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 Minhas\PycharmProjects\Renmoney\Provenir Testing\Liteloans\"/>
    </mc:Choice>
  </mc:AlternateContent>
  <xr:revisionPtr revIDLastSave="5" documentId="8_{611D76F0-ADB1-4E19-BA24-96AA2B44159A}" xr6:coauthVersionLast="47" xr6:coauthVersionMax="47" xr10:uidLastSave="{CCE5FC9D-946F-4305-AAC9-4DBD04AFC0F9}"/>
  <bookViews>
    <workbookView xWindow="57330" yWindow="-270" windowWidth="29340" windowHeight="16020" tabRatio="293" firstSheet="1" xr2:uid="{00000000-000D-0000-FFFF-FFFF00000000}"/>
  </bookViews>
  <sheets>
    <sheet name="LL predictions" sheetId="1" r:id="rId1"/>
    <sheet name="Validations" sheetId="9" r:id="rId2"/>
    <sheet name="Analysis" sheetId="11" r:id="rId3"/>
  </sheets>
  <definedNames>
    <definedName name="_xlnm._FilterDatabase" localSheetId="0" hidden="1">'LL predictions'!$H$1:$K$1</definedName>
  </definedNames>
  <calcPr calcId="191028"/>
  <pivotCaches>
    <pivotCache cacheId="1489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D4384" i="9"/>
  <c r="D4383" i="9"/>
  <c r="D4382" i="9"/>
  <c r="D4381" i="9"/>
  <c r="D4380" i="9"/>
  <c r="D4379" i="9"/>
  <c r="D4378" i="9"/>
  <c r="D4377" i="9"/>
  <c r="D4376" i="9"/>
  <c r="D4375" i="9"/>
  <c r="D4374" i="9"/>
  <c r="D4373" i="9"/>
  <c r="D4372" i="9"/>
  <c r="D4371" i="9"/>
  <c r="D4370" i="9"/>
  <c r="D4369" i="9"/>
  <c r="D4368" i="9"/>
  <c r="D4367" i="9"/>
  <c r="D4366" i="9"/>
  <c r="D4365" i="9"/>
  <c r="D4364" i="9"/>
  <c r="D4363" i="9"/>
  <c r="D4362" i="9"/>
  <c r="D4361" i="9"/>
  <c r="D4360" i="9"/>
  <c r="D4359" i="9"/>
  <c r="D4358" i="9"/>
  <c r="D4357" i="9"/>
  <c r="D4356" i="9"/>
  <c r="D4355" i="9"/>
  <c r="D4354" i="9"/>
  <c r="D4353" i="9"/>
  <c r="D4352" i="9"/>
  <c r="D4351" i="9"/>
  <c r="D4350" i="9"/>
  <c r="D4349" i="9"/>
  <c r="D4348" i="9"/>
  <c r="D4347" i="9"/>
  <c r="D4346" i="9"/>
  <c r="D4345" i="9"/>
  <c r="D4344" i="9"/>
  <c r="D4343" i="9"/>
  <c r="D4342" i="9"/>
  <c r="D4341" i="9"/>
  <c r="D4340" i="9"/>
  <c r="D4339" i="9"/>
  <c r="D4338" i="9"/>
  <c r="D4337" i="9"/>
  <c r="D4336" i="9"/>
  <c r="D4335" i="9"/>
  <c r="D4334" i="9"/>
  <c r="D4333" i="9"/>
  <c r="D4332" i="9"/>
  <c r="D4331" i="9"/>
  <c r="D4330" i="9"/>
  <c r="D4329" i="9"/>
  <c r="D4328" i="9"/>
  <c r="D4327" i="9"/>
  <c r="D4326" i="9"/>
  <c r="D4325" i="9"/>
  <c r="D4324" i="9"/>
  <c r="D4323" i="9"/>
  <c r="D4322" i="9"/>
  <c r="D4321" i="9"/>
  <c r="D4320" i="9"/>
  <c r="D4319" i="9"/>
  <c r="D4318" i="9"/>
  <c r="D4317" i="9"/>
  <c r="D4316" i="9"/>
  <c r="D4315" i="9"/>
  <c r="D4314" i="9"/>
  <c r="D4313" i="9"/>
  <c r="D4312" i="9"/>
  <c r="D4311" i="9"/>
  <c r="D4310" i="9"/>
  <c r="D4309" i="9"/>
  <c r="D4308" i="9"/>
  <c r="D4307" i="9"/>
  <c r="D4306" i="9"/>
  <c r="D4305" i="9"/>
  <c r="D4304" i="9"/>
  <c r="D4303" i="9"/>
  <c r="D4302" i="9"/>
  <c r="D4301" i="9"/>
  <c r="D4300" i="9"/>
  <c r="D4299" i="9"/>
  <c r="D4298" i="9"/>
  <c r="D4297" i="9"/>
  <c r="D4296" i="9"/>
  <c r="D4295" i="9"/>
  <c r="D4294" i="9"/>
  <c r="D4293" i="9"/>
  <c r="D4292" i="9"/>
  <c r="D4291" i="9"/>
  <c r="D4290" i="9"/>
  <c r="D4289" i="9"/>
  <c r="D4288" i="9"/>
  <c r="D4287" i="9"/>
  <c r="D4286" i="9"/>
  <c r="D4285" i="9"/>
  <c r="D4284" i="9"/>
  <c r="D4283" i="9"/>
  <c r="D4282" i="9"/>
  <c r="D4281" i="9"/>
  <c r="D4280" i="9"/>
  <c r="D4279" i="9"/>
  <c r="D4278" i="9"/>
  <c r="D4277" i="9"/>
  <c r="D4276" i="9"/>
  <c r="D4275" i="9"/>
  <c r="D4274" i="9"/>
  <c r="D4273" i="9"/>
  <c r="D4272" i="9"/>
  <c r="D4271" i="9"/>
  <c r="D4270" i="9"/>
  <c r="D4269" i="9"/>
  <c r="D4268" i="9"/>
  <c r="D4267" i="9"/>
  <c r="D4266" i="9"/>
  <c r="D4265" i="9"/>
  <c r="D4264" i="9"/>
  <c r="D4263" i="9"/>
  <c r="D4262" i="9"/>
  <c r="D4261" i="9"/>
  <c r="D4260" i="9"/>
  <c r="D4259" i="9"/>
  <c r="D4258" i="9"/>
  <c r="D4257" i="9"/>
  <c r="D4256" i="9"/>
  <c r="D4255" i="9"/>
  <c r="D4254" i="9"/>
  <c r="D4253" i="9"/>
  <c r="D4252" i="9"/>
  <c r="D4251" i="9"/>
  <c r="D4250" i="9"/>
  <c r="D4249" i="9"/>
  <c r="D4248" i="9"/>
  <c r="D4247" i="9"/>
  <c r="D4246" i="9"/>
  <c r="D4245" i="9"/>
  <c r="D4244" i="9"/>
  <c r="D4243" i="9"/>
  <c r="D4242" i="9"/>
  <c r="D4241" i="9"/>
  <c r="D4240" i="9"/>
  <c r="D4239" i="9"/>
  <c r="D4238" i="9"/>
  <c r="D4237" i="9"/>
  <c r="D4236" i="9"/>
  <c r="D4235" i="9"/>
  <c r="D4234" i="9"/>
  <c r="D4233" i="9"/>
  <c r="D4232" i="9"/>
  <c r="D4231" i="9"/>
  <c r="D4230" i="9"/>
  <c r="D4229" i="9"/>
  <c r="D4228" i="9"/>
  <c r="D4227" i="9"/>
  <c r="D4226" i="9"/>
  <c r="D4225" i="9"/>
  <c r="D4224" i="9"/>
  <c r="D4223" i="9"/>
  <c r="D4222" i="9"/>
  <c r="D4221" i="9"/>
  <c r="D4220" i="9"/>
  <c r="D4219" i="9"/>
  <c r="D4218" i="9"/>
  <c r="D4217" i="9"/>
  <c r="D4216" i="9"/>
  <c r="D4215" i="9"/>
  <c r="D4214" i="9"/>
  <c r="D4213" i="9"/>
  <c r="D4212" i="9"/>
  <c r="D4211" i="9"/>
  <c r="D4210" i="9"/>
  <c r="D4209" i="9"/>
  <c r="D4208" i="9"/>
  <c r="D4207" i="9"/>
  <c r="D4206" i="9"/>
  <c r="D4205" i="9"/>
  <c r="D4204" i="9"/>
  <c r="D4203" i="9"/>
  <c r="D4202" i="9"/>
  <c r="D4201" i="9"/>
  <c r="D4200" i="9"/>
  <c r="D4199" i="9"/>
  <c r="D4198" i="9"/>
  <c r="D4197" i="9"/>
  <c r="D4196" i="9"/>
  <c r="D4195" i="9"/>
  <c r="D4194" i="9"/>
  <c r="D4193" i="9"/>
  <c r="D4192" i="9"/>
  <c r="D4191" i="9"/>
  <c r="D4190" i="9"/>
  <c r="D4189" i="9"/>
  <c r="D4188" i="9"/>
  <c r="D4187" i="9"/>
  <c r="D4186" i="9"/>
  <c r="D4185" i="9"/>
  <c r="D4184" i="9"/>
  <c r="D4183" i="9"/>
  <c r="D4182" i="9"/>
  <c r="D4181" i="9"/>
  <c r="D4180" i="9"/>
  <c r="D4179" i="9"/>
  <c r="D4178" i="9"/>
  <c r="D4177" i="9"/>
  <c r="D4176" i="9"/>
  <c r="D4175" i="9"/>
  <c r="D4174" i="9"/>
  <c r="D4173" i="9"/>
  <c r="D4172" i="9"/>
  <c r="D4171" i="9"/>
  <c r="D4170" i="9"/>
  <c r="D4169" i="9"/>
  <c r="D4168" i="9"/>
  <c r="D4167" i="9"/>
  <c r="D4166" i="9"/>
  <c r="D4165" i="9"/>
  <c r="D4164" i="9"/>
  <c r="D4163" i="9"/>
  <c r="D4162" i="9"/>
  <c r="D4161" i="9"/>
  <c r="D4160" i="9"/>
  <c r="D4159" i="9"/>
  <c r="D4158" i="9"/>
  <c r="D4157" i="9"/>
  <c r="D4156" i="9"/>
  <c r="D4155" i="9"/>
  <c r="D4154" i="9"/>
  <c r="D4153" i="9"/>
  <c r="D4152" i="9"/>
  <c r="D4151" i="9"/>
  <c r="D4150" i="9"/>
  <c r="D4149" i="9"/>
  <c r="D4148" i="9"/>
  <c r="D4147" i="9"/>
  <c r="D4146" i="9"/>
  <c r="D4145" i="9"/>
  <c r="D4144" i="9"/>
  <c r="D4143" i="9"/>
  <c r="D4142" i="9"/>
  <c r="D4141" i="9"/>
  <c r="D4140" i="9"/>
  <c r="D4139" i="9"/>
  <c r="D4138" i="9"/>
  <c r="D4137" i="9"/>
  <c r="D4136" i="9"/>
  <c r="D4135" i="9"/>
  <c r="D4134" i="9"/>
  <c r="D4133" i="9"/>
  <c r="D4132" i="9"/>
  <c r="D4131" i="9"/>
  <c r="D4130" i="9"/>
  <c r="D4129" i="9"/>
  <c r="D4128" i="9"/>
  <c r="D4127" i="9"/>
  <c r="D4126" i="9"/>
  <c r="D4125" i="9"/>
  <c r="D4124" i="9"/>
  <c r="D4123" i="9"/>
  <c r="D4122" i="9"/>
  <c r="D4121" i="9"/>
  <c r="D4120" i="9"/>
  <c r="D4119" i="9"/>
  <c r="D4118" i="9"/>
  <c r="D4117" i="9"/>
  <c r="D4116" i="9"/>
  <c r="D4115" i="9"/>
  <c r="D4114" i="9"/>
  <c r="D4113" i="9"/>
  <c r="D4112" i="9"/>
  <c r="D4111" i="9"/>
  <c r="D4110" i="9"/>
  <c r="D4109" i="9"/>
  <c r="D4108" i="9"/>
  <c r="D4107" i="9"/>
  <c r="D4106" i="9"/>
  <c r="D4105" i="9"/>
  <c r="D4104" i="9"/>
  <c r="D4103" i="9"/>
  <c r="D4102" i="9"/>
  <c r="D4101" i="9"/>
  <c r="D4100" i="9"/>
  <c r="D4099" i="9"/>
  <c r="D4098" i="9"/>
  <c r="D4097" i="9"/>
  <c r="D4096" i="9"/>
  <c r="D4095" i="9"/>
  <c r="D4094" i="9"/>
  <c r="D4093" i="9"/>
  <c r="D4092" i="9"/>
  <c r="D4091" i="9"/>
  <c r="D4090" i="9"/>
  <c r="D4089" i="9"/>
  <c r="D4088" i="9"/>
  <c r="D4087" i="9"/>
  <c r="D4086" i="9"/>
  <c r="D4085" i="9"/>
  <c r="D4084" i="9"/>
  <c r="D4083" i="9"/>
  <c r="D4082" i="9"/>
  <c r="D4081" i="9"/>
  <c r="D4080" i="9"/>
  <c r="D4079" i="9"/>
  <c r="D4078" i="9"/>
  <c r="D4077" i="9"/>
  <c r="D4076" i="9"/>
  <c r="D4075" i="9"/>
  <c r="D4074" i="9"/>
  <c r="D4073" i="9"/>
  <c r="D4072" i="9"/>
  <c r="D4071" i="9"/>
  <c r="D4070" i="9"/>
  <c r="D4069" i="9"/>
  <c r="D4068" i="9"/>
  <c r="D4067" i="9"/>
  <c r="D4066" i="9"/>
  <c r="D4065" i="9"/>
  <c r="D4064" i="9"/>
  <c r="D4063" i="9"/>
  <c r="D4062" i="9"/>
  <c r="D4061" i="9"/>
  <c r="D4060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26" i="9"/>
  <c r="D3725" i="9"/>
  <c r="D3724" i="9"/>
  <c r="D3723" i="9"/>
  <c r="D3722" i="9"/>
  <c r="D3721" i="9"/>
  <c r="D3720" i="9"/>
  <c r="D3719" i="9"/>
  <c r="D3718" i="9"/>
  <c r="D3717" i="9"/>
  <c r="D3716" i="9"/>
  <c r="D3715" i="9"/>
  <c r="D3714" i="9"/>
  <c r="D3713" i="9"/>
  <c r="D3712" i="9"/>
  <c r="D3711" i="9"/>
  <c r="D3710" i="9"/>
  <c r="D3709" i="9"/>
  <c r="D3708" i="9"/>
  <c r="D3707" i="9"/>
  <c r="D3706" i="9"/>
  <c r="D3705" i="9"/>
  <c r="D3704" i="9"/>
  <c r="D3703" i="9"/>
  <c r="D3702" i="9"/>
  <c r="D3701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613" i="9"/>
  <c r="D3612" i="9"/>
  <c r="D3611" i="9"/>
  <c r="D3610" i="9"/>
  <c r="D3609" i="9"/>
  <c r="D3608" i="9"/>
  <c r="D3607" i="9"/>
  <c r="D3606" i="9"/>
  <c r="D3605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92" i="9"/>
  <c r="D3591" i="9"/>
  <c r="D3590" i="9"/>
  <c r="D3589" i="9"/>
  <c r="D3588" i="9"/>
  <c r="D3587" i="9"/>
  <c r="D3586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569" i="9"/>
  <c r="D3568" i="9"/>
  <c r="D3567" i="9"/>
  <c r="D3566" i="9"/>
  <c r="D3565" i="9"/>
  <c r="D3564" i="9"/>
  <c r="D3563" i="9"/>
  <c r="D3562" i="9"/>
  <c r="D3561" i="9"/>
  <c r="D3560" i="9"/>
  <c r="D3559" i="9"/>
  <c r="D3558" i="9"/>
  <c r="D3557" i="9"/>
  <c r="D3556" i="9"/>
  <c r="D3555" i="9"/>
  <c r="D3554" i="9"/>
  <c r="D3553" i="9"/>
  <c r="D3552" i="9"/>
  <c r="D3551" i="9"/>
  <c r="D3550" i="9"/>
  <c r="D3549" i="9"/>
  <c r="D3548" i="9"/>
  <c r="D3547" i="9"/>
  <c r="D3546" i="9"/>
  <c r="D3545" i="9"/>
  <c r="D3544" i="9"/>
  <c r="D3543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D2371" i="9"/>
  <c r="D2370" i="9"/>
  <c r="D2369" i="9"/>
  <c r="D2368" i="9"/>
  <c r="D2367" i="9"/>
  <c r="D2366" i="9"/>
  <c r="D2365" i="9"/>
  <c r="D2364" i="9"/>
  <c r="D2363" i="9"/>
  <c r="D2362" i="9"/>
  <c r="D2361" i="9"/>
  <c r="D2360" i="9"/>
  <c r="D2359" i="9"/>
  <c r="D2358" i="9"/>
  <c r="D2357" i="9"/>
  <c r="D2356" i="9"/>
  <c r="D2355" i="9"/>
  <c r="D2354" i="9"/>
  <c r="D2353" i="9"/>
  <c r="D2352" i="9"/>
  <c r="D2351" i="9"/>
  <c r="D2350" i="9"/>
  <c r="D2349" i="9"/>
  <c r="D2348" i="9"/>
  <c r="D2347" i="9"/>
  <c r="D2346" i="9"/>
  <c r="D2345" i="9"/>
  <c r="D2344" i="9"/>
  <c r="D2343" i="9"/>
  <c r="D2342" i="9"/>
  <c r="D2341" i="9"/>
  <c r="D2340" i="9"/>
  <c r="D2339" i="9"/>
  <c r="D2338" i="9"/>
  <c r="D2337" i="9"/>
  <c r="D2336" i="9"/>
  <c r="D2335" i="9"/>
  <c r="D2334" i="9"/>
  <c r="D2333" i="9"/>
  <c r="D2332" i="9"/>
  <c r="D2331" i="9"/>
  <c r="D2330" i="9"/>
  <c r="D2329" i="9"/>
  <c r="D2328" i="9"/>
  <c r="D2327" i="9"/>
  <c r="D2326" i="9"/>
  <c r="D2325" i="9"/>
  <c r="D2324" i="9"/>
  <c r="D2323" i="9"/>
  <c r="D2322" i="9"/>
  <c r="D2321" i="9"/>
  <c r="D2320" i="9"/>
  <c r="D2319" i="9"/>
  <c r="D2318" i="9"/>
  <c r="D2317" i="9"/>
  <c r="D2316" i="9"/>
  <c r="D2315" i="9"/>
  <c r="D2314" i="9"/>
  <c r="D2313" i="9"/>
  <c r="D2312" i="9"/>
  <c r="D2311" i="9"/>
  <c r="D2310" i="9"/>
  <c r="D2309" i="9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H3790" i="1"/>
  <c r="K3790" i="1" s="1"/>
  <c r="H3791" i="1"/>
  <c r="K3791" i="1" s="1"/>
  <c r="H3793" i="1"/>
  <c r="K3793" i="1" s="1"/>
  <c r="H3802" i="1"/>
  <c r="K3802" i="1" s="1"/>
  <c r="H3805" i="1"/>
  <c r="K3805" i="1" s="1"/>
  <c r="H3822" i="1"/>
  <c r="K3822" i="1" s="1"/>
  <c r="H3826" i="1"/>
  <c r="K3826" i="1" s="1"/>
  <c r="H3829" i="1"/>
  <c r="K3829" i="1" s="1"/>
  <c r="H3836" i="1"/>
  <c r="K3836" i="1" s="1"/>
  <c r="H3843" i="1"/>
  <c r="K3843" i="1" s="1"/>
  <c r="H3844" i="1"/>
  <c r="K3844" i="1" s="1"/>
  <c r="H3847" i="1"/>
  <c r="K3847" i="1" s="1"/>
  <c r="H3850" i="1"/>
  <c r="K3850" i="1" s="1"/>
  <c r="H3857" i="1"/>
  <c r="K3857" i="1" s="1"/>
  <c r="H3863" i="1"/>
  <c r="K3863" i="1" s="1"/>
  <c r="H3868" i="1"/>
  <c r="K3868" i="1" s="1"/>
  <c r="H3870" i="1"/>
  <c r="K3870" i="1" s="1"/>
  <c r="H3876" i="1"/>
  <c r="K3876" i="1" s="1"/>
  <c r="H3893" i="1"/>
  <c r="K3893" i="1" s="1"/>
  <c r="H3901" i="1"/>
  <c r="K3901" i="1" s="1"/>
  <c r="H3907" i="1"/>
  <c r="K3907" i="1" s="1"/>
  <c r="H3909" i="1"/>
  <c r="K3909" i="1" s="1"/>
  <c r="H3912" i="1"/>
  <c r="K3912" i="1" s="1"/>
  <c r="H3914" i="1"/>
  <c r="K3914" i="1" s="1"/>
  <c r="H3916" i="1"/>
  <c r="K3916" i="1" s="1"/>
  <c r="H3928" i="1"/>
  <c r="K3928" i="1" s="1"/>
  <c r="H3931" i="1"/>
  <c r="K3931" i="1" s="1"/>
  <c r="H3938" i="1"/>
  <c r="K3938" i="1" s="1"/>
  <c r="H3944" i="1"/>
  <c r="K3944" i="1" s="1"/>
  <c r="H3949" i="1"/>
  <c r="K3949" i="1" s="1"/>
  <c r="H3964" i="1"/>
  <c r="K3964" i="1" s="1"/>
  <c r="H3967" i="1"/>
  <c r="K3967" i="1" s="1"/>
  <c r="H3971" i="1"/>
  <c r="K3971" i="1" s="1"/>
  <c r="H3975" i="1"/>
  <c r="K3975" i="1" s="1"/>
  <c r="H3976" i="1"/>
  <c r="K3976" i="1" s="1"/>
  <c r="H3980" i="1"/>
  <c r="K3980" i="1" s="1"/>
  <c r="H3982" i="1"/>
  <c r="K3982" i="1" s="1"/>
  <c r="H3984" i="1"/>
  <c r="K3984" i="1" s="1"/>
  <c r="H3986" i="1"/>
  <c r="K3986" i="1" s="1"/>
  <c r="H3988" i="1"/>
  <c r="K3988" i="1" s="1"/>
  <c r="H3994" i="1"/>
  <c r="K3994" i="1" s="1"/>
  <c r="H3995" i="1"/>
  <c r="K3995" i="1" s="1"/>
  <c r="H4000" i="1"/>
  <c r="K4000" i="1" s="1"/>
  <c r="H4003" i="1"/>
  <c r="K4003" i="1" s="1"/>
  <c r="H4006" i="1"/>
  <c r="K4006" i="1" s="1"/>
  <c r="H4017" i="1"/>
  <c r="K4017" i="1" s="1"/>
  <c r="H4018" i="1"/>
  <c r="K4018" i="1" s="1"/>
  <c r="H4023" i="1"/>
  <c r="K4023" i="1" s="1"/>
  <c r="H4026" i="1"/>
  <c r="K4026" i="1" s="1"/>
  <c r="H4029" i="1"/>
  <c r="K4029" i="1" s="1"/>
  <c r="H4034" i="1"/>
  <c r="K4034" i="1" s="1"/>
  <c r="H4038" i="1"/>
  <c r="K4038" i="1" s="1"/>
  <c r="H4040" i="1"/>
  <c r="K4040" i="1" s="1"/>
  <c r="H4041" i="1"/>
  <c r="K4041" i="1" s="1"/>
  <c r="H4043" i="1"/>
  <c r="K4043" i="1" s="1"/>
  <c r="H4044" i="1"/>
  <c r="K4044" i="1" s="1"/>
  <c r="H4047" i="1"/>
  <c r="K4047" i="1" s="1"/>
  <c r="H4049" i="1"/>
  <c r="K4049" i="1" s="1"/>
  <c r="H4050" i="1"/>
  <c r="K4050" i="1" s="1"/>
  <c r="H4056" i="1"/>
  <c r="K4056" i="1" s="1"/>
  <c r="H4058" i="1"/>
  <c r="K4058" i="1" s="1"/>
  <c r="H4062" i="1"/>
  <c r="K4062" i="1" s="1"/>
  <c r="H4065" i="1"/>
  <c r="K4065" i="1" s="1"/>
  <c r="H4077" i="1"/>
  <c r="K4077" i="1" s="1"/>
  <c r="H4078" i="1"/>
  <c r="K4078" i="1" s="1"/>
  <c r="H4080" i="1"/>
  <c r="K4080" i="1" s="1"/>
  <c r="H4083" i="1"/>
  <c r="K4083" i="1" s="1"/>
  <c r="H4085" i="1"/>
  <c r="K4085" i="1" s="1"/>
  <c r="H4100" i="1"/>
  <c r="K4100" i="1" s="1"/>
  <c r="H4102" i="1"/>
  <c r="K4102" i="1" s="1"/>
  <c r="H4107" i="1"/>
  <c r="K4107" i="1" s="1"/>
  <c r="H4108" i="1"/>
  <c r="K4108" i="1" s="1"/>
  <c r="H4113" i="1"/>
  <c r="K4113" i="1" s="1"/>
  <c r="H4122" i="1"/>
  <c r="K4122" i="1" s="1"/>
  <c r="H4125" i="1"/>
  <c r="K4125" i="1" s="1"/>
  <c r="H4128" i="1"/>
  <c r="K4128" i="1" s="1"/>
  <c r="H4132" i="1"/>
  <c r="K4132" i="1" s="1"/>
  <c r="H4134" i="1"/>
  <c r="K4134" i="1" s="1"/>
  <c r="H4136" i="1"/>
  <c r="K4136" i="1" s="1"/>
  <c r="H4140" i="1"/>
  <c r="K4140" i="1" s="1"/>
  <c r="H4142" i="1"/>
  <c r="K4142" i="1" s="1"/>
  <c r="H4144" i="1"/>
  <c r="K4144" i="1" s="1"/>
  <c r="H4149" i="1"/>
  <c r="K4149" i="1" s="1"/>
  <c r="H4150" i="1"/>
  <c r="K4150" i="1" s="1"/>
  <c r="H4159" i="1"/>
  <c r="K4159" i="1" s="1"/>
  <c r="H4166" i="1"/>
  <c r="K4166" i="1" s="1"/>
  <c r="H4167" i="1"/>
  <c r="K4167" i="1" s="1"/>
  <c r="H4173" i="1"/>
  <c r="K4173" i="1" s="1"/>
  <c r="H4174" i="1"/>
  <c r="K4174" i="1" s="1"/>
  <c r="H4178" i="1"/>
  <c r="K4178" i="1" s="1"/>
  <c r="H4181" i="1"/>
  <c r="K4181" i="1" s="1"/>
  <c r="H4186" i="1"/>
  <c r="K4186" i="1" s="1"/>
  <c r="H4187" i="1"/>
  <c r="K4187" i="1" s="1"/>
  <c r="H4190" i="1"/>
  <c r="K4190" i="1" s="1"/>
  <c r="H4195" i="1"/>
  <c r="K4195" i="1" s="1"/>
  <c r="H4197" i="1"/>
  <c r="K4197" i="1" s="1"/>
  <c r="H4203" i="1"/>
  <c r="K4203" i="1" s="1"/>
  <c r="H4211" i="1"/>
  <c r="K4211" i="1" s="1"/>
  <c r="H4222" i="1"/>
  <c r="K4222" i="1" s="1"/>
  <c r="H4232" i="1"/>
  <c r="K4232" i="1" s="1"/>
  <c r="H4233" i="1"/>
  <c r="K4233" i="1" s="1"/>
  <c r="H4235" i="1"/>
  <c r="K4235" i="1" s="1"/>
  <c r="H4236" i="1"/>
  <c r="K4236" i="1" s="1"/>
  <c r="H4238" i="1"/>
  <c r="K4238" i="1" s="1"/>
  <c r="H4254" i="1"/>
  <c r="K4254" i="1" s="1"/>
  <c r="H4255" i="1"/>
  <c r="K4255" i="1" s="1"/>
  <c r="H4259" i="1"/>
  <c r="K4259" i="1" s="1"/>
  <c r="H4261" i="1"/>
  <c r="K4261" i="1" s="1"/>
  <c r="H4262" i="1"/>
  <c r="K4262" i="1" s="1"/>
  <c r="H4263" i="1"/>
  <c r="K4263" i="1" s="1"/>
  <c r="H4266" i="1"/>
  <c r="K4266" i="1" s="1"/>
  <c r="H4268" i="1"/>
  <c r="K4268" i="1" s="1"/>
  <c r="H4269" i="1"/>
  <c r="K4269" i="1" s="1"/>
  <c r="H4272" i="1"/>
  <c r="K4272" i="1" s="1"/>
  <c r="H4275" i="1"/>
  <c r="K4275" i="1" s="1"/>
  <c r="H4276" i="1"/>
  <c r="K4276" i="1" s="1"/>
  <c r="H4281" i="1"/>
  <c r="K4281" i="1" s="1"/>
  <c r="H4282" i="1"/>
  <c r="K4282" i="1" s="1"/>
  <c r="H4285" i="1"/>
  <c r="K4285" i="1" s="1"/>
  <c r="H4289" i="1"/>
  <c r="K4289" i="1" s="1"/>
  <c r="H4290" i="1"/>
  <c r="K4290" i="1" s="1"/>
  <c r="H4294" i="1"/>
  <c r="K4294" i="1" s="1"/>
  <c r="H4295" i="1"/>
  <c r="K4295" i="1" s="1"/>
  <c r="H4299" i="1"/>
  <c r="K4299" i="1" s="1"/>
  <c r="H4300" i="1"/>
  <c r="K4300" i="1" s="1"/>
  <c r="H4303" i="1"/>
  <c r="K4303" i="1" s="1"/>
  <c r="H4314" i="1"/>
  <c r="K4314" i="1" s="1"/>
  <c r="H4321" i="1"/>
  <c r="K4321" i="1" s="1"/>
  <c r="H4324" i="1"/>
  <c r="K4324" i="1" s="1"/>
  <c r="H4326" i="1"/>
  <c r="K4326" i="1" s="1"/>
  <c r="H4328" i="1"/>
  <c r="K4328" i="1" s="1"/>
  <c r="H4330" i="1"/>
  <c r="K4330" i="1" s="1"/>
  <c r="H4351" i="1"/>
  <c r="K4351" i="1" s="1"/>
  <c r="H4356" i="1"/>
  <c r="K4356" i="1" s="1"/>
  <c r="H4359" i="1"/>
  <c r="K4359" i="1" s="1"/>
  <c r="H4360" i="1"/>
  <c r="K4360" i="1" s="1"/>
  <c r="H4370" i="1"/>
  <c r="K4370" i="1" s="1"/>
  <c r="H4375" i="1"/>
  <c r="K4375" i="1" s="1"/>
  <c r="H4376" i="1"/>
  <c r="K4376" i="1" s="1"/>
  <c r="H3752" i="1"/>
  <c r="K3752" i="1" s="1"/>
  <c r="H3723" i="1"/>
  <c r="K3723" i="1" s="1"/>
  <c r="H3740" i="1"/>
  <c r="K3740" i="1" s="1"/>
  <c r="H3753" i="1"/>
  <c r="K3753" i="1" s="1"/>
  <c r="H3758" i="1"/>
  <c r="K3758" i="1" s="1"/>
  <c r="H3761" i="1"/>
  <c r="K3761" i="1" s="1"/>
  <c r="H3762" i="1"/>
  <c r="K3762" i="1" s="1"/>
  <c r="H3765" i="1"/>
  <c r="K3765" i="1" s="1"/>
  <c r="H3769" i="1"/>
  <c r="K3769" i="1" s="1"/>
  <c r="H3770" i="1"/>
  <c r="K3770" i="1" s="1"/>
  <c r="H3777" i="1"/>
  <c r="K3777" i="1" s="1"/>
  <c r="H3784" i="1"/>
  <c r="K3784" i="1" s="1"/>
  <c r="H3716" i="1"/>
  <c r="K3716" i="1" s="1"/>
  <c r="H3493" i="1"/>
  <c r="K3493" i="1" s="1"/>
  <c r="H3405" i="1"/>
  <c r="K3405" i="1" s="1"/>
  <c r="H8" i="1"/>
  <c r="H25" i="1"/>
  <c r="H37" i="1"/>
  <c r="H38" i="1"/>
  <c r="H43" i="1"/>
  <c r="H46" i="1"/>
  <c r="H47" i="1"/>
  <c r="H50" i="1"/>
  <c r="H54" i="1"/>
  <c r="H55" i="1"/>
  <c r="H62" i="1"/>
  <c r="H69" i="1"/>
  <c r="H71" i="1"/>
  <c r="H74" i="1"/>
  <c r="H75" i="1"/>
  <c r="H77" i="1"/>
  <c r="H82" i="1"/>
  <c r="H83" i="1"/>
  <c r="H89" i="1"/>
  <c r="H94" i="1"/>
  <c r="H98" i="1"/>
  <c r="H99" i="1"/>
  <c r="H101" i="1"/>
  <c r="H108" i="1"/>
  <c r="H125" i="1"/>
  <c r="H137" i="1"/>
  <c r="H138" i="1"/>
  <c r="H143" i="1"/>
  <c r="H146" i="1"/>
  <c r="H147" i="1"/>
  <c r="H150" i="1"/>
  <c r="H154" i="1"/>
  <c r="H155" i="1"/>
  <c r="H156" i="1"/>
  <c r="H162" i="1"/>
  <c r="H169" i="1"/>
  <c r="H171" i="1"/>
  <c r="H174" i="1"/>
  <c r="H175" i="1"/>
  <c r="H177" i="1"/>
  <c r="H182" i="1"/>
  <c r="H183" i="1"/>
  <c r="H189" i="1"/>
  <c r="H194" i="1"/>
  <c r="H198" i="1"/>
  <c r="H199" i="1"/>
  <c r="H201" i="1"/>
  <c r="H202" i="1"/>
  <c r="H203" i="1"/>
  <c r="H204" i="1"/>
  <c r="H208" i="1"/>
  <c r="H212" i="1"/>
  <c r="H213" i="1"/>
  <c r="H219" i="1"/>
  <c r="H222" i="1"/>
  <c r="H223" i="1"/>
  <c r="H228" i="1"/>
  <c r="H230" i="1"/>
  <c r="H231" i="1"/>
  <c r="H234" i="1"/>
  <c r="H237" i="1"/>
  <c r="H251" i="1"/>
  <c r="H253" i="1"/>
  <c r="H265" i="1"/>
  <c r="H269" i="1"/>
  <c r="H272" i="1"/>
  <c r="H274" i="1"/>
  <c r="H275" i="1"/>
  <c r="H277" i="1"/>
  <c r="H279" i="1"/>
  <c r="H288" i="1"/>
  <c r="H291" i="1"/>
  <c r="H294" i="1"/>
  <c r="H299" i="1"/>
  <c r="H301" i="1"/>
  <c r="H305" i="1"/>
  <c r="H309" i="1"/>
  <c r="H314" i="1"/>
  <c r="H320" i="1"/>
  <c r="H325" i="1"/>
  <c r="H334" i="1"/>
  <c r="H339" i="1"/>
  <c r="H342" i="1"/>
  <c r="H352" i="1"/>
  <c r="H359" i="1"/>
  <c r="H361" i="1"/>
  <c r="H367" i="1"/>
  <c r="H368" i="1"/>
  <c r="H370" i="1"/>
  <c r="H371" i="1"/>
  <c r="H379" i="1"/>
  <c r="H380" i="1"/>
  <c r="H381" i="1"/>
  <c r="H388" i="1"/>
  <c r="H391" i="1"/>
  <c r="H395" i="1"/>
  <c r="H397" i="1"/>
  <c r="H401" i="1"/>
  <c r="H403" i="1"/>
  <c r="H407" i="1"/>
  <c r="H409" i="1"/>
  <c r="H421" i="1"/>
  <c r="H432" i="1"/>
  <c r="H433" i="1"/>
  <c r="H439" i="1"/>
  <c r="H441" i="1"/>
  <c r="H448" i="1"/>
  <c r="H452" i="1"/>
  <c r="H454" i="1"/>
  <c r="H455" i="1"/>
  <c r="H457" i="1"/>
  <c r="H469" i="1"/>
  <c r="H470" i="1"/>
  <c r="H471" i="1"/>
  <c r="H473" i="1"/>
  <c r="H475" i="1"/>
  <c r="H476" i="1"/>
  <c r="H479" i="1"/>
  <c r="H481" i="1"/>
  <c r="H482" i="1"/>
  <c r="H512" i="1"/>
  <c r="H513" i="1"/>
  <c r="H518" i="1"/>
  <c r="K518" i="1" s="1"/>
  <c r="H520" i="1"/>
  <c r="H521" i="1"/>
  <c r="H525" i="1"/>
  <c r="H526" i="1"/>
  <c r="H527" i="1"/>
  <c r="H529" i="1"/>
  <c r="H530" i="1"/>
  <c r="H559" i="1"/>
  <c r="H560" i="1"/>
  <c r="H567" i="1"/>
  <c r="H585" i="1"/>
  <c r="H592" i="1"/>
  <c r="H604" i="1"/>
  <c r="H618" i="1"/>
  <c r="H620" i="1"/>
  <c r="H621" i="1"/>
  <c r="H623" i="1"/>
  <c r="H624" i="1"/>
  <c r="H627" i="1"/>
  <c r="H629" i="1"/>
  <c r="H632" i="1"/>
  <c r="H633" i="1"/>
  <c r="H637" i="1"/>
  <c r="H641" i="1"/>
  <c r="H652" i="1"/>
  <c r="H665" i="1"/>
  <c r="H676" i="1"/>
  <c r="H677" i="1"/>
  <c r="H679" i="1"/>
  <c r="H683" i="1"/>
  <c r="H686" i="1"/>
  <c r="K686" i="1" s="1"/>
  <c r="H690" i="1"/>
  <c r="K690" i="1" s="1"/>
  <c r="H694" i="1"/>
  <c r="K694" i="1" s="1"/>
  <c r="H699" i="1"/>
  <c r="H700" i="1"/>
  <c r="H701" i="1"/>
  <c r="H715" i="1"/>
  <c r="H720" i="1"/>
  <c r="H726" i="1"/>
  <c r="K726" i="1" s="1"/>
  <c r="H736" i="1"/>
  <c r="H740" i="1"/>
  <c r="H741" i="1"/>
  <c r="H747" i="1"/>
  <c r="H752" i="1"/>
  <c r="H754" i="1"/>
  <c r="K754" i="1" s="1"/>
  <c r="H755" i="1"/>
  <c r="H762" i="1"/>
  <c r="K762" i="1" s="1"/>
  <c r="H763" i="1"/>
  <c r="H772" i="1"/>
  <c r="H780" i="1"/>
  <c r="H781" i="1"/>
  <c r="H784" i="1"/>
  <c r="H793" i="1"/>
  <c r="H795" i="1"/>
  <c r="H799" i="1"/>
  <c r="H803" i="1"/>
  <c r="H804" i="1"/>
  <c r="H805" i="1"/>
  <c r="H807" i="1"/>
  <c r="H808" i="1"/>
  <c r="H812" i="1"/>
  <c r="H829" i="1"/>
  <c r="H832" i="1"/>
  <c r="H844" i="1"/>
  <c r="H847" i="1"/>
  <c r="H848" i="1"/>
  <c r="H849" i="1"/>
  <c r="H850" i="1"/>
  <c r="K850" i="1" s="1"/>
  <c r="H851" i="1"/>
  <c r="H852" i="1"/>
  <c r="H863" i="1"/>
  <c r="H875" i="1"/>
  <c r="H881" i="1"/>
  <c r="H882" i="1"/>
  <c r="K882" i="1" s="1"/>
  <c r="H890" i="1"/>
  <c r="K890" i="1" s="1"/>
  <c r="H891" i="1"/>
  <c r="H892" i="1"/>
  <c r="H896" i="1"/>
  <c r="H897" i="1"/>
  <c r="H907" i="1"/>
  <c r="H911" i="1"/>
  <c r="H912" i="1"/>
  <c r="H913" i="1"/>
  <c r="H916" i="1"/>
  <c r="H917" i="1"/>
  <c r="H920" i="1"/>
  <c r="H924" i="1"/>
  <c r="H939" i="1"/>
  <c r="H941" i="1"/>
  <c r="H943" i="1"/>
  <c r="H949" i="1"/>
  <c r="H952" i="1"/>
  <c r="H957" i="1"/>
  <c r="H961" i="1"/>
  <c r="H965" i="1"/>
  <c r="H967" i="1"/>
  <c r="H968" i="1"/>
  <c r="H974" i="1"/>
  <c r="K974" i="1" s="1"/>
  <c r="H977" i="1"/>
  <c r="H980" i="1"/>
  <c r="H984" i="1"/>
  <c r="H997" i="1"/>
  <c r="H1003" i="1"/>
  <c r="H1011" i="1"/>
  <c r="H1012" i="1"/>
  <c r="H1023" i="1"/>
  <c r="H1030" i="1"/>
  <c r="K1030" i="1" s="1"/>
  <c r="H1034" i="1"/>
  <c r="K1034" i="1" s="1"/>
  <c r="H1036" i="1"/>
  <c r="H1038" i="1"/>
  <c r="K1038" i="1" s="1"/>
  <c r="H1039" i="1"/>
  <c r="H1042" i="1"/>
  <c r="K1042" i="1" s="1"/>
  <c r="H1045" i="1"/>
  <c r="H1047" i="1"/>
  <c r="H1049" i="1"/>
  <c r="H1051" i="1"/>
  <c r="H1053" i="1"/>
  <c r="H1058" i="1"/>
  <c r="K1058" i="1" s="1"/>
  <c r="H1059" i="1"/>
  <c r="H1061" i="1"/>
  <c r="H1065" i="1"/>
  <c r="H1067" i="1"/>
  <c r="H1069" i="1"/>
  <c r="H1075" i="1"/>
  <c r="H1081" i="1"/>
  <c r="H1092" i="1"/>
  <c r="H1096" i="1"/>
  <c r="H1102" i="1"/>
  <c r="H1110" i="1"/>
  <c r="K1110" i="1" s="1"/>
  <c r="H1112" i="1"/>
  <c r="H1125" i="1"/>
  <c r="H1143" i="1"/>
  <c r="H1146" i="1"/>
  <c r="K1146" i="1" s="1"/>
  <c r="H1159" i="1"/>
  <c r="H1164" i="1"/>
  <c r="H1168" i="1"/>
  <c r="H1172" i="1"/>
  <c r="H1181" i="1"/>
  <c r="H1182" i="1"/>
  <c r="K1182" i="1" s="1"/>
  <c r="H1183" i="1"/>
  <c r="H1186" i="1"/>
  <c r="K1186" i="1" s="1"/>
  <c r="H1201" i="1"/>
  <c r="H1205" i="1"/>
  <c r="H1206" i="1"/>
  <c r="K1206" i="1" s="1"/>
  <c r="H1207" i="1"/>
  <c r="H1208" i="1"/>
  <c r="H1215" i="1"/>
  <c r="H1221" i="1"/>
  <c r="H1223" i="1"/>
  <c r="H1224" i="1"/>
  <c r="H1226" i="1"/>
  <c r="K1226" i="1" s="1"/>
  <c r="H1232" i="1"/>
  <c r="H1233" i="1"/>
  <c r="H1237" i="1"/>
  <c r="H1252" i="1"/>
  <c r="H1253" i="1"/>
  <c r="H1255" i="1"/>
  <c r="H1265" i="1"/>
  <c r="H1269" i="1"/>
  <c r="H1274" i="1"/>
  <c r="K1274" i="1" s="1"/>
  <c r="H1280" i="1"/>
  <c r="H1286" i="1"/>
  <c r="K1286" i="1" s="1"/>
  <c r="H1288" i="1"/>
  <c r="H1290" i="1"/>
  <c r="K1290" i="1" s="1"/>
  <c r="H1297" i="1"/>
  <c r="H1301" i="1"/>
  <c r="H1308" i="1"/>
  <c r="H1311" i="1"/>
  <c r="H1314" i="1"/>
  <c r="K1314" i="1" s="1"/>
  <c r="H1316" i="1"/>
  <c r="H1320" i="1"/>
  <c r="H1329" i="1"/>
  <c r="H1331" i="1"/>
  <c r="H1340" i="1"/>
  <c r="H1345" i="1"/>
  <c r="H1352" i="1"/>
  <c r="H1363" i="1"/>
  <c r="H1371" i="1"/>
  <c r="H1374" i="1"/>
  <c r="H1380" i="1"/>
  <c r="H1386" i="1"/>
  <c r="K1386" i="1" s="1"/>
  <c r="H1387" i="1"/>
  <c r="H1389" i="1"/>
  <c r="H1390" i="1"/>
  <c r="K1390" i="1" s="1"/>
  <c r="H1394" i="1"/>
  <c r="K1394" i="1" s="1"/>
  <c r="H1395" i="1"/>
  <c r="H1400" i="1"/>
  <c r="H1401" i="1"/>
  <c r="H1406" i="1"/>
  <c r="K1406" i="1" s="1"/>
  <c r="H1408" i="1"/>
  <c r="H1410" i="1"/>
  <c r="K1410" i="1" s="1"/>
  <c r="H1414" i="1"/>
  <c r="K1414" i="1" s="1"/>
  <c r="H1415" i="1"/>
  <c r="H1416" i="1"/>
  <c r="H1420" i="1"/>
  <c r="H1425" i="1"/>
  <c r="H1427" i="1"/>
  <c r="H1445" i="1"/>
  <c r="H1454" i="1"/>
  <c r="H1458" i="1"/>
  <c r="K1458" i="1" s="1"/>
  <c r="H1459" i="1"/>
  <c r="H1468" i="1"/>
  <c r="H1469" i="1"/>
  <c r="H1472" i="1"/>
  <c r="H1476" i="1"/>
  <c r="H1478" i="1"/>
  <c r="K1478" i="1" s="1"/>
  <c r="H1480" i="1"/>
  <c r="H1481" i="1"/>
  <c r="H1495" i="1"/>
  <c r="H1497" i="1"/>
  <c r="H1498" i="1"/>
  <c r="K1498" i="1" s="1"/>
  <c r="H1503" i="1"/>
  <c r="H1504" i="1"/>
  <c r="H1511" i="1"/>
  <c r="H1513" i="1"/>
  <c r="H1517" i="1"/>
  <c r="H1518" i="1"/>
  <c r="H1519" i="1"/>
  <c r="H1522" i="1"/>
  <c r="K1522" i="1" s="1"/>
  <c r="H1524" i="1"/>
  <c r="H1526" i="1"/>
  <c r="K1526" i="1" s="1"/>
  <c r="H1531" i="1"/>
  <c r="H1532" i="1"/>
  <c r="H1533" i="1"/>
  <c r="H1538" i="1"/>
  <c r="K1538" i="1" s="1"/>
  <c r="H1542" i="1"/>
  <c r="K1542" i="1" s="1"/>
  <c r="H1553" i="1"/>
  <c r="H1572" i="1"/>
  <c r="H1581" i="1"/>
  <c r="H1583" i="1"/>
  <c r="H1587" i="1"/>
  <c r="H1590" i="1"/>
  <c r="K1590" i="1" s="1"/>
  <c r="H1592" i="1"/>
  <c r="H1598" i="1"/>
  <c r="K1598" i="1" s="1"/>
  <c r="H1600" i="1"/>
  <c r="H1604" i="1"/>
  <c r="H1612" i="1"/>
  <c r="H1617" i="1"/>
  <c r="H1620" i="1"/>
  <c r="H1621" i="1"/>
  <c r="H1627" i="1"/>
  <c r="H1629" i="1"/>
  <c r="H1634" i="1"/>
  <c r="K1634" i="1" s="1"/>
  <c r="H1641" i="1"/>
  <c r="H1646" i="1"/>
  <c r="H1649" i="1"/>
  <c r="H1653" i="1"/>
  <c r="H1654" i="1"/>
  <c r="K1654" i="1" s="1"/>
  <c r="H1655" i="1"/>
  <c r="H1658" i="1"/>
  <c r="K1658" i="1" s="1"/>
  <c r="H1660" i="1"/>
  <c r="H1662" i="1"/>
  <c r="K1662" i="1" s="1"/>
  <c r="H1665" i="1"/>
  <c r="H1674" i="1"/>
  <c r="K1674" i="1" s="1"/>
  <c r="H1683" i="1"/>
  <c r="H1685" i="1"/>
  <c r="H1687" i="1"/>
  <c r="H1689" i="1"/>
  <c r="H1690" i="1"/>
  <c r="K1690" i="1" s="1"/>
  <c r="H1691" i="1"/>
  <c r="H1693" i="1"/>
  <c r="H1694" i="1"/>
  <c r="K1694" i="1" s="1"/>
  <c r="H1695" i="1"/>
  <c r="H1697" i="1"/>
  <c r="H1698" i="1"/>
  <c r="K1698" i="1" s="1"/>
  <c r="H1699" i="1"/>
  <c r="H1700" i="1"/>
  <c r="H1701" i="1"/>
  <c r="H1706" i="1"/>
  <c r="K1706" i="1" s="1"/>
  <c r="H1707" i="1"/>
  <c r="H1708" i="1"/>
  <c r="H1709" i="1"/>
  <c r="H1716" i="1"/>
  <c r="H1721" i="1"/>
  <c r="H1736" i="1"/>
  <c r="H1738" i="1"/>
  <c r="K1738" i="1" s="1"/>
  <c r="H1739" i="1"/>
  <c r="H1746" i="1"/>
  <c r="K1746" i="1" s="1"/>
  <c r="H1748" i="1"/>
  <c r="H1750" i="1"/>
  <c r="K1750" i="1" s="1"/>
  <c r="H1760" i="1"/>
  <c r="H1764" i="1"/>
  <c r="H1769" i="1"/>
  <c r="H1773" i="1"/>
  <c r="H1775" i="1"/>
  <c r="H1808" i="1"/>
  <c r="H1813" i="1"/>
  <c r="H1822" i="1"/>
  <c r="K1822" i="1" s="1"/>
  <c r="H1825" i="1"/>
  <c r="H1828" i="1"/>
  <c r="H1829" i="1"/>
  <c r="H1830" i="1"/>
  <c r="K1830" i="1" s="1"/>
  <c r="H1831" i="1"/>
  <c r="H1836" i="1"/>
  <c r="H1838" i="1"/>
  <c r="H1840" i="1"/>
  <c r="H1843" i="1"/>
  <c r="H1844" i="1"/>
  <c r="H1846" i="1"/>
  <c r="K1846" i="1" s="1"/>
  <c r="H1849" i="1"/>
  <c r="H1853" i="1"/>
  <c r="H1854" i="1"/>
  <c r="K1854" i="1" s="1"/>
  <c r="H1855" i="1"/>
  <c r="H1856" i="1"/>
  <c r="H1860" i="1"/>
  <c r="H1862" i="1"/>
  <c r="K1862" i="1" s="1"/>
  <c r="H1863" i="1"/>
  <c r="H1869" i="1"/>
  <c r="H1871" i="1"/>
  <c r="H1875" i="1"/>
  <c r="H1876" i="1"/>
  <c r="H1885" i="1"/>
  <c r="H1886" i="1"/>
  <c r="K1886" i="1" s="1"/>
  <c r="H1887" i="1"/>
  <c r="H1888" i="1"/>
  <c r="H1890" i="1"/>
  <c r="K1890" i="1" s="1"/>
  <c r="H1892" i="1"/>
  <c r="H1894" i="1"/>
  <c r="K1894" i="1" s="1"/>
  <c r="H1903" i="1"/>
  <c r="H1906" i="1"/>
  <c r="K1906" i="1" s="1"/>
  <c r="H1914" i="1"/>
  <c r="K1914" i="1" s="1"/>
  <c r="H1917" i="1"/>
  <c r="H1925" i="1"/>
  <c r="H1926" i="1"/>
  <c r="K1926" i="1" s="1"/>
  <c r="H1929" i="1"/>
  <c r="H1930" i="1"/>
  <c r="K1930" i="1" s="1"/>
  <c r="H1936" i="1"/>
  <c r="H1941" i="1"/>
  <c r="H1950" i="1"/>
  <c r="K1950" i="1" s="1"/>
  <c r="H1954" i="1"/>
  <c r="K1954" i="1" s="1"/>
  <c r="H1956" i="1"/>
  <c r="H1972" i="1"/>
  <c r="H1973" i="1"/>
  <c r="H1979" i="1"/>
  <c r="H1980" i="1"/>
  <c r="H1981" i="1"/>
  <c r="H1983" i="1"/>
  <c r="H1984" i="1"/>
  <c r="H1987" i="1"/>
  <c r="H1990" i="1"/>
  <c r="K1990" i="1" s="1"/>
  <c r="H1994" i="1"/>
  <c r="K1994" i="1" s="1"/>
  <c r="H1997" i="1"/>
  <c r="K1997" i="1" s="1"/>
  <c r="H2001" i="1"/>
  <c r="K2001" i="1" s="1"/>
  <c r="H2002" i="1"/>
  <c r="K2002" i="1" s="1"/>
  <c r="H2003" i="1"/>
  <c r="K2003" i="1" s="1"/>
  <c r="H2010" i="1"/>
  <c r="K2010" i="1" s="1"/>
  <c r="H2011" i="1"/>
  <c r="K2011" i="1" s="1"/>
  <c r="H2013" i="1"/>
  <c r="K2013" i="1" s="1"/>
  <c r="H2014" i="1"/>
  <c r="K2014" i="1" s="1"/>
  <c r="H2017" i="1"/>
  <c r="K2017" i="1" s="1"/>
  <c r="H2019" i="1"/>
  <c r="K2019" i="1" s="1"/>
  <c r="H2024" i="1"/>
  <c r="K2024" i="1" s="1"/>
  <c r="H2025" i="1"/>
  <c r="K2025" i="1" s="1"/>
  <c r="H2026" i="1"/>
  <c r="K2026" i="1" s="1"/>
  <c r="H2029" i="1"/>
  <c r="K2029" i="1" s="1"/>
  <c r="H2032" i="1"/>
  <c r="K2032" i="1" s="1"/>
  <c r="H2033" i="1"/>
  <c r="K2033" i="1" s="1"/>
  <c r="H2034" i="1"/>
  <c r="K2034" i="1" s="1"/>
  <c r="H2035" i="1"/>
  <c r="K2035" i="1" s="1"/>
  <c r="H2036" i="1"/>
  <c r="K2036" i="1" s="1"/>
  <c r="H2041" i="1"/>
  <c r="K2041" i="1" s="1"/>
  <c r="H2043" i="1"/>
  <c r="K2043" i="1" s="1"/>
  <c r="H2054" i="1"/>
  <c r="K2054" i="1" s="1"/>
  <c r="H2056" i="1"/>
  <c r="K2056" i="1" s="1"/>
  <c r="H2060" i="1"/>
  <c r="K2060" i="1" s="1"/>
  <c r="H2070" i="1"/>
  <c r="K2070" i="1" s="1"/>
  <c r="H2072" i="1"/>
  <c r="K2072" i="1" s="1"/>
  <c r="H2075" i="1"/>
  <c r="K2075" i="1" s="1"/>
  <c r="H2078" i="1"/>
  <c r="K2078" i="1" s="1"/>
  <c r="H2085" i="1"/>
  <c r="K2085" i="1" s="1"/>
  <c r="H2089" i="1"/>
  <c r="K2089" i="1" s="1"/>
  <c r="H2091" i="1"/>
  <c r="K2091" i="1" s="1"/>
  <c r="H2094" i="1"/>
  <c r="K2094" i="1" s="1"/>
  <c r="H2095" i="1"/>
  <c r="K2095" i="1" s="1"/>
  <c r="H2096" i="1"/>
  <c r="K2096" i="1" s="1"/>
  <c r="H2102" i="1"/>
  <c r="K2102" i="1" s="1"/>
  <c r="H2106" i="1"/>
  <c r="K2106" i="1" s="1"/>
  <c r="H2108" i="1"/>
  <c r="K2108" i="1" s="1"/>
  <c r="H2110" i="1"/>
  <c r="K2110" i="1" s="1"/>
  <c r="H2111" i="1"/>
  <c r="K2111" i="1" s="1"/>
  <c r="H2114" i="1"/>
  <c r="K2114" i="1" s="1"/>
  <c r="H2115" i="1"/>
  <c r="K2115" i="1" s="1"/>
  <c r="H2120" i="1"/>
  <c r="K2120" i="1" s="1"/>
  <c r="H2127" i="1"/>
  <c r="K2127" i="1" s="1"/>
  <c r="H2128" i="1"/>
  <c r="K2128" i="1" s="1"/>
  <c r="H2129" i="1"/>
  <c r="K2129" i="1" s="1"/>
  <c r="H2131" i="1"/>
  <c r="K2131" i="1" s="1"/>
  <c r="H2132" i="1"/>
  <c r="K2132" i="1" s="1"/>
  <c r="H2133" i="1"/>
  <c r="K2133" i="1" s="1"/>
  <c r="H2135" i="1"/>
  <c r="K2135" i="1" s="1"/>
  <c r="H2136" i="1"/>
  <c r="K2136" i="1" s="1"/>
  <c r="H2137" i="1"/>
  <c r="K2137" i="1" s="1"/>
  <c r="H2140" i="1"/>
  <c r="K2140" i="1" s="1"/>
  <c r="H2146" i="1"/>
  <c r="K2146" i="1" s="1"/>
  <c r="H2152" i="1"/>
  <c r="K2152" i="1" s="1"/>
  <c r="H2159" i="1"/>
  <c r="K2159" i="1" s="1"/>
  <c r="H2165" i="1"/>
  <c r="K2165" i="1" s="1"/>
  <c r="H2166" i="1"/>
  <c r="K2166" i="1" s="1"/>
  <c r="H2167" i="1"/>
  <c r="K2167" i="1" s="1"/>
  <c r="H2173" i="1"/>
  <c r="K2173" i="1" s="1"/>
  <c r="H2174" i="1"/>
  <c r="K2174" i="1" s="1"/>
  <c r="H2178" i="1"/>
  <c r="K2178" i="1" s="1"/>
  <c r="H2184" i="1"/>
  <c r="K2184" i="1" s="1"/>
  <c r="H2185" i="1"/>
  <c r="K2185" i="1" s="1"/>
  <c r="H2187" i="1"/>
  <c r="K2187" i="1" s="1"/>
  <c r="H2200" i="1"/>
  <c r="K2200" i="1" s="1"/>
  <c r="H2202" i="1"/>
  <c r="K2202" i="1" s="1"/>
  <c r="H2203" i="1"/>
  <c r="K2203" i="1" s="1"/>
  <c r="H2205" i="1"/>
  <c r="K2205" i="1" s="1"/>
  <c r="H2206" i="1"/>
  <c r="K2206" i="1" s="1"/>
  <c r="H2208" i="1"/>
  <c r="K2208" i="1" s="1"/>
  <c r="H2211" i="1"/>
  <c r="K2211" i="1" s="1"/>
  <c r="H2217" i="1"/>
  <c r="K2217" i="1" s="1"/>
  <c r="H2219" i="1"/>
  <c r="K2219" i="1" s="1"/>
  <c r="H2221" i="1"/>
  <c r="K2221" i="1" s="1"/>
  <c r="H2225" i="1"/>
  <c r="K2225" i="1" s="1"/>
  <c r="H2233" i="1"/>
  <c r="K2233" i="1" s="1"/>
  <c r="H2243" i="1"/>
  <c r="K2243" i="1" s="1"/>
  <c r="H2248" i="1"/>
  <c r="K2248" i="1" s="1"/>
  <c r="H2250" i="1"/>
  <c r="K2250" i="1" s="1"/>
  <c r="H2252" i="1"/>
  <c r="K2252" i="1" s="1"/>
  <c r="H2253" i="1"/>
  <c r="K2253" i="1" s="1"/>
  <c r="H2254" i="1"/>
  <c r="K2254" i="1" s="1"/>
  <c r="H2258" i="1"/>
  <c r="K2258" i="1" s="1"/>
  <c r="H2259" i="1"/>
  <c r="K2259" i="1" s="1"/>
  <c r="H2262" i="1"/>
  <c r="K2262" i="1" s="1"/>
  <c r="H2266" i="1"/>
  <c r="K2266" i="1" s="1"/>
  <c r="H2267" i="1"/>
  <c r="K2267" i="1" s="1"/>
  <c r="H2269" i="1"/>
  <c r="K2269" i="1" s="1"/>
  <c r="H2272" i="1"/>
  <c r="K2272" i="1" s="1"/>
  <c r="H2274" i="1"/>
  <c r="K2274" i="1" s="1"/>
  <c r="H2279" i="1"/>
  <c r="K2279" i="1" s="1"/>
  <c r="H2282" i="1"/>
  <c r="K2282" i="1" s="1"/>
  <c r="H2283" i="1"/>
  <c r="K2283" i="1" s="1"/>
  <c r="H2286" i="1"/>
  <c r="K2286" i="1" s="1"/>
  <c r="H2288" i="1"/>
  <c r="K2288" i="1" s="1"/>
  <c r="H2292" i="1"/>
  <c r="K2292" i="1" s="1"/>
  <c r="H2295" i="1"/>
  <c r="K2295" i="1" s="1"/>
  <c r="H2296" i="1"/>
  <c r="K2296" i="1" s="1"/>
  <c r="H2298" i="1"/>
  <c r="K2298" i="1" s="1"/>
  <c r="H2301" i="1"/>
  <c r="K2301" i="1" s="1"/>
  <c r="H2304" i="1"/>
  <c r="K2304" i="1" s="1"/>
  <c r="H2305" i="1"/>
  <c r="K2305" i="1" s="1"/>
  <c r="H2306" i="1"/>
  <c r="K2306" i="1" s="1"/>
  <c r="H2318" i="1"/>
  <c r="K2318" i="1" s="1"/>
  <c r="H2321" i="1"/>
  <c r="K2321" i="1" s="1"/>
  <c r="H2326" i="1"/>
  <c r="K2326" i="1" s="1"/>
  <c r="H2327" i="1"/>
  <c r="K2327" i="1" s="1"/>
  <c r="H2328" i="1"/>
  <c r="K2328" i="1" s="1"/>
  <c r="H2331" i="1"/>
  <c r="K2331" i="1" s="1"/>
  <c r="H2336" i="1"/>
  <c r="K2336" i="1" s="1"/>
  <c r="H2342" i="1"/>
  <c r="K2342" i="1" s="1"/>
  <c r="H2343" i="1"/>
  <c r="K2343" i="1" s="1"/>
  <c r="H2347" i="1"/>
  <c r="K2347" i="1" s="1"/>
  <c r="H2352" i="1"/>
  <c r="K2352" i="1" s="1"/>
  <c r="H2360" i="1"/>
  <c r="K2360" i="1" s="1"/>
  <c r="H2361" i="1"/>
  <c r="K2361" i="1" s="1"/>
  <c r="H2363" i="1"/>
  <c r="K2363" i="1" s="1"/>
  <c r="H2366" i="1"/>
  <c r="K2366" i="1" s="1"/>
  <c r="H2368" i="1"/>
  <c r="K2368" i="1" s="1"/>
  <c r="H2370" i="1"/>
  <c r="K2370" i="1" s="1"/>
  <c r="H2371" i="1"/>
  <c r="K2371" i="1" s="1"/>
  <c r="H2373" i="1"/>
  <c r="K2373" i="1" s="1"/>
  <c r="H2376" i="1"/>
  <c r="K2376" i="1" s="1"/>
  <c r="H2379" i="1"/>
  <c r="K2379" i="1" s="1"/>
  <c r="H2380" i="1"/>
  <c r="K2380" i="1" s="1"/>
  <c r="H2382" i="1"/>
  <c r="K2382" i="1" s="1"/>
  <c r="H2388" i="1"/>
  <c r="K2388" i="1" s="1"/>
  <c r="H2397" i="1"/>
  <c r="K2397" i="1" s="1"/>
  <c r="H2398" i="1"/>
  <c r="K2398" i="1" s="1"/>
  <c r="H2404" i="1"/>
  <c r="K2404" i="1" s="1"/>
  <c r="H2406" i="1"/>
  <c r="K2406" i="1" s="1"/>
  <c r="H2410" i="1"/>
  <c r="K2410" i="1" s="1"/>
  <c r="H2412" i="1"/>
  <c r="K2412" i="1" s="1"/>
  <c r="H2414" i="1"/>
  <c r="K2414" i="1" s="1"/>
  <c r="H2418" i="1"/>
  <c r="K2418" i="1" s="1"/>
  <c r="H2422" i="1"/>
  <c r="K2422" i="1" s="1"/>
  <c r="H2434" i="1"/>
  <c r="K2434" i="1" s="1"/>
  <c r="H2439" i="1"/>
  <c r="K2439" i="1" s="1"/>
  <c r="H2440" i="1"/>
  <c r="K2440" i="1" s="1"/>
  <c r="H2445" i="1"/>
  <c r="K2445" i="1" s="1"/>
  <c r="H2451" i="1"/>
  <c r="K2451" i="1" s="1"/>
  <c r="H2456" i="1"/>
  <c r="K2456" i="1" s="1"/>
  <c r="H2457" i="1"/>
  <c r="K2457" i="1" s="1"/>
  <c r="H2459" i="1"/>
  <c r="K2459" i="1" s="1"/>
  <c r="H2461" i="1"/>
  <c r="K2461" i="1" s="1"/>
  <c r="H2468" i="1"/>
  <c r="K2468" i="1" s="1"/>
  <c r="H2469" i="1"/>
  <c r="K2469" i="1" s="1"/>
  <c r="H2471" i="1"/>
  <c r="K2471" i="1" s="1"/>
  <c r="H2472" i="1"/>
  <c r="K2472" i="1" s="1"/>
  <c r="H2473" i="1"/>
  <c r="K2473" i="1" s="1"/>
  <c r="H2474" i="1"/>
  <c r="K2474" i="1" s="1"/>
  <c r="H2476" i="1"/>
  <c r="K2476" i="1" s="1"/>
  <c r="H2480" i="1"/>
  <c r="K2480" i="1" s="1"/>
  <c r="H2483" i="1"/>
  <c r="K2483" i="1" s="1"/>
  <c r="H2484" i="1"/>
  <c r="K2484" i="1" s="1"/>
  <c r="H2488" i="1"/>
  <c r="K2488" i="1" s="1"/>
  <c r="H2497" i="1"/>
  <c r="K2497" i="1" s="1"/>
  <c r="H2505" i="1"/>
  <c r="K2505" i="1" s="1"/>
  <c r="H2507" i="1"/>
  <c r="K2507" i="1" s="1"/>
  <c r="H2508" i="1"/>
  <c r="K2508" i="1" s="1"/>
  <c r="H2510" i="1"/>
  <c r="K2510" i="1" s="1"/>
  <c r="H2511" i="1"/>
  <c r="K2511" i="1" s="1"/>
  <c r="H2513" i="1"/>
  <c r="K2513" i="1" s="1"/>
  <c r="H2515" i="1"/>
  <c r="K2515" i="1" s="1"/>
  <c r="H2518" i="1"/>
  <c r="K2518" i="1" s="1"/>
  <c r="H2521" i="1"/>
  <c r="K2521" i="1" s="1"/>
  <c r="H2529" i="1"/>
  <c r="K2529" i="1" s="1"/>
  <c r="H2530" i="1"/>
  <c r="K2530" i="1" s="1"/>
  <c r="H2531" i="1"/>
  <c r="K2531" i="1" s="1"/>
  <c r="H2533" i="1"/>
  <c r="K2533" i="1" s="1"/>
  <c r="H2538" i="1"/>
  <c r="K2538" i="1" s="1"/>
  <c r="H2539" i="1"/>
  <c r="K2539" i="1" s="1"/>
  <c r="H2540" i="1"/>
  <c r="K2540" i="1" s="1"/>
  <c r="H2541" i="1"/>
  <c r="K2541" i="1" s="1"/>
  <c r="H2547" i="1"/>
  <c r="K2547" i="1" s="1"/>
  <c r="H2551" i="1"/>
  <c r="K2551" i="1" s="1"/>
  <c r="H2553" i="1"/>
  <c r="K2553" i="1" s="1"/>
  <c r="H2555" i="1"/>
  <c r="K2555" i="1" s="1"/>
  <c r="H2558" i="1"/>
  <c r="K2558" i="1" s="1"/>
  <c r="H2561" i="1"/>
  <c r="K2561" i="1" s="1"/>
  <c r="H2562" i="1"/>
  <c r="K2562" i="1" s="1"/>
  <c r="H2567" i="1"/>
  <c r="K2567" i="1" s="1"/>
  <c r="H2568" i="1"/>
  <c r="K2568" i="1" s="1"/>
  <c r="H2569" i="1"/>
  <c r="K2569" i="1" s="1"/>
  <c r="H2571" i="1"/>
  <c r="K2571" i="1" s="1"/>
  <c r="H2572" i="1"/>
  <c r="K2572" i="1" s="1"/>
  <c r="H2573" i="1"/>
  <c r="K2573" i="1" s="1"/>
  <c r="H2575" i="1"/>
  <c r="K2575" i="1" s="1"/>
  <c r="H2580" i="1"/>
  <c r="K2580" i="1" s="1"/>
  <c r="H2583" i="1"/>
  <c r="K2583" i="1" s="1"/>
  <c r="H2584" i="1"/>
  <c r="K2584" i="1" s="1"/>
  <c r="H2590" i="1"/>
  <c r="K2590" i="1" s="1"/>
  <c r="H2595" i="1"/>
  <c r="K2595" i="1" s="1"/>
  <c r="H2607" i="1"/>
  <c r="K2607" i="1" s="1"/>
  <c r="H2608" i="1"/>
  <c r="K2608" i="1" s="1"/>
  <c r="H2609" i="1"/>
  <c r="K2609" i="1" s="1"/>
  <c r="H2612" i="1"/>
  <c r="K2612" i="1" s="1"/>
  <c r="H2617" i="1"/>
  <c r="K2617" i="1" s="1"/>
  <c r="H2619" i="1"/>
  <c r="K2619" i="1" s="1"/>
  <c r="H2624" i="1"/>
  <c r="K2624" i="1" s="1"/>
  <c r="H2632" i="1"/>
  <c r="K2632" i="1" s="1"/>
  <c r="H2633" i="1"/>
  <c r="K2633" i="1" s="1"/>
  <c r="H2635" i="1"/>
  <c r="K2635" i="1" s="1"/>
  <c r="H2638" i="1"/>
  <c r="K2638" i="1" s="1"/>
  <c r="H2640" i="1"/>
  <c r="K2640" i="1" s="1"/>
  <c r="H2643" i="1"/>
  <c r="K2643" i="1" s="1"/>
  <c r="H2644" i="1"/>
  <c r="K2644" i="1" s="1"/>
  <c r="H2648" i="1"/>
  <c r="K2648" i="1" s="1"/>
  <c r="H2652" i="1"/>
  <c r="K2652" i="1" s="1"/>
  <c r="H2653" i="1"/>
  <c r="K2653" i="1" s="1"/>
  <c r="H2664" i="1"/>
  <c r="K2664" i="1" s="1"/>
  <c r="H2666" i="1"/>
  <c r="K2666" i="1" s="1"/>
  <c r="H2668" i="1"/>
  <c r="K2668" i="1" s="1"/>
  <c r="H2669" i="1"/>
  <c r="K2669" i="1" s="1"/>
  <c r="H2673" i="1"/>
  <c r="K2673" i="1" s="1"/>
  <c r="H2674" i="1"/>
  <c r="K2674" i="1" s="1"/>
  <c r="H2675" i="1"/>
  <c r="K2675" i="1" s="1"/>
  <c r="H2676" i="1"/>
  <c r="K2676" i="1" s="1"/>
  <c r="H2678" i="1"/>
  <c r="K2678" i="1" s="1"/>
  <c r="H2683" i="1"/>
  <c r="K2683" i="1" s="1"/>
  <c r="H2684" i="1"/>
  <c r="K2684" i="1" s="1"/>
  <c r="H2686" i="1"/>
  <c r="K2686" i="1" s="1"/>
  <c r="H2688" i="1"/>
  <c r="K2688" i="1" s="1"/>
  <c r="H2689" i="1"/>
  <c r="K2689" i="1" s="1"/>
  <c r="H2693" i="1"/>
  <c r="K2693" i="1" s="1"/>
  <c r="H2694" i="1"/>
  <c r="K2694" i="1" s="1"/>
  <c r="H2702" i="1"/>
  <c r="K2702" i="1" s="1"/>
  <c r="H2703" i="1"/>
  <c r="K2703" i="1" s="1"/>
  <c r="H2711" i="1"/>
  <c r="K2711" i="1" s="1"/>
  <c r="H2715" i="1"/>
  <c r="K2715" i="1" s="1"/>
  <c r="H2719" i="1"/>
  <c r="K2719" i="1" s="1"/>
  <c r="H2722" i="1"/>
  <c r="K2722" i="1" s="1"/>
  <c r="H2725" i="1"/>
  <c r="K2725" i="1" s="1"/>
  <c r="H2726" i="1"/>
  <c r="K2726" i="1" s="1"/>
  <c r="H2727" i="1"/>
  <c r="K2727" i="1" s="1"/>
  <c r="H2728" i="1"/>
  <c r="K2728" i="1" s="1"/>
  <c r="H2735" i="1"/>
  <c r="K2735" i="1" s="1"/>
  <c r="H2740" i="1"/>
  <c r="K2740" i="1" s="1"/>
  <c r="H2743" i="1"/>
  <c r="K2743" i="1" s="1"/>
  <c r="H2761" i="1"/>
  <c r="K2761" i="1" s="1"/>
  <c r="H2768" i="1"/>
  <c r="K2768" i="1" s="1"/>
  <c r="H2774" i="1"/>
  <c r="K2774" i="1" s="1"/>
  <c r="H2776" i="1"/>
  <c r="K2776" i="1" s="1"/>
  <c r="H2777" i="1"/>
  <c r="K2777" i="1" s="1"/>
  <c r="H2781" i="1"/>
  <c r="K2781" i="1" s="1"/>
  <c r="H2789" i="1"/>
  <c r="K2789" i="1" s="1"/>
  <c r="H2801" i="1"/>
  <c r="K2801" i="1" s="1"/>
  <c r="H2804" i="1"/>
  <c r="K2804" i="1" s="1"/>
  <c r="H2806" i="1"/>
  <c r="K2806" i="1" s="1"/>
  <c r="H2808" i="1"/>
  <c r="K2808" i="1" s="1"/>
  <c r="H2815" i="1"/>
  <c r="K2815" i="1" s="1"/>
  <c r="H2819" i="1"/>
  <c r="K2819" i="1" s="1"/>
  <c r="H2820" i="1"/>
  <c r="K2820" i="1" s="1"/>
  <c r="H2822" i="1"/>
  <c r="K2822" i="1" s="1"/>
  <c r="H2823" i="1"/>
  <c r="K2823" i="1" s="1"/>
  <c r="H2830" i="1"/>
  <c r="K2830" i="1" s="1"/>
  <c r="H2831" i="1"/>
  <c r="K2831" i="1" s="1"/>
  <c r="H2837" i="1"/>
  <c r="K2837" i="1" s="1"/>
  <c r="H2838" i="1"/>
  <c r="K2838" i="1" s="1"/>
  <c r="H2842" i="1"/>
  <c r="K2842" i="1" s="1"/>
  <c r="H2844" i="1"/>
  <c r="K2844" i="1" s="1"/>
  <c r="H2846" i="1"/>
  <c r="K2846" i="1" s="1"/>
  <c r="H2848" i="1"/>
  <c r="K2848" i="1" s="1"/>
  <c r="H2849" i="1"/>
  <c r="K2849" i="1" s="1"/>
  <c r="H2850" i="1"/>
  <c r="K2850" i="1" s="1"/>
  <c r="H2851" i="1"/>
  <c r="K2851" i="1" s="1"/>
  <c r="H2852" i="1"/>
  <c r="K2852" i="1" s="1"/>
  <c r="H2856" i="1"/>
  <c r="K2856" i="1" s="1"/>
  <c r="H2859" i="1"/>
  <c r="K2859" i="1" s="1"/>
  <c r="H2861" i="1"/>
  <c r="K2861" i="1" s="1"/>
  <c r="H2864" i="1"/>
  <c r="K2864" i="1" s="1"/>
  <c r="H2865" i="1"/>
  <c r="K2865" i="1" s="1"/>
  <c r="H2867" i="1"/>
  <c r="K2867" i="1" s="1"/>
  <c r="H2871" i="1"/>
  <c r="K2871" i="1" s="1"/>
  <c r="H2878" i="1"/>
  <c r="K2878" i="1" s="1"/>
  <c r="H2879" i="1"/>
  <c r="K2879" i="1" s="1"/>
  <c r="H2880" i="1"/>
  <c r="K2880" i="1" s="1"/>
  <c r="H2884" i="1"/>
  <c r="K2884" i="1" s="1"/>
  <c r="H2888" i="1"/>
  <c r="K2888" i="1" s="1"/>
  <c r="H2893" i="1"/>
  <c r="K2893" i="1" s="1"/>
  <c r="H2894" i="1"/>
  <c r="K2894" i="1" s="1"/>
  <c r="H2896" i="1"/>
  <c r="K2896" i="1" s="1"/>
  <c r="H2897" i="1"/>
  <c r="K2897" i="1" s="1"/>
  <c r="H2903" i="1"/>
  <c r="K2903" i="1" s="1"/>
  <c r="H2906" i="1"/>
  <c r="K2906" i="1" s="1"/>
  <c r="H2910" i="1"/>
  <c r="K2910" i="1" s="1"/>
  <c r="H2920" i="1"/>
  <c r="K2920" i="1" s="1"/>
  <c r="H2921" i="1"/>
  <c r="K2921" i="1" s="1"/>
  <c r="H2923" i="1"/>
  <c r="K2923" i="1" s="1"/>
  <c r="H2924" i="1"/>
  <c r="K2924" i="1" s="1"/>
  <c r="H2928" i="1"/>
  <c r="K2928" i="1" s="1"/>
  <c r="H2930" i="1"/>
  <c r="K2930" i="1" s="1"/>
  <c r="H2931" i="1"/>
  <c r="K2931" i="1" s="1"/>
  <c r="H2933" i="1"/>
  <c r="K2933" i="1" s="1"/>
  <c r="H2937" i="1"/>
  <c r="K2937" i="1" s="1"/>
  <c r="H2938" i="1"/>
  <c r="K2938" i="1" s="1"/>
  <c r="H2940" i="1"/>
  <c r="K2940" i="1" s="1"/>
  <c r="H2942" i="1"/>
  <c r="K2942" i="1" s="1"/>
  <c r="H2944" i="1"/>
  <c r="K2944" i="1" s="1"/>
  <c r="H2951" i="1"/>
  <c r="K2951" i="1" s="1"/>
  <c r="H2958" i="1"/>
  <c r="K2958" i="1" s="1"/>
  <c r="H2963" i="1"/>
  <c r="K2963" i="1" s="1"/>
  <c r="H2964" i="1"/>
  <c r="K2964" i="1" s="1"/>
  <c r="H2965" i="1"/>
  <c r="K2965" i="1" s="1"/>
  <c r="H2968" i="1"/>
  <c r="K2968" i="1" s="1"/>
  <c r="H2970" i="1"/>
  <c r="K2970" i="1" s="1"/>
  <c r="H2974" i="1"/>
  <c r="K2974" i="1" s="1"/>
  <c r="H2975" i="1"/>
  <c r="K2975" i="1" s="1"/>
  <c r="H2983" i="1"/>
  <c r="K2983" i="1" s="1"/>
  <c r="H2990" i="1"/>
  <c r="K2990" i="1" s="1"/>
  <c r="H2991" i="1"/>
  <c r="K2991" i="1" s="1"/>
  <c r="H2994" i="1"/>
  <c r="K2994" i="1" s="1"/>
  <c r="H3006" i="1"/>
  <c r="K3006" i="1" s="1"/>
  <c r="H3009" i="1"/>
  <c r="K3009" i="1" s="1"/>
  <c r="H3013" i="1"/>
  <c r="K3013" i="1" s="1"/>
  <c r="H3017" i="1"/>
  <c r="K3017" i="1" s="1"/>
  <c r="H3019" i="1"/>
  <c r="K3019" i="1" s="1"/>
  <c r="H3020" i="1"/>
  <c r="K3020" i="1" s="1"/>
  <c r="H3023" i="1"/>
  <c r="K3023" i="1" s="1"/>
  <c r="H3034" i="1"/>
  <c r="K3034" i="1" s="1"/>
  <c r="H3036" i="1"/>
  <c r="K3036" i="1" s="1"/>
  <c r="H3041" i="1"/>
  <c r="K3041" i="1" s="1"/>
  <c r="H3043" i="1"/>
  <c r="K3043" i="1" s="1"/>
  <c r="H3044" i="1"/>
  <c r="K3044" i="1" s="1"/>
  <c r="H3045" i="1"/>
  <c r="K3045" i="1" s="1"/>
  <c r="H3049" i="1"/>
  <c r="K3049" i="1" s="1"/>
  <c r="H3050" i="1"/>
  <c r="K3050" i="1" s="1"/>
  <c r="H3054" i="1"/>
  <c r="K3054" i="1" s="1"/>
  <c r="H3059" i="1"/>
  <c r="K3059" i="1" s="1"/>
  <c r="H3060" i="1"/>
  <c r="K3060" i="1" s="1"/>
  <c r="H3062" i="1"/>
  <c r="K3062" i="1" s="1"/>
  <c r="H3064" i="1"/>
  <c r="K3064" i="1" s="1"/>
  <c r="H3065" i="1"/>
  <c r="K3065" i="1" s="1"/>
  <c r="H3066" i="1"/>
  <c r="K3066" i="1" s="1"/>
  <c r="H3067" i="1"/>
  <c r="K3067" i="1" s="1"/>
  <c r="H3077" i="1"/>
  <c r="K3077" i="1" s="1"/>
  <c r="H3078" i="1"/>
  <c r="K3078" i="1" s="1"/>
  <c r="H3080" i="1"/>
  <c r="K3080" i="1" s="1"/>
  <c r="H3085" i="1"/>
  <c r="K3085" i="1" s="1"/>
  <c r="H3088" i="1"/>
  <c r="K3088" i="1" s="1"/>
  <c r="H3089" i="1"/>
  <c r="K3089" i="1" s="1"/>
  <c r="H3090" i="1"/>
  <c r="K3090" i="1" s="1"/>
  <c r="H3103" i="1"/>
  <c r="K3103" i="1" s="1"/>
  <c r="H3105" i="1"/>
  <c r="K3105" i="1" s="1"/>
  <c r="H3110" i="1"/>
  <c r="K3110" i="1" s="1"/>
  <c r="H3113" i="1"/>
  <c r="K3113" i="1" s="1"/>
  <c r="H3116" i="1"/>
  <c r="K3116" i="1" s="1"/>
  <c r="H3118" i="1"/>
  <c r="K3118" i="1" s="1"/>
  <c r="H3120" i="1"/>
  <c r="K3120" i="1" s="1"/>
  <c r="H3123" i="1"/>
  <c r="K3123" i="1" s="1"/>
  <c r="H3126" i="1"/>
  <c r="K3126" i="1" s="1"/>
  <c r="H3131" i="1"/>
  <c r="K3131" i="1" s="1"/>
  <c r="H3132" i="1"/>
  <c r="K3132" i="1" s="1"/>
  <c r="H3134" i="1"/>
  <c r="K3134" i="1" s="1"/>
  <c r="H3144" i="1"/>
  <c r="K3144" i="1" s="1"/>
  <c r="H3150" i="1"/>
  <c r="K3150" i="1" s="1"/>
  <c r="H3151" i="1"/>
  <c r="K3151" i="1" s="1"/>
  <c r="H3152" i="1"/>
  <c r="K3152" i="1" s="1"/>
  <c r="H3157" i="1"/>
  <c r="K3157" i="1" s="1"/>
  <c r="H3159" i="1"/>
  <c r="K3159" i="1" s="1"/>
  <c r="H3162" i="1"/>
  <c r="K3162" i="1" s="1"/>
  <c r="H3169" i="1"/>
  <c r="K3169" i="1" s="1"/>
  <c r="H3171" i="1"/>
  <c r="K3171" i="1" s="1"/>
  <c r="H3176" i="1"/>
  <c r="K3176" i="1" s="1"/>
  <c r="H3179" i="1"/>
  <c r="K3179" i="1" s="1"/>
  <c r="H3182" i="1"/>
  <c r="K3182" i="1" s="1"/>
  <c r="H3184" i="1"/>
  <c r="K3184" i="1" s="1"/>
  <c r="H3185" i="1"/>
  <c r="K3185" i="1" s="1"/>
  <c r="H3191" i="1"/>
  <c r="K3191" i="1" s="1"/>
  <c r="H3196" i="1"/>
  <c r="K3196" i="1" s="1"/>
  <c r="H3198" i="1"/>
  <c r="K3198" i="1" s="1"/>
  <c r="H3201" i="1"/>
  <c r="K3201" i="1" s="1"/>
  <c r="H3203" i="1"/>
  <c r="K3203" i="1" s="1"/>
  <c r="H3207" i="1"/>
  <c r="K3207" i="1" s="1"/>
  <c r="H3212" i="1"/>
  <c r="K3212" i="1" s="1"/>
  <c r="H3213" i="1"/>
  <c r="K3213" i="1" s="1"/>
  <c r="H3214" i="1"/>
  <c r="K3214" i="1" s="1"/>
  <c r="H3221" i="1"/>
  <c r="K3221" i="1" s="1"/>
  <c r="H3222" i="1"/>
  <c r="K3222" i="1" s="1"/>
  <c r="H3223" i="1"/>
  <c r="K3223" i="1" s="1"/>
  <c r="H3225" i="1"/>
  <c r="K3225" i="1" s="1"/>
  <c r="H3228" i="1"/>
  <c r="K3228" i="1" s="1"/>
  <c r="H3234" i="1"/>
  <c r="K3234" i="1" s="1"/>
  <c r="H3235" i="1"/>
  <c r="K3235" i="1" s="1"/>
  <c r="H3237" i="1"/>
  <c r="K3237" i="1" s="1"/>
  <c r="H3247" i="1"/>
  <c r="K3247" i="1" s="1"/>
  <c r="H3249" i="1"/>
  <c r="K3249" i="1" s="1"/>
  <c r="H3250" i="1"/>
  <c r="K3250" i="1" s="1"/>
  <c r="H3254" i="1"/>
  <c r="K3254" i="1" s="1"/>
  <c r="H3258" i="1"/>
  <c r="K3258" i="1" s="1"/>
  <c r="H3262" i="1"/>
  <c r="K3262" i="1" s="1"/>
  <c r="H3263" i="1"/>
  <c r="K3263" i="1" s="1"/>
  <c r="H3266" i="1"/>
  <c r="K3266" i="1" s="1"/>
  <c r="H3273" i="1"/>
  <c r="K3273" i="1" s="1"/>
  <c r="H3277" i="1"/>
  <c r="K3277" i="1" s="1"/>
  <c r="H3278" i="1"/>
  <c r="K3278" i="1" s="1"/>
  <c r="H3280" i="1"/>
  <c r="K3280" i="1" s="1"/>
  <c r="H3281" i="1"/>
  <c r="K3281" i="1" s="1"/>
  <c r="H3282" i="1"/>
  <c r="K3282" i="1" s="1"/>
  <c r="H3284" i="1"/>
  <c r="K3284" i="1" s="1"/>
  <c r="H3286" i="1"/>
  <c r="K3286" i="1" s="1"/>
  <c r="H3292" i="1"/>
  <c r="K3292" i="1" s="1"/>
  <c r="H3294" i="1"/>
  <c r="K3294" i="1" s="1"/>
  <c r="H3296" i="1"/>
  <c r="K3296" i="1" s="1"/>
  <c r="H3298" i="1"/>
  <c r="K3298" i="1" s="1"/>
  <c r="H3299" i="1"/>
  <c r="K3299" i="1" s="1"/>
  <c r="H3302" i="1"/>
  <c r="K3302" i="1" s="1"/>
  <c r="H3304" i="1"/>
  <c r="K3304" i="1" s="1"/>
  <c r="H3305" i="1"/>
  <c r="K3305" i="1" s="1"/>
  <c r="H3306" i="1"/>
  <c r="K3306" i="1" s="1"/>
  <c r="H3307" i="1"/>
  <c r="K3307" i="1" s="1"/>
  <c r="H3311" i="1"/>
  <c r="K3311" i="1" s="1"/>
  <c r="H3314" i="1"/>
  <c r="K3314" i="1" s="1"/>
  <c r="H3320" i="1"/>
  <c r="K3320" i="1" s="1"/>
  <c r="H3331" i="1"/>
  <c r="K3331" i="1" s="1"/>
  <c r="H3332" i="1"/>
  <c r="K3332" i="1" s="1"/>
  <c r="H3336" i="1"/>
  <c r="K3336" i="1" s="1"/>
  <c r="H3343" i="1"/>
  <c r="K3343" i="1" s="1"/>
  <c r="H3345" i="1"/>
  <c r="K3345" i="1" s="1"/>
  <c r="H3346" i="1"/>
  <c r="K3346" i="1" s="1"/>
  <c r="H3354" i="1"/>
  <c r="K3354" i="1" s="1"/>
  <c r="H3361" i="1"/>
  <c r="K3361" i="1" s="1"/>
  <c r="H3364" i="1"/>
  <c r="K3364" i="1" s="1"/>
  <c r="H3369" i="1"/>
  <c r="K3369" i="1" s="1"/>
  <c r="H3373" i="1"/>
  <c r="K3373" i="1" s="1"/>
  <c r="H3375" i="1"/>
  <c r="K3375" i="1" s="1"/>
  <c r="H3380" i="1"/>
  <c r="K3380" i="1" s="1"/>
  <c r="H3384" i="1"/>
  <c r="K3384" i="1" s="1"/>
  <c r="H3385" i="1"/>
  <c r="K3385" i="1" s="1"/>
  <c r="H3388" i="1"/>
  <c r="K3388" i="1" s="1"/>
  <c r="H3390" i="1"/>
  <c r="K3390" i="1" s="1"/>
  <c r="H3393" i="1"/>
  <c r="K3393" i="1" s="1"/>
  <c r="H3397" i="1"/>
  <c r="K3397" i="1" s="1"/>
  <c r="H3398" i="1"/>
  <c r="K3398" i="1" s="1"/>
  <c r="H3399" i="1"/>
  <c r="K3399" i="1" s="1"/>
  <c r="H3401" i="1"/>
  <c r="K3401" i="1" s="1"/>
  <c r="H3403" i="1"/>
  <c r="K3403" i="1" s="1"/>
  <c r="H3404" i="1"/>
  <c r="K3404" i="1" s="1"/>
  <c r="H3406" i="1"/>
  <c r="K3406" i="1" s="1"/>
  <c r="H3407" i="1"/>
  <c r="K3407" i="1" s="1"/>
  <c r="H3408" i="1"/>
  <c r="K3408" i="1" s="1"/>
  <c r="H3410" i="1"/>
  <c r="K3410" i="1" s="1"/>
  <c r="H3411" i="1"/>
  <c r="K3411" i="1" s="1"/>
  <c r="H3414" i="1"/>
  <c r="K3414" i="1" s="1"/>
  <c r="H3415" i="1"/>
  <c r="K3415" i="1" s="1"/>
  <c r="H3419" i="1"/>
  <c r="K3419" i="1" s="1"/>
  <c r="H3421" i="1"/>
  <c r="K3421" i="1" s="1"/>
  <c r="H3422" i="1"/>
  <c r="K3422" i="1" s="1"/>
  <c r="H3426" i="1"/>
  <c r="K3426" i="1" s="1"/>
  <c r="H3427" i="1"/>
  <c r="K3427" i="1" s="1"/>
  <c r="H3428" i="1"/>
  <c r="K3428" i="1" s="1"/>
  <c r="H3429" i="1"/>
  <c r="K3429" i="1" s="1"/>
  <c r="H3430" i="1"/>
  <c r="K3430" i="1" s="1"/>
  <c r="H3437" i="1"/>
  <c r="K3437" i="1" s="1"/>
  <c r="H3440" i="1"/>
  <c r="K3440" i="1" s="1"/>
  <c r="H3441" i="1"/>
  <c r="K3441" i="1" s="1"/>
  <c r="H3443" i="1"/>
  <c r="K3443" i="1" s="1"/>
  <c r="H3444" i="1"/>
  <c r="K3444" i="1" s="1"/>
  <c r="H3446" i="1"/>
  <c r="K3446" i="1" s="1"/>
  <c r="H3447" i="1"/>
  <c r="K3447" i="1" s="1"/>
  <c r="H3450" i="1"/>
  <c r="K3450" i="1" s="1"/>
  <c r="H3455" i="1"/>
  <c r="K3455" i="1" s="1"/>
  <c r="H3456" i="1"/>
  <c r="K3456" i="1" s="1"/>
  <c r="H3459" i="1"/>
  <c r="K3459" i="1" s="1"/>
  <c r="H3461" i="1"/>
  <c r="K3461" i="1" s="1"/>
  <c r="H3463" i="1"/>
  <c r="K3463" i="1" s="1"/>
  <c r="H3464" i="1"/>
  <c r="K3464" i="1" s="1"/>
  <c r="H3467" i="1"/>
  <c r="K3467" i="1" s="1"/>
  <c r="H3468" i="1"/>
  <c r="K3468" i="1" s="1"/>
  <c r="H3469" i="1"/>
  <c r="K3469" i="1" s="1"/>
  <c r="H3474" i="1"/>
  <c r="K3474" i="1" s="1"/>
  <c r="H3476" i="1"/>
  <c r="K3476" i="1" s="1"/>
  <c r="H3477" i="1"/>
  <c r="K3477" i="1" s="1"/>
  <c r="H3481" i="1"/>
  <c r="K3481" i="1" s="1"/>
  <c r="H3484" i="1"/>
  <c r="K3484" i="1" s="1"/>
  <c r="H3494" i="1"/>
  <c r="K3494" i="1" s="1"/>
  <c r="H3495" i="1"/>
  <c r="K3495" i="1" s="1"/>
  <c r="H3499" i="1"/>
  <c r="K3499" i="1" s="1"/>
  <c r="H3501" i="1"/>
  <c r="K3501" i="1" s="1"/>
  <c r="H3504" i="1"/>
  <c r="K3504" i="1" s="1"/>
  <c r="H3505" i="1"/>
  <c r="K3505" i="1" s="1"/>
  <c r="H3507" i="1"/>
  <c r="K3507" i="1" s="1"/>
  <c r="H3509" i="1"/>
  <c r="K3509" i="1" s="1"/>
  <c r="H3510" i="1"/>
  <c r="K3510" i="1" s="1"/>
  <c r="H3516" i="1"/>
  <c r="K3516" i="1" s="1"/>
  <c r="H3518" i="1"/>
  <c r="K3518" i="1" s="1"/>
  <c r="H3521" i="1"/>
  <c r="K3521" i="1" s="1"/>
  <c r="H3525" i="1"/>
  <c r="K3525" i="1" s="1"/>
  <c r="H3530" i="1"/>
  <c r="K3530" i="1" s="1"/>
  <c r="H3533" i="1"/>
  <c r="K3533" i="1" s="1"/>
  <c r="H3534" i="1"/>
  <c r="K3534" i="1" s="1"/>
  <c r="H3535" i="1"/>
  <c r="K3535" i="1" s="1"/>
  <c r="H3538" i="1"/>
  <c r="K3538" i="1" s="1"/>
  <c r="H3539" i="1"/>
  <c r="K3539" i="1" s="1"/>
  <c r="H3540" i="1"/>
  <c r="K3540" i="1" s="1"/>
  <c r="H3541" i="1"/>
  <c r="K3541" i="1" s="1"/>
  <c r="H3542" i="1"/>
  <c r="K3542" i="1" s="1"/>
  <c r="H3543" i="1"/>
  <c r="K3543" i="1" s="1"/>
  <c r="H3544" i="1"/>
  <c r="K3544" i="1" s="1"/>
  <c r="H3550" i="1"/>
  <c r="K3550" i="1" s="1"/>
  <c r="H3551" i="1"/>
  <c r="K3551" i="1" s="1"/>
  <c r="H3552" i="1"/>
  <c r="K3552" i="1" s="1"/>
  <c r="H3553" i="1"/>
  <c r="K3553" i="1" s="1"/>
  <c r="H3554" i="1"/>
  <c r="K3554" i="1" s="1"/>
  <c r="H3555" i="1"/>
  <c r="K3555" i="1" s="1"/>
  <c r="H3558" i="1"/>
  <c r="K3558" i="1" s="1"/>
  <c r="H3559" i="1"/>
  <c r="K3559" i="1" s="1"/>
  <c r="H3560" i="1"/>
  <c r="K3560" i="1" s="1"/>
  <c r="H3561" i="1"/>
  <c r="K3561" i="1" s="1"/>
  <c r="H3563" i="1"/>
  <c r="K3563" i="1" s="1"/>
  <c r="H3564" i="1"/>
  <c r="K3564" i="1" s="1"/>
  <c r="H3566" i="1"/>
  <c r="K3566" i="1" s="1"/>
  <c r="H3567" i="1"/>
  <c r="K3567" i="1" s="1"/>
  <c r="H3568" i="1"/>
  <c r="K3568" i="1" s="1"/>
  <c r="H3569" i="1"/>
  <c r="K3569" i="1" s="1"/>
  <c r="H3572" i="1"/>
  <c r="K3572" i="1" s="1"/>
  <c r="H3576" i="1"/>
  <c r="K3576" i="1" s="1"/>
  <c r="H3578" i="1"/>
  <c r="K3578" i="1" s="1"/>
  <c r="H3579" i="1"/>
  <c r="K3579" i="1" s="1"/>
  <c r="H3580" i="1"/>
  <c r="K3580" i="1" s="1"/>
  <c r="H3584" i="1"/>
  <c r="K3584" i="1" s="1"/>
  <c r="H3585" i="1"/>
  <c r="K3585" i="1" s="1"/>
  <c r="H3586" i="1"/>
  <c r="K3586" i="1" s="1"/>
  <c r="H3589" i="1"/>
  <c r="K3589" i="1" s="1"/>
  <c r="H3596" i="1"/>
  <c r="K3596" i="1" s="1"/>
  <c r="H3600" i="1"/>
  <c r="K3600" i="1" s="1"/>
  <c r="H3602" i="1"/>
  <c r="K3602" i="1" s="1"/>
  <c r="H3606" i="1"/>
  <c r="K3606" i="1" s="1"/>
  <c r="H3608" i="1"/>
  <c r="K3608" i="1" s="1"/>
  <c r="H3611" i="1"/>
  <c r="K3611" i="1" s="1"/>
  <c r="H3617" i="1"/>
  <c r="K3617" i="1" s="1"/>
  <c r="H3619" i="1"/>
  <c r="K3619" i="1" s="1"/>
  <c r="H3620" i="1"/>
  <c r="K3620" i="1" s="1"/>
  <c r="H3621" i="1"/>
  <c r="K3621" i="1" s="1"/>
  <c r="H3627" i="1"/>
  <c r="K3627" i="1" s="1"/>
  <c r="H3629" i="1"/>
  <c r="K3629" i="1" s="1"/>
  <c r="H3631" i="1"/>
  <c r="K3631" i="1" s="1"/>
  <c r="H3634" i="1"/>
  <c r="K3634" i="1" s="1"/>
  <c r="H3635" i="1"/>
  <c r="K3635" i="1" s="1"/>
  <c r="H3637" i="1"/>
  <c r="K3637" i="1" s="1"/>
  <c r="H3638" i="1"/>
  <c r="K3638" i="1" s="1"/>
  <c r="H3640" i="1"/>
  <c r="K3640" i="1" s="1"/>
  <c r="H3641" i="1"/>
  <c r="K3641" i="1" s="1"/>
  <c r="H3644" i="1"/>
  <c r="K3644" i="1" s="1"/>
  <c r="H3646" i="1"/>
  <c r="K3646" i="1" s="1"/>
  <c r="H3649" i="1"/>
  <c r="K3649" i="1" s="1"/>
  <c r="H3650" i="1"/>
  <c r="K3650" i="1" s="1"/>
  <c r="H3654" i="1"/>
  <c r="K3654" i="1" s="1"/>
  <c r="H3655" i="1"/>
  <c r="K3655" i="1" s="1"/>
  <c r="H3656" i="1"/>
  <c r="K3656" i="1" s="1"/>
  <c r="H3673" i="1"/>
  <c r="K3673" i="1" s="1"/>
  <c r="H3674" i="1"/>
  <c r="K3674" i="1" s="1"/>
  <c r="H3676" i="1"/>
  <c r="K3676" i="1" s="1"/>
  <c r="H3677" i="1"/>
  <c r="K3677" i="1" s="1"/>
  <c r="H3678" i="1"/>
  <c r="K3678" i="1" s="1"/>
  <c r="H3680" i="1"/>
  <c r="K3680" i="1" s="1"/>
  <c r="H3683" i="1"/>
  <c r="K3683" i="1" s="1"/>
  <c r="H3684" i="1"/>
  <c r="K3684" i="1" s="1"/>
  <c r="H3686" i="1"/>
  <c r="K3686" i="1" s="1"/>
  <c r="H3691" i="1"/>
  <c r="K3691" i="1" s="1"/>
  <c r="H3693" i="1"/>
  <c r="K3693" i="1" s="1"/>
  <c r="H3695" i="1"/>
  <c r="K3695" i="1" s="1"/>
  <c r="H3696" i="1"/>
  <c r="K3696" i="1" s="1"/>
  <c r="H3700" i="1"/>
  <c r="K3700" i="1" s="1"/>
  <c r="H3701" i="1"/>
  <c r="K3701" i="1" s="1"/>
  <c r="H3704" i="1"/>
  <c r="K3704" i="1" s="1"/>
  <c r="H3705" i="1"/>
  <c r="K3705" i="1" s="1"/>
  <c r="H3708" i="1"/>
  <c r="K3708" i="1" s="1"/>
  <c r="H3710" i="1"/>
  <c r="K3710" i="1" s="1"/>
  <c r="H3711" i="1"/>
  <c r="K3711" i="1" s="1"/>
  <c r="H3714" i="1"/>
  <c r="K3714" i="1" s="1"/>
  <c r="K69" i="1"/>
  <c r="K77" i="1"/>
  <c r="K89" i="1"/>
  <c r="K169" i="1"/>
  <c r="K177" i="1"/>
  <c r="K189" i="1"/>
  <c r="K201" i="1"/>
  <c r="K441" i="1"/>
  <c r="K457" i="1"/>
  <c r="K469" i="1"/>
  <c r="K473" i="1"/>
  <c r="K481" i="1"/>
  <c r="K781" i="1"/>
  <c r="K793" i="1"/>
  <c r="K805" i="1"/>
  <c r="K829" i="1"/>
  <c r="K849" i="1"/>
  <c r="K881" i="1"/>
  <c r="K897" i="1"/>
  <c r="K913" i="1"/>
  <c r="K917" i="1"/>
  <c r="K941" i="1"/>
  <c r="K949" i="1"/>
  <c r="K957" i="1"/>
  <c r="K961" i="1"/>
  <c r="K965" i="1"/>
  <c r="K977" i="1"/>
  <c r="K997" i="1"/>
  <c r="K1045" i="1"/>
  <c r="K1049" i="1"/>
  <c r="K1053" i="1"/>
  <c r="K1061" i="1"/>
  <c r="K1065" i="1"/>
  <c r="K1069" i="1"/>
  <c r="K1081" i="1"/>
  <c r="K1125" i="1"/>
  <c r="K1181" i="1"/>
  <c r="K1201" i="1"/>
  <c r="K1205" i="1"/>
  <c r="K1221" i="1"/>
  <c r="K1233" i="1"/>
  <c r="K1237" i="1"/>
  <c r="K1253" i="1"/>
  <c r="K1265" i="1"/>
  <c r="K1269" i="1"/>
  <c r="K1297" i="1"/>
  <c r="K1301" i="1"/>
  <c r="K1329" i="1"/>
  <c r="K1345" i="1"/>
  <c r="K1389" i="1"/>
  <c r="K1401" i="1"/>
  <c r="K1425" i="1"/>
  <c r="K1445" i="1"/>
  <c r="K1469" i="1"/>
  <c r="K1481" i="1"/>
  <c r="K1497" i="1"/>
  <c r="K1513" i="1"/>
  <c r="K1517" i="1"/>
  <c r="K1533" i="1"/>
  <c r="K1553" i="1"/>
  <c r="K1581" i="1"/>
  <c r="K1617" i="1"/>
  <c r="K1621" i="1"/>
  <c r="K1629" i="1"/>
  <c r="K1641" i="1"/>
  <c r="K1649" i="1"/>
  <c r="K1653" i="1"/>
  <c r="K1665" i="1"/>
  <c r="K1685" i="1"/>
  <c r="K1689" i="1"/>
  <c r="K1693" i="1"/>
  <c r="K1697" i="1"/>
  <c r="K1701" i="1"/>
  <c r="K1709" i="1"/>
  <c r="K1721" i="1"/>
  <c r="K1769" i="1"/>
  <c r="K1773" i="1"/>
  <c r="K1813" i="1"/>
  <c r="K1825" i="1"/>
  <c r="K1829" i="1"/>
  <c r="K1849" i="1"/>
  <c r="K18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H215" i="1" s="1"/>
  <c r="D53" i="1"/>
  <c r="D54" i="1"/>
  <c r="D55" i="1"/>
  <c r="D56" i="1"/>
  <c r="H209" i="1" s="1"/>
  <c r="D57" i="1"/>
  <c r="D58" i="1"/>
  <c r="D59" i="1"/>
  <c r="D60" i="1"/>
  <c r="D61" i="1"/>
  <c r="D62" i="1"/>
  <c r="D63" i="1"/>
  <c r="D64" i="1"/>
  <c r="D65" i="1"/>
  <c r="D66" i="1"/>
  <c r="H211" i="1" s="1"/>
  <c r="D67" i="1"/>
  <c r="D68" i="1"/>
  <c r="H205" i="1" s="1"/>
  <c r="K205" i="1" s="1"/>
  <c r="D69" i="1"/>
  <c r="D70" i="1"/>
  <c r="H218" i="1" s="1"/>
  <c r="D71" i="1"/>
  <c r="D72" i="1"/>
  <c r="D73" i="1"/>
  <c r="D74" i="1"/>
  <c r="D75" i="1"/>
  <c r="H227" i="1" s="1"/>
  <c r="D76" i="1"/>
  <c r="H217" i="1" s="1"/>
  <c r="D77" i="1"/>
  <c r="H225" i="1" s="1"/>
  <c r="D78" i="1"/>
  <c r="H226" i="1" s="1"/>
  <c r="D79" i="1"/>
  <c r="H229" i="1" s="1"/>
  <c r="D80" i="1"/>
  <c r="H233" i="1" s="1"/>
  <c r="D81" i="1"/>
  <c r="H220" i="1" s="1"/>
  <c r="D82" i="1"/>
  <c r="H214" i="1" s="1"/>
  <c r="D83" i="1"/>
  <c r="H232" i="1" s="1"/>
  <c r="D84" i="1"/>
  <c r="D85" i="1"/>
  <c r="H216" i="1" s="1"/>
  <c r="D86" i="1"/>
  <c r="D87" i="1"/>
  <c r="D88" i="1"/>
  <c r="D89" i="1"/>
  <c r="H206" i="1" s="1"/>
  <c r="D90" i="1"/>
  <c r="H207" i="1" s="1"/>
  <c r="D91" i="1"/>
  <c r="D92" i="1"/>
  <c r="D93" i="1"/>
  <c r="D94" i="1"/>
  <c r="D95" i="1"/>
  <c r="H224" i="1" s="1"/>
  <c r="D96" i="1"/>
  <c r="H221" i="1" s="1"/>
  <c r="D97" i="1"/>
  <c r="H210" i="1" s="1"/>
  <c r="D98" i="1"/>
  <c r="D99" i="1"/>
  <c r="D100" i="1"/>
  <c r="D101" i="1"/>
  <c r="D102" i="1"/>
  <c r="D103" i="1"/>
  <c r="H261" i="1" s="1"/>
  <c r="D104" i="1"/>
  <c r="H266" i="1" s="1"/>
  <c r="D105" i="1"/>
  <c r="H302" i="1" s="1"/>
  <c r="D106" i="1"/>
  <c r="H304" i="1" s="1"/>
  <c r="D107" i="1"/>
  <c r="H290" i="1" s="1"/>
  <c r="D108" i="1"/>
  <c r="H259" i="1" s="1"/>
  <c r="D109" i="1"/>
  <c r="H284" i="1" s="1"/>
  <c r="D110" i="1"/>
  <c r="H283" i="1" s="1"/>
  <c r="D111" i="1"/>
  <c r="H287" i="1" s="1"/>
  <c r="D112" i="1"/>
  <c r="H297" i="1" s="1"/>
  <c r="D113" i="1"/>
  <c r="H296" i="1" s="1"/>
  <c r="D114" i="1"/>
  <c r="H293" i="1" s="1"/>
  <c r="D115" i="1"/>
  <c r="H300" i="1" s="1"/>
  <c r="D116" i="1"/>
  <c r="H268" i="1" s="1"/>
  <c r="D117" i="1"/>
  <c r="H322" i="1" s="1"/>
  <c r="D118" i="1"/>
  <c r="H254" i="1" s="1"/>
  <c r="D119" i="1"/>
  <c r="H276" i="1" s="1"/>
  <c r="D120" i="1"/>
  <c r="H264" i="1" s="1"/>
  <c r="D121" i="1"/>
  <c r="H260" i="1" s="1"/>
  <c r="D122" i="1"/>
  <c r="H270" i="1" s="1"/>
  <c r="D123" i="1"/>
  <c r="H271" i="1" s="1"/>
  <c r="D124" i="1"/>
  <c r="H285" i="1" s="1"/>
  <c r="D125" i="1"/>
  <c r="H278" i="1" s="1"/>
  <c r="D126" i="1"/>
  <c r="H289" i="1" s="1"/>
  <c r="D127" i="1"/>
  <c r="H292" i="1" s="1"/>
  <c r="D128" i="1"/>
  <c r="H282" i="1" s="1"/>
  <c r="D129" i="1"/>
  <c r="H310" i="1" s="1"/>
  <c r="D130" i="1"/>
  <c r="H281" i="1" s="1"/>
  <c r="D131" i="1"/>
  <c r="H313" i="1" s="1"/>
  <c r="D132" i="1"/>
  <c r="H316" i="1" s="1"/>
  <c r="D133" i="1"/>
  <c r="D134" i="1"/>
  <c r="H245" i="1" s="1"/>
  <c r="D135" i="1"/>
  <c r="H311" i="1" s="1"/>
  <c r="D136" i="1"/>
  <c r="H315" i="1" s="1"/>
  <c r="D137" i="1"/>
  <c r="H326" i="1" s="1"/>
  <c r="D138" i="1"/>
  <c r="H323" i="1" s="1"/>
  <c r="D139" i="1"/>
  <c r="H240" i="1" s="1"/>
  <c r="D140" i="1"/>
  <c r="H238" i="1" s="1"/>
  <c r="D141" i="1"/>
  <c r="H239" i="1" s="1"/>
  <c r="D142" i="1"/>
  <c r="H252" i="1" s="1"/>
  <c r="D143" i="1"/>
  <c r="H241" i="1" s="1"/>
  <c r="D144" i="1"/>
  <c r="H330" i="1" s="1"/>
  <c r="D145" i="1"/>
  <c r="H267" i="1" s="1"/>
  <c r="D146" i="1"/>
  <c r="H249" i="1" s="1"/>
  <c r="D147" i="1"/>
  <c r="H329" i="1" s="1"/>
  <c r="D148" i="1"/>
  <c r="H335" i="1" s="1"/>
  <c r="D149" i="1"/>
  <c r="H318" i="1" s="1"/>
  <c r="D150" i="1"/>
  <c r="H317" i="1" s="1"/>
  <c r="D151" i="1"/>
  <c r="H257" i="1" s="1"/>
  <c r="D152" i="1"/>
  <c r="H263" i="1" s="1"/>
  <c r="D153" i="1"/>
  <c r="H262" i="1" s="1"/>
  <c r="D154" i="1"/>
  <c r="H258" i="1" s="1"/>
  <c r="D155" i="1"/>
  <c r="H324" i="1" s="1"/>
  <c r="D156" i="1"/>
  <c r="H303" i="1" s="1"/>
  <c r="D157" i="1"/>
  <c r="H327" i="1" s="1"/>
  <c r="D158" i="1"/>
  <c r="H246" i="1" s="1"/>
  <c r="D159" i="1"/>
  <c r="H248" i="1" s="1"/>
  <c r="D160" i="1"/>
  <c r="H328" i="1" s="1"/>
  <c r="D161" i="1"/>
  <c r="H256" i="1" s="1"/>
  <c r="D162" i="1"/>
  <c r="H338" i="1" s="1"/>
  <c r="D163" i="1"/>
  <c r="H332" i="1" s="1"/>
  <c r="D164" i="1"/>
  <c r="H331" i="1" s="1"/>
  <c r="D165" i="1"/>
  <c r="H295" i="1" s="1"/>
  <c r="D166" i="1"/>
  <c r="H308" i="1" s="1"/>
  <c r="D167" i="1"/>
  <c r="H340" i="1" s="1"/>
  <c r="D168" i="1"/>
  <c r="H341" i="1" s="1"/>
  <c r="D169" i="1"/>
  <c r="H333" i="1" s="1"/>
  <c r="D170" i="1"/>
  <c r="H312" i="1" s="1"/>
  <c r="D171" i="1"/>
  <c r="H319" i="1" s="1"/>
  <c r="D172" i="1"/>
  <c r="H321" i="1" s="1"/>
  <c r="D173" i="1"/>
  <c r="H255" i="1" s="1"/>
  <c r="D174" i="1"/>
  <c r="H307" i="1" s="1"/>
  <c r="D175" i="1"/>
  <c r="H286" i="1" s="1"/>
  <c r="D176" i="1"/>
  <c r="H336" i="1" s="1"/>
  <c r="D177" i="1"/>
  <c r="H337" i="1" s="1"/>
  <c r="D178" i="1"/>
  <c r="H306" i="1" s="1"/>
  <c r="D179" i="1"/>
  <c r="H298" i="1" s="1"/>
  <c r="D180" i="1"/>
  <c r="H273" i="1" s="1"/>
  <c r="D181" i="1"/>
  <c r="H242" i="1" s="1"/>
  <c r="D182" i="1"/>
  <c r="H243" i="1" s="1"/>
  <c r="D183" i="1"/>
  <c r="H250" i="1" s="1"/>
  <c r="D184" i="1"/>
  <c r="H280" i="1" s="1"/>
  <c r="D185" i="1"/>
  <c r="H235" i="1" s="1"/>
  <c r="D186" i="1"/>
  <c r="H236" i="1" s="1"/>
  <c r="D187" i="1"/>
  <c r="H247" i="1" s="1"/>
  <c r="D188" i="1"/>
  <c r="H244" i="1" s="1"/>
  <c r="D189" i="1"/>
  <c r="H365" i="1" s="1"/>
  <c r="D190" i="1"/>
  <c r="H363" i="1" s="1"/>
  <c r="D191" i="1"/>
  <c r="H402" i="1" s="1"/>
  <c r="D192" i="1"/>
  <c r="H385" i="1" s="1"/>
  <c r="D193" i="1"/>
  <c r="H377" i="1" s="1"/>
  <c r="D194" i="1"/>
  <c r="H399" i="1" s="1"/>
  <c r="D195" i="1"/>
  <c r="H374" i="1" s="1"/>
  <c r="D196" i="1"/>
  <c r="H389" i="1" s="1"/>
  <c r="D197" i="1"/>
  <c r="H410" i="1" s="1"/>
  <c r="D198" i="1"/>
  <c r="H408" i="1" s="1"/>
  <c r="D199" i="1"/>
  <c r="H360" i="1" s="1"/>
  <c r="D200" i="1"/>
  <c r="H357" i="1" s="1"/>
  <c r="D201" i="1"/>
  <c r="H356" i="1" s="1"/>
  <c r="D202" i="1"/>
  <c r="H344" i="1" s="1"/>
  <c r="D203" i="1"/>
  <c r="H378" i="1" s="1"/>
  <c r="D204" i="1"/>
  <c r="H349" i="1" s="1"/>
  <c r="D205" i="1"/>
  <c r="H350" i="1" s="1"/>
  <c r="D206" i="1"/>
  <c r="H404" i="1" s="1"/>
  <c r="D207" i="1"/>
  <c r="H394" i="1" s="1"/>
  <c r="D208" i="1"/>
  <c r="H348" i="1" s="1"/>
  <c r="D209" i="1"/>
  <c r="H373" i="1" s="1"/>
  <c r="D210" i="1"/>
  <c r="H346" i="1" s="1"/>
  <c r="D211" i="1"/>
  <c r="H345" i="1" s="1"/>
  <c r="D212" i="1"/>
  <c r="H406" i="1" s="1"/>
  <c r="D213" i="1"/>
  <c r="H343" i="1" s="1"/>
  <c r="D214" i="1"/>
  <c r="H396" i="1" s="1"/>
  <c r="D215" i="1"/>
  <c r="H347" i="1" s="1"/>
  <c r="D216" i="1"/>
  <c r="H375" i="1" s="1"/>
  <c r="D217" i="1"/>
  <c r="H376" i="1" s="1"/>
  <c r="D218" i="1"/>
  <c r="H358" i="1" s="1"/>
  <c r="D219" i="1"/>
  <c r="H355" i="1" s="1"/>
  <c r="D220" i="1"/>
  <c r="H372" i="1" s="1"/>
  <c r="D221" i="1"/>
  <c r="H369" i="1" s="1"/>
  <c r="D222" i="1"/>
  <c r="H353" i="1" s="1"/>
  <c r="D223" i="1"/>
  <c r="H400" i="1" s="1"/>
  <c r="D224" i="1"/>
  <c r="H351" i="1" s="1"/>
  <c r="D225" i="1"/>
  <c r="H383" i="1" s="1"/>
  <c r="D226" i="1"/>
  <c r="H390" i="1" s="1"/>
  <c r="D227" i="1"/>
  <c r="H387" i="1" s="1"/>
  <c r="D228" i="1"/>
  <c r="H405" i="1" s="1"/>
  <c r="D229" i="1"/>
  <c r="H366" i="1" s="1"/>
  <c r="D230" i="1"/>
  <c r="H362" i="1" s="1"/>
  <c r="D231" i="1"/>
  <c r="H354" i="1" s="1"/>
  <c r="D232" i="1"/>
  <c r="H384" i="1" s="1"/>
  <c r="D233" i="1"/>
  <c r="H382" i="1" s="1"/>
  <c r="D234" i="1"/>
  <c r="H393" i="1" s="1"/>
  <c r="D235" i="1"/>
  <c r="H398" i="1" s="1"/>
  <c r="D236" i="1"/>
  <c r="H364" i="1" s="1"/>
  <c r="D237" i="1"/>
  <c r="H386" i="1" s="1"/>
  <c r="D238" i="1"/>
  <c r="H392" i="1" s="1"/>
  <c r="D239" i="1"/>
  <c r="H464" i="1" s="1"/>
  <c r="D240" i="1"/>
  <c r="H480" i="1" s="1"/>
  <c r="D241" i="1"/>
  <c r="H477" i="1" s="1"/>
  <c r="K477" i="1" s="1"/>
  <c r="D242" i="1"/>
  <c r="H478" i="1" s="1"/>
  <c r="D243" i="1"/>
  <c r="H437" i="1" s="1"/>
  <c r="D244" i="1"/>
  <c r="H442" i="1" s="1"/>
  <c r="D245" i="1"/>
  <c r="H462" i="1" s="1"/>
  <c r="D246" i="1"/>
  <c r="H459" i="1" s="1"/>
  <c r="D247" i="1"/>
  <c r="H468" i="1" s="1"/>
  <c r="D248" i="1"/>
  <c r="H428" i="1" s="1"/>
  <c r="D249" i="1"/>
  <c r="H422" i="1" s="1"/>
  <c r="D250" i="1"/>
  <c r="H456" i="1" s="1"/>
  <c r="D251" i="1"/>
  <c r="H463" i="1" s="1"/>
  <c r="D252" i="1"/>
  <c r="H472" i="1" s="1"/>
  <c r="D253" i="1"/>
  <c r="H474" i="1" s="1"/>
  <c r="D254" i="1"/>
  <c r="H466" i="1" s="1"/>
  <c r="D255" i="1"/>
  <c r="H465" i="1" s="1"/>
  <c r="K465" i="1" s="1"/>
  <c r="D256" i="1"/>
  <c r="H461" i="1" s="1"/>
  <c r="K461" i="1" s="1"/>
  <c r="D257" i="1"/>
  <c r="H483" i="1" s="1"/>
  <c r="D258" i="1"/>
  <c r="H458" i="1" s="1"/>
  <c r="D259" i="1"/>
  <c r="H460" i="1" s="1"/>
  <c r="D260" i="1"/>
  <c r="H435" i="1" s="1"/>
  <c r="D261" i="1"/>
  <c r="H485" i="1" s="1"/>
  <c r="K485" i="1" s="1"/>
  <c r="D262" i="1"/>
  <c r="H484" i="1" s="1"/>
  <c r="D263" i="1"/>
  <c r="H417" i="1" s="1"/>
  <c r="D264" i="1"/>
  <c r="H445" i="1" s="1"/>
  <c r="K445" i="1" s="1"/>
  <c r="D265" i="1"/>
  <c r="H426" i="1" s="1"/>
  <c r="D266" i="1"/>
  <c r="H429" i="1" s="1"/>
  <c r="D267" i="1"/>
  <c r="H414" i="1" s="1"/>
  <c r="D268" i="1"/>
  <c r="H411" i="1" s="1"/>
  <c r="D269" i="1"/>
  <c r="H418" i="1" s="1"/>
  <c r="D270" i="1"/>
  <c r="H444" i="1" s="1"/>
  <c r="D271" i="1"/>
  <c r="H443" i="1" s="1"/>
  <c r="D272" i="1"/>
  <c r="H440" i="1" s="1"/>
  <c r="D273" i="1"/>
  <c r="H419" i="1" s="1"/>
  <c r="D274" i="1"/>
  <c r="H467" i="1" s="1"/>
  <c r="D275" i="1"/>
  <c r="H438" i="1" s="1"/>
  <c r="D276" i="1"/>
  <c r="H434" i="1" s="1"/>
  <c r="D277" i="1"/>
  <c r="H436" i="1" s="1"/>
  <c r="D278" i="1"/>
  <c r="H451" i="1" s="1"/>
  <c r="D279" i="1"/>
  <c r="D280" i="1"/>
  <c r="H415" i="1" s="1"/>
  <c r="D281" i="1"/>
  <c r="H412" i="1" s="1"/>
  <c r="D282" i="1"/>
  <c r="H413" i="1" s="1"/>
  <c r="D283" i="1"/>
  <c r="H416" i="1" s="1"/>
  <c r="D284" i="1"/>
  <c r="H446" i="1" s="1"/>
  <c r="D285" i="1"/>
  <c r="H447" i="1" s="1"/>
  <c r="D286" i="1"/>
  <c r="H449" i="1" s="1"/>
  <c r="K449" i="1" s="1"/>
  <c r="D287" i="1"/>
  <c r="H450" i="1" s="1"/>
  <c r="D288" i="1"/>
  <c r="H453" i="1" s="1"/>
  <c r="K453" i="1" s="1"/>
  <c r="D289" i="1"/>
  <c r="H423" i="1" s="1"/>
  <c r="D290" i="1"/>
  <c r="H425" i="1" s="1"/>
  <c r="D291" i="1"/>
  <c r="H424" i="1" s="1"/>
  <c r="D292" i="1"/>
  <c r="H420" i="1" s="1"/>
  <c r="D293" i="1"/>
  <c r="H431" i="1" s="1"/>
  <c r="D294" i="1"/>
  <c r="H430" i="1" s="1"/>
  <c r="D295" i="1"/>
  <c r="H427" i="1" s="1"/>
  <c r="D296" i="1"/>
  <c r="H531" i="1" s="1"/>
  <c r="D297" i="1"/>
  <c r="H522" i="1" s="1"/>
  <c r="K522" i="1" s="1"/>
  <c r="D298" i="1"/>
  <c r="H524" i="1" s="1"/>
  <c r="D299" i="1"/>
  <c r="H515" i="1" s="1"/>
  <c r="D300" i="1"/>
  <c r="H506" i="1" s="1"/>
  <c r="D301" i="1"/>
  <c r="H495" i="1" s="1"/>
  <c r="D302" i="1"/>
  <c r="H496" i="1" s="1"/>
  <c r="D303" i="1"/>
  <c r="H507" i="1" s="1"/>
  <c r="D304" i="1"/>
  <c r="H539" i="1" s="1"/>
  <c r="D305" i="1"/>
  <c r="H542" i="1" s="1"/>
  <c r="D306" i="1"/>
  <c r="H535" i="1" s="1"/>
  <c r="D307" i="1"/>
  <c r="H534" i="1" s="1"/>
  <c r="D308" i="1"/>
  <c r="H533" i="1" s="1"/>
  <c r="D309" i="1"/>
  <c r="H528" i="1" s="1"/>
  <c r="D310" i="1"/>
  <c r="H532" i="1" s="1"/>
  <c r="D311" i="1"/>
  <c r="H544" i="1" s="1"/>
  <c r="D312" i="1"/>
  <c r="H547" i="1" s="1"/>
  <c r="D313" i="1"/>
  <c r="H494" i="1" s="1"/>
  <c r="D314" i="1"/>
  <c r="H493" i="1" s="1"/>
  <c r="K493" i="1" s="1"/>
  <c r="D315" i="1"/>
  <c r="H538" i="1" s="1"/>
  <c r="D316" i="1"/>
  <c r="H491" i="1" s="1"/>
  <c r="D317" i="1"/>
  <c r="H490" i="1" s="1"/>
  <c r="D318" i="1"/>
  <c r="H537" i="1" s="1"/>
  <c r="D319" i="1"/>
  <c r="H536" i="1" s="1"/>
  <c r="D320" i="1"/>
  <c r="H486" i="1" s="1"/>
  <c r="D321" i="1"/>
  <c r="H488" i="1" s="1"/>
  <c r="D322" i="1"/>
  <c r="H510" i="1" s="1"/>
  <c r="D323" i="1"/>
  <c r="H516" i="1" s="1"/>
  <c r="D324" i="1"/>
  <c r="H546" i="1" s="1"/>
  <c r="D325" i="1"/>
  <c r="D326" i="1"/>
  <c r="H541" i="1" s="1"/>
  <c r="D327" i="1"/>
  <c r="H523" i="1" s="1"/>
  <c r="D328" i="1"/>
  <c r="H497" i="1" s="1"/>
  <c r="K497" i="1" s="1"/>
  <c r="D329" i="1"/>
  <c r="H502" i="1" s="1"/>
  <c r="D330" i="1"/>
  <c r="H501" i="1" s="1"/>
  <c r="K501" i="1" s="1"/>
  <c r="D331" i="1"/>
  <c r="H543" i="1" s="1"/>
  <c r="D332" i="1"/>
  <c r="H492" i="1" s="1"/>
  <c r="D333" i="1"/>
  <c r="H519" i="1" s="1"/>
  <c r="D334" i="1"/>
  <c r="H550" i="1" s="1"/>
  <c r="D335" i="1"/>
  <c r="H540" i="1" s="1"/>
  <c r="D336" i="1"/>
  <c r="H509" i="1" s="1"/>
  <c r="K509" i="1" s="1"/>
  <c r="D337" i="1"/>
  <c r="H489" i="1" s="1"/>
  <c r="K489" i="1" s="1"/>
  <c r="D338" i="1"/>
  <c r="H549" i="1" s="1"/>
  <c r="D339" i="1"/>
  <c r="H508" i="1" s="1"/>
  <c r="D340" i="1"/>
  <c r="H487" i="1" s="1"/>
  <c r="D341" i="1"/>
  <c r="H545" i="1" s="1"/>
  <c r="D342" i="1"/>
  <c r="H517" i="1" s="1"/>
  <c r="D343" i="1"/>
  <c r="H504" i="1" s="1"/>
  <c r="D344" i="1"/>
  <c r="D345" i="1"/>
  <c r="H505" i="1" s="1"/>
  <c r="K505" i="1" s="1"/>
  <c r="D346" i="1"/>
  <c r="H548" i="1" s="1"/>
  <c r="D347" i="1"/>
  <c r="H514" i="1" s="1"/>
  <c r="K514" i="1" s="1"/>
  <c r="D348" i="1"/>
  <c r="H511" i="1" s="1"/>
  <c r="D349" i="1"/>
  <c r="H500" i="1" s="1"/>
  <c r="D350" i="1"/>
  <c r="H503" i="1" s="1"/>
  <c r="D351" i="1"/>
  <c r="H499" i="1" s="1"/>
  <c r="D352" i="1"/>
  <c r="H498" i="1" s="1"/>
  <c r="D353" i="1"/>
  <c r="H573" i="1" s="1"/>
  <c r="D354" i="1"/>
  <c r="H577" i="1" s="1"/>
  <c r="D355" i="1"/>
  <c r="H591" i="1" s="1"/>
  <c r="D356" i="1"/>
  <c r="H590" i="1" s="1"/>
  <c r="D357" i="1"/>
  <c r="H589" i="1" s="1"/>
  <c r="D358" i="1"/>
  <c r="H565" i="1" s="1"/>
  <c r="D359" i="1"/>
  <c r="H568" i="1" s="1"/>
  <c r="D360" i="1"/>
  <c r="H562" i="1" s="1"/>
  <c r="D361" i="1"/>
  <c r="H563" i="1" s="1"/>
  <c r="D362" i="1"/>
  <c r="H587" i="1" s="1"/>
  <c r="D363" i="1"/>
  <c r="H594" i="1" s="1"/>
  <c r="D364" i="1"/>
  <c r="H593" i="1" s="1"/>
  <c r="D365" i="1"/>
  <c r="H578" i="1" s="1"/>
  <c r="D366" i="1"/>
  <c r="H576" i="1" s="1"/>
  <c r="D367" i="1"/>
  <c r="H575" i="1" s="1"/>
  <c r="D368" i="1"/>
  <c r="H564" i="1" s="1"/>
  <c r="D369" i="1"/>
  <c r="H570" i="1" s="1"/>
  <c r="D370" i="1"/>
  <c r="H561" i="1" s="1"/>
  <c r="D371" i="1"/>
  <c r="H597" i="1" s="1"/>
  <c r="D372" i="1"/>
  <c r="H557" i="1" s="1"/>
  <c r="D373" i="1"/>
  <c r="H596" i="1" s="1"/>
  <c r="D374" i="1"/>
  <c r="H556" i="1" s="1"/>
  <c r="D375" i="1"/>
  <c r="H551" i="1" s="1"/>
  <c r="D376" i="1"/>
  <c r="H552" i="1" s="1"/>
  <c r="D377" i="1"/>
  <c r="H554" i="1" s="1"/>
  <c r="D378" i="1"/>
  <c r="H588" i="1" s="1"/>
  <c r="D379" i="1"/>
  <c r="H569" i="1" s="1"/>
  <c r="D380" i="1"/>
  <c r="H574" i="1" s="1"/>
  <c r="D381" i="1"/>
  <c r="H571" i="1" s="1"/>
  <c r="D382" i="1"/>
  <c r="H558" i="1" s="1"/>
  <c r="D383" i="1"/>
  <c r="H566" i="1" s="1"/>
  <c r="D384" i="1"/>
  <c r="H572" i="1" s="1"/>
  <c r="D385" i="1"/>
  <c r="H580" i="1" s="1"/>
  <c r="D386" i="1"/>
  <c r="H598" i="1" s="1"/>
  <c r="D387" i="1"/>
  <c r="H579" i="1" s="1"/>
  <c r="D388" i="1"/>
  <c r="H555" i="1" s="1"/>
  <c r="D389" i="1"/>
  <c r="H584" i="1" s="1"/>
  <c r="D390" i="1"/>
  <c r="H581" i="1" s="1"/>
  <c r="D391" i="1"/>
  <c r="H553" i="1" s="1"/>
  <c r="D392" i="1"/>
  <c r="H582" i="1" s="1"/>
  <c r="D393" i="1"/>
  <c r="H583" i="1" s="1"/>
  <c r="D394" i="1"/>
  <c r="H586" i="1" s="1"/>
  <c r="D395" i="1"/>
  <c r="H595" i="1" s="1"/>
  <c r="D396" i="1"/>
  <c r="H619" i="1" s="1"/>
  <c r="D397" i="1"/>
  <c r="H613" i="1" s="1"/>
  <c r="D398" i="1"/>
  <c r="H607" i="1" s="1"/>
  <c r="D399" i="1"/>
  <c r="H622" i="1" s="1"/>
  <c r="D400" i="1"/>
  <c r="H600" i="1" s="1"/>
  <c r="D401" i="1"/>
  <c r="H630" i="1" s="1"/>
  <c r="D402" i="1"/>
  <c r="H634" i="1" s="1"/>
  <c r="D403" i="1"/>
  <c r="H601" i="1" s="1"/>
  <c r="D404" i="1"/>
  <c r="H612" i="1" s="1"/>
  <c r="D405" i="1"/>
  <c r="H603" i="1" s="1"/>
  <c r="D406" i="1"/>
  <c r="H614" i="1" s="1"/>
  <c r="D407" i="1"/>
  <c r="H610" i="1" s="1"/>
  <c r="D408" i="1"/>
  <c r="H616" i="1" s="1"/>
  <c r="D409" i="1"/>
  <c r="H609" i="1" s="1"/>
  <c r="D410" i="1"/>
  <c r="H626" i="1" s="1"/>
  <c r="D411" i="1"/>
  <c r="H631" i="1" s="1"/>
  <c r="D412" i="1"/>
  <c r="H628" i="1" s="1"/>
  <c r="D413" i="1"/>
  <c r="H617" i="1" s="1"/>
  <c r="D414" i="1"/>
  <c r="H615" i="1" s="1"/>
  <c r="D415" i="1"/>
  <c r="H602" i="1" s="1"/>
  <c r="D416" i="1"/>
  <c r="H611" i="1" s="1"/>
  <c r="D417" i="1"/>
  <c r="H608" i="1" s="1"/>
  <c r="D418" i="1"/>
  <c r="H625" i="1" s="1"/>
  <c r="D419" i="1"/>
  <c r="H635" i="1" s="1"/>
  <c r="D420" i="1"/>
  <c r="H606" i="1" s="1"/>
  <c r="D421" i="1"/>
  <c r="H599" i="1" s="1"/>
  <c r="D422" i="1"/>
  <c r="H605" i="1" s="1"/>
  <c r="D423" i="1"/>
  <c r="H670" i="1" s="1"/>
  <c r="K670" i="1" s="1"/>
  <c r="D424" i="1"/>
  <c r="H655" i="1" s="1"/>
  <c r="D425" i="1"/>
  <c r="H648" i="1" s="1"/>
  <c r="D426" i="1"/>
  <c r="H642" i="1" s="1"/>
  <c r="D427" i="1"/>
  <c r="H643" i="1" s="1"/>
  <c r="D428" i="1"/>
  <c r="H666" i="1" s="1"/>
  <c r="D429" i="1"/>
  <c r="H669" i="1" s="1"/>
  <c r="D430" i="1"/>
  <c r="H671" i="1" s="1"/>
  <c r="D431" i="1"/>
  <c r="H661" i="1" s="1"/>
  <c r="D432" i="1"/>
  <c r="H667" i="1" s="1"/>
  <c r="D433" i="1"/>
  <c r="H645" i="1" s="1"/>
  <c r="D434" i="1"/>
  <c r="H653" i="1" s="1"/>
  <c r="D435" i="1"/>
  <c r="H654" i="1" s="1"/>
  <c r="D436" i="1"/>
  <c r="H682" i="1" s="1"/>
  <c r="K682" i="1" s="1"/>
  <c r="D437" i="1"/>
  <c r="H659" i="1" s="1"/>
  <c r="D438" i="1"/>
  <c r="H678" i="1" s="1"/>
  <c r="K678" i="1" s="1"/>
  <c r="D439" i="1"/>
  <c r="H644" i="1" s="1"/>
  <c r="D440" i="1"/>
  <c r="H639" i="1" s="1"/>
  <c r="D441" i="1"/>
  <c r="H636" i="1" s="1"/>
  <c r="D442" i="1"/>
  <c r="H680" i="1" s="1"/>
  <c r="D443" i="1"/>
  <c r="H656" i="1" s="1"/>
  <c r="D444" i="1"/>
  <c r="H650" i="1" s="1"/>
  <c r="D445" i="1"/>
  <c r="H660" i="1" s="1"/>
  <c r="D446" i="1"/>
  <c r="H649" i="1" s="1"/>
  <c r="D447" i="1"/>
  <c r="H651" i="1" s="1"/>
  <c r="D448" i="1"/>
  <c r="H658" i="1" s="1"/>
  <c r="D449" i="1"/>
  <c r="H681" i="1" s="1"/>
  <c r="D450" i="1"/>
  <c r="H662" i="1" s="1"/>
  <c r="D451" i="1"/>
  <c r="H663" i="1" s="1"/>
  <c r="D452" i="1"/>
  <c r="H675" i="1" s="1"/>
  <c r="D453" i="1"/>
  <c r="H640" i="1" s="1"/>
  <c r="D454" i="1"/>
  <c r="H657" i="1" s="1"/>
  <c r="D455" i="1"/>
  <c r="H638" i="1" s="1"/>
  <c r="D456" i="1"/>
  <c r="H646" i="1" s="1"/>
  <c r="D457" i="1"/>
  <c r="H647" i="1" s="1"/>
  <c r="D458" i="1"/>
  <c r="H664" i="1" s="1"/>
  <c r="D459" i="1"/>
  <c r="H673" i="1" s="1"/>
  <c r="D460" i="1"/>
  <c r="H674" i="1" s="1"/>
  <c r="K674" i="1" s="1"/>
  <c r="D461" i="1"/>
  <c r="H672" i="1" s="1"/>
  <c r="D462" i="1"/>
  <c r="H668" i="1" s="1"/>
  <c r="D463" i="1"/>
  <c r="H713" i="1" s="1"/>
  <c r="D464" i="1"/>
  <c r="H718" i="1" s="1"/>
  <c r="K718" i="1" s="1"/>
  <c r="D465" i="1"/>
  <c r="H714" i="1" s="1"/>
  <c r="K714" i="1" s="1"/>
  <c r="D466" i="1"/>
  <c r="H719" i="1" s="1"/>
  <c r="D467" i="1"/>
  <c r="H717" i="1" s="1"/>
  <c r="D468" i="1"/>
  <c r="H748" i="1" s="1"/>
  <c r="D469" i="1"/>
  <c r="H705" i="1" s="1"/>
  <c r="D470" i="1"/>
  <c r="H744" i="1" s="1"/>
  <c r="D471" i="1"/>
  <c r="H710" i="1" s="1"/>
  <c r="K710" i="1" s="1"/>
  <c r="D472" i="1"/>
  <c r="D473" i="1"/>
  <c r="H758" i="1" s="1"/>
  <c r="D474" i="1"/>
  <c r="H739" i="1" s="1"/>
  <c r="D475" i="1"/>
  <c r="H738" i="1" s="1"/>
  <c r="K738" i="1" s="1"/>
  <c r="D476" i="1"/>
  <c r="H733" i="1" s="1"/>
  <c r="D477" i="1"/>
  <c r="H742" i="1" s="1"/>
  <c r="K742" i="1" s="1"/>
  <c r="D478" i="1"/>
  <c r="H743" i="1" s="1"/>
  <c r="D479" i="1"/>
  <c r="H723" i="1" s="1"/>
  <c r="D480" i="1"/>
  <c r="H724" i="1" s="1"/>
  <c r="D481" i="1"/>
  <c r="H698" i="1" s="1"/>
  <c r="K698" i="1" s="1"/>
  <c r="D482" i="1"/>
  <c r="H725" i="1" s="1"/>
  <c r="D483" i="1"/>
  <c r="H707" i="1" s="1"/>
  <c r="D484" i="1"/>
  <c r="H732" i="1" s="1"/>
  <c r="D485" i="1"/>
  <c r="H731" i="1" s="1"/>
  <c r="D486" i="1"/>
  <c r="H730" i="1" s="1"/>
  <c r="K730" i="1" s="1"/>
  <c r="D487" i="1"/>
  <c r="H737" i="1" s="1"/>
  <c r="D488" i="1"/>
  <c r="H695" i="1" s="1"/>
  <c r="D489" i="1"/>
  <c r="D490" i="1"/>
  <c r="H746" i="1" s="1"/>
  <c r="K746" i="1" s="1"/>
  <c r="D491" i="1"/>
  <c r="H735" i="1" s="1"/>
  <c r="D492" i="1"/>
  <c r="H716" i="1" s="1"/>
  <c r="D493" i="1"/>
  <c r="H689" i="1" s="1"/>
  <c r="D494" i="1"/>
  <c r="H745" i="1" s="1"/>
  <c r="K745" i="1" s="1"/>
  <c r="D495" i="1"/>
  <c r="H729" i="1" s="1"/>
  <c r="D496" i="1"/>
  <c r="H685" i="1" s="1"/>
  <c r="D497" i="1"/>
  <c r="H691" i="1" s="1"/>
  <c r="D498" i="1"/>
  <c r="H692" i="1" s="1"/>
  <c r="D499" i="1"/>
  <c r="H706" i="1" s="1"/>
  <c r="K706" i="1" s="1"/>
  <c r="D500" i="1"/>
  <c r="H704" i="1" s="1"/>
  <c r="D501" i="1"/>
  <c r="H693" i="1" s="1"/>
  <c r="D502" i="1"/>
  <c r="H756" i="1" s="1"/>
  <c r="D503" i="1"/>
  <c r="H749" i="1" s="1"/>
  <c r="K749" i="1" s="1"/>
  <c r="D504" i="1"/>
  <c r="H759" i="1" s="1"/>
  <c r="D505" i="1"/>
  <c r="H757" i="1" s="1"/>
  <c r="K757" i="1" s="1"/>
  <c r="D506" i="1"/>
  <c r="H750" i="1" s="1"/>
  <c r="K750" i="1" s="1"/>
  <c r="D507" i="1"/>
  <c r="H751" i="1" s="1"/>
  <c r="D508" i="1"/>
  <c r="H703" i="1" s="1"/>
  <c r="D509" i="1"/>
  <c r="H702" i="1" s="1"/>
  <c r="K702" i="1" s="1"/>
  <c r="D510" i="1"/>
  <c r="H697" i="1" s="1"/>
  <c r="D511" i="1"/>
  <c r="H688" i="1" s="1"/>
  <c r="D512" i="1"/>
  <c r="H684" i="1" s="1"/>
  <c r="D513" i="1"/>
  <c r="H687" i="1" s="1"/>
  <c r="D514" i="1"/>
  <c r="H721" i="1" s="1"/>
  <c r="D515" i="1"/>
  <c r="H734" i="1" s="1"/>
  <c r="K734" i="1" s="1"/>
  <c r="D516" i="1"/>
  <c r="H696" i="1" s="1"/>
  <c r="D517" i="1"/>
  <c r="H722" i="1" s="1"/>
  <c r="K722" i="1" s="1"/>
  <c r="D518" i="1"/>
  <c r="H727" i="1" s="1"/>
  <c r="D519" i="1"/>
  <c r="H728" i="1" s="1"/>
  <c r="D520" i="1"/>
  <c r="H753" i="1" s="1"/>
  <c r="K753" i="1" s="1"/>
  <c r="D521" i="1"/>
  <c r="H711" i="1" s="1"/>
  <c r="D522" i="1"/>
  <c r="H712" i="1" s="1"/>
  <c r="D523" i="1"/>
  <c r="H709" i="1" s="1"/>
  <c r="D524" i="1"/>
  <c r="H708" i="1" s="1"/>
  <c r="D525" i="1"/>
  <c r="H760" i="1" s="1"/>
  <c r="D526" i="1"/>
  <c r="H761" i="1" s="1"/>
  <c r="K761" i="1" s="1"/>
  <c r="D527" i="1"/>
  <c r="H779" i="1" s="1"/>
  <c r="D528" i="1"/>
  <c r="H798" i="1" s="1"/>
  <c r="K798" i="1" s="1"/>
  <c r="D529" i="1"/>
  <c r="H802" i="1" s="1"/>
  <c r="K802" i="1" s="1"/>
  <c r="D530" i="1"/>
  <c r="H836" i="1" s="1"/>
  <c r="D531" i="1"/>
  <c r="H797" i="1" s="1"/>
  <c r="K797" i="1" s="1"/>
  <c r="D532" i="1"/>
  <c r="H794" i="1" s="1"/>
  <c r="K794" i="1" s="1"/>
  <c r="D533" i="1"/>
  <c r="H800" i="1" s="1"/>
  <c r="D534" i="1"/>
  <c r="H785" i="1" s="1"/>
  <c r="K785" i="1" s="1"/>
  <c r="D535" i="1"/>
  <c r="H789" i="1" s="1"/>
  <c r="K789" i="1" s="1"/>
  <c r="D536" i="1"/>
  <c r="H766" i="1" s="1"/>
  <c r="K766" i="1" s="1"/>
  <c r="D537" i="1"/>
  <c r="H765" i="1" s="1"/>
  <c r="K765" i="1" s="1"/>
  <c r="D538" i="1"/>
  <c r="H764" i="1" s="1"/>
  <c r="D539" i="1"/>
  <c r="H767" i="1" s="1"/>
  <c r="D540" i="1"/>
  <c r="H769" i="1" s="1"/>
  <c r="K769" i="1" s="1"/>
  <c r="D541" i="1"/>
  <c r="H824" i="1" s="1"/>
  <c r="D542" i="1"/>
  <c r="H827" i="1" s="1"/>
  <c r="D543" i="1"/>
  <c r="H822" i="1" s="1"/>
  <c r="D544" i="1"/>
  <c r="H823" i="1" s="1"/>
  <c r="D545" i="1"/>
  <c r="H814" i="1" s="1"/>
  <c r="K814" i="1" s="1"/>
  <c r="D546" i="1"/>
  <c r="H782" i="1" s="1"/>
  <c r="K782" i="1" s="1"/>
  <c r="D547" i="1"/>
  <c r="H831" i="1" s="1"/>
  <c r="D548" i="1"/>
  <c r="H846" i="1" s="1"/>
  <c r="K846" i="1" s="1"/>
  <c r="D549" i="1"/>
  <c r="H791" i="1" s="1"/>
  <c r="D550" i="1"/>
  <c r="H792" i="1" s="1"/>
  <c r="D551" i="1"/>
  <c r="H788" i="1" s="1"/>
  <c r="D552" i="1"/>
  <c r="H843" i="1" s="1"/>
  <c r="D553" i="1"/>
  <c r="H840" i="1" s="1"/>
  <c r="D554" i="1"/>
  <c r="H828" i="1" s="1"/>
  <c r="D555" i="1"/>
  <c r="H842" i="1" s="1"/>
  <c r="D556" i="1"/>
  <c r="H806" i="1" s="1"/>
  <c r="K806" i="1" s="1"/>
  <c r="D557" i="1"/>
  <c r="H809" i="1" s="1"/>
  <c r="K809" i="1" s="1"/>
  <c r="D558" i="1"/>
  <c r="H821" i="1" s="1"/>
  <c r="K821" i="1" s="1"/>
  <c r="D559" i="1"/>
  <c r="H818" i="1" s="1"/>
  <c r="K818" i="1" s="1"/>
  <c r="D560" i="1"/>
  <c r="H811" i="1" s="1"/>
  <c r="D561" i="1"/>
  <c r="H813" i="1" s="1"/>
  <c r="K813" i="1" s="1"/>
  <c r="D562" i="1"/>
  <c r="H816" i="1" s="1"/>
  <c r="D563" i="1"/>
  <c r="H834" i="1" s="1"/>
  <c r="K834" i="1" s="1"/>
  <c r="D564" i="1"/>
  <c r="H830" i="1" s="1"/>
  <c r="K830" i="1" s="1"/>
  <c r="D565" i="1"/>
  <c r="H820" i="1" s="1"/>
  <c r="D566" i="1"/>
  <c r="H819" i="1" s="1"/>
  <c r="D567" i="1"/>
  <c r="H770" i="1" s="1"/>
  <c r="K770" i="1" s="1"/>
  <c r="D568" i="1"/>
  <c r="H778" i="1" s="1"/>
  <c r="K778" i="1" s="1"/>
  <c r="D569" i="1"/>
  <c r="H815" i="1" s="1"/>
  <c r="D570" i="1"/>
  <c r="H839" i="1" s="1"/>
  <c r="D571" i="1"/>
  <c r="H801" i="1" s="1"/>
  <c r="K801" i="1" s="1"/>
  <c r="D572" i="1"/>
  <c r="H771" i="1" s="1"/>
  <c r="D573" i="1"/>
  <c r="H835" i="1" s="1"/>
  <c r="D574" i="1"/>
  <c r="H796" i="1" s="1"/>
  <c r="D575" i="1"/>
  <c r="H833" i="1" s="1"/>
  <c r="K833" i="1" s="1"/>
  <c r="D576" i="1"/>
  <c r="H776" i="1" s="1"/>
  <c r="D577" i="1"/>
  <c r="H841" i="1" s="1"/>
  <c r="K841" i="1" s="1"/>
  <c r="D578" i="1"/>
  <c r="H825" i="1" s="1"/>
  <c r="K825" i="1" s="1"/>
  <c r="D579" i="1"/>
  <c r="D580" i="1"/>
  <c r="H845" i="1" s="1"/>
  <c r="K845" i="1" s="1"/>
  <c r="D581" i="1"/>
  <c r="H837" i="1" s="1"/>
  <c r="K837" i="1" s="1"/>
  <c r="D582" i="1"/>
  <c r="H817" i="1" s="1"/>
  <c r="K817" i="1" s="1"/>
  <c r="D583" i="1"/>
  <c r="H838" i="1" s="1"/>
  <c r="K838" i="1" s="1"/>
  <c r="D584" i="1"/>
  <c r="H783" i="1" s="1"/>
  <c r="D585" i="1"/>
  <c r="H787" i="1" s="1"/>
  <c r="D586" i="1"/>
  <c r="H786" i="1" s="1"/>
  <c r="K786" i="1" s="1"/>
  <c r="D587" i="1"/>
  <c r="H773" i="1" s="1"/>
  <c r="K773" i="1" s="1"/>
  <c r="D588" i="1"/>
  <c r="H790" i="1" s="1"/>
  <c r="D589" i="1"/>
  <c r="H826" i="1" s="1"/>
  <c r="K826" i="1" s="1"/>
  <c r="D590" i="1"/>
  <c r="H774" i="1" s="1"/>
  <c r="K774" i="1" s="1"/>
  <c r="D591" i="1"/>
  <c r="H810" i="1" s="1"/>
  <c r="K810" i="1" s="1"/>
  <c r="D592" i="1"/>
  <c r="H768" i="1" s="1"/>
  <c r="D593" i="1"/>
  <c r="H775" i="1" s="1"/>
  <c r="D594" i="1"/>
  <c r="H777" i="1" s="1"/>
  <c r="K777" i="1" s="1"/>
  <c r="D595" i="1"/>
  <c r="H3809" i="1" s="1"/>
  <c r="K3809" i="1" s="1"/>
  <c r="D596" i="1"/>
  <c r="H3811" i="1" s="1"/>
  <c r="K3811" i="1" s="1"/>
  <c r="D597" i="1"/>
  <c r="H3817" i="1" s="1"/>
  <c r="K3817" i="1" s="1"/>
  <c r="D598" i="1"/>
  <c r="H3815" i="1" s="1"/>
  <c r="K3815" i="1" s="1"/>
  <c r="D599" i="1"/>
  <c r="H3816" i="1" s="1"/>
  <c r="K3816" i="1" s="1"/>
  <c r="D600" i="1"/>
  <c r="H3818" i="1" s="1"/>
  <c r="K3818" i="1" s="1"/>
  <c r="D601" i="1"/>
  <c r="H3819" i="1" s="1"/>
  <c r="K3819" i="1" s="1"/>
  <c r="D602" i="1"/>
  <c r="H3786" i="1" s="1"/>
  <c r="K3786" i="1" s="1"/>
  <c r="D603" i="1"/>
  <c r="H894" i="1" s="1"/>
  <c r="K894" i="1" s="1"/>
  <c r="D604" i="1"/>
  <c r="H3823" i="1" s="1"/>
  <c r="K3823" i="1" s="1"/>
  <c r="D605" i="1"/>
  <c r="H3788" i="1" s="1"/>
  <c r="K3788" i="1" s="1"/>
  <c r="D606" i="1"/>
  <c r="H3808" i="1" s="1"/>
  <c r="K3808" i="1" s="1"/>
  <c r="D607" i="1"/>
  <c r="H3821" i="1" s="1"/>
  <c r="K3821" i="1" s="1"/>
  <c r="D608" i="1"/>
  <c r="H3787" i="1" s="1"/>
  <c r="K3787" i="1" s="1"/>
  <c r="D609" i="1"/>
  <c r="H3824" i="1" s="1"/>
  <c r="K3824" i="1" s="1"/>
  <c r="D610" i="1"/>
  <c r="H865" i="1" s="1"/>
  <c r="K865" i="1" s="1"/>
  <c r="D611" i="1"/>
  <c r="H3812" i="1" s="1"/>
  <c r="K3812" i="1" s="1"/>
  <c r="D612" i="1"/>
  <c r="H3810" i="1" s="1"/>
  <c r="K3810" i="1" s="1"/>
  <c r="D613" i="1"/>
  <c r="H864" i="1" s="1"/>
  <c r="D614" i="1"/>
  <c r="H889" i="1" s="1"/>
  <c r="D615" i="1"/>
  <c r="H861" i="1" s="1"/>
  <c r="K861" i="1" s="1"/>
  <c r="D616" i="1"/>
  <c r="H862" i="1" s="1"/>
  <c r="K862" i="1" s="1"/>
  <c r="D617" i="1"/>
  <c r="H860" i="1" s="1"/>
  <c r="D618" i="1"/>
  <c r="H853" i="1" s="1"/>
  <c r="K853" i="1" s="1"/>
  <c r="D619" i="1"/>
  <c r="H859" i="1" s="1"/>
  <c r="D620" i="1"/>
  <c r="H3803" i="1" s="1"/>
  <c r="K3803" i="1" s="1"/>
  <c r="D621" i="1"/>
  <c r="H3806" i="1" s="1"/>
  <c r="K3806" i="1" s="1"/>
  <c r="D622" i="1"/>
  <c r="H3804" i="1" s="1"/>
  <c r="K3804" i="1" s="1"/>
  <c r="D623" i="1"/>
  <c r="H3800" i="1" s="1"/>
  <c r="K3800" i="1" s="1"/>
  <c r="D624" i="1"/>
  <c r="H3807" i="1" s="1"/>
  <c r="K3807" i="1" s="1"/>
  <c r="D625" i="1"/>
  <c r="H3801" i="1" s="1"/>
  <c r="K3801" i="1" s="1"/>
  <c r="D626" i="1"/>
  <c r="H3795" i="1" s="1"/>
  <c r="K3795" i="1" s="1"/>
  <c r="D627" i="1"/>
  <c r="H888" i="1" s="1"/>
  <c r="D628" i="1"/>
  <c r="H884" i="1" s="1"/>
  <c r="D629" i="1"/>
  <c r="H886" i="1" s="1"/>
  <c r="K886" i="1" s="1"/>
  <c r="D630" i="1"/>
  <c r="H855" i="1" s="1"/>
  <c r="D631" i="1"/>
  <c r="H854" i="1" s="1"/>
  <c r="K854" i="1" s="1"/>
  <c r="D632" i="1"/>
  <c r="H871" i="1" s="1"/>
  <c r="D633" i="1"/>
  <c r="H870" i="1" s="1"/>
  <c r="K870" i="1" s="1"/>
  <c r="D634" i="1"/>
  <c r="H876" i="1" s="1"/>
  <c r="D635" i="1"/>
  <c r="H3814" i="1" s="1"/>
  <c r="K3814" i="1" s="1"/>
  <c r="D636" i="1"/>
  <c r="H874" i="1" s="1"/>
  <c r="D637" i="1"/>
  <c r="H869" i="1" s="1"/>
  <c r="K869" i="1" s="1"/>
  <c r="D638" i="1"/>
  <c r="H858" i="1" s="1"/>
  <c r="K858" i="1" s="1"/>
  <c r="D639" i="1"/>
  <c r="H885" i="1" s="1"/>
  <c r="K885" i="1" s="1"/>
  <c r="D640" i="1"/>
  <c r="H3799" i="1" s="1"/>
  <c r="K3799" i="1" s="1"/>
  <c r="D641" i="1"/>
  <c r="H887" i="1" s="1"/>
  <c r="D642" i="1"/>
  <c r="H857" i="1" s="1"/>
  <c r="K857" i="1" s="1"/>
  <c r="D643" i="1"/>
  <c r="H3797" i="1" s="1"/>
  <c r="K3797" i="1" s="1"/>
  <c r="D644" i="1"/>
  <c r="H3794" i="1" s="1"/>
  <c r="K3794" i="1" s="1"/>
  <c r="D645" i="1"/>
  <c r="H3796" i="1" s="1"/>
  <c r="K3796" i="1" s="1"/>
  <c r="D646" i="1"/>
  <c r="H856" i="1" s="1"/>
  <c r="D647" i="1"/>
  <c r="H3789" i="1" s="1"/>
  <c r="K3789" i="1" s="1"/>
  <c r="D648" i="1"/>
  <c r="H893" i="1" s="1"/>
  <c r="D649" i="1"/>
  <c r="H867" i="1" s="1"/>
  <c r="D650" i="1"/>
  <c r="H883" i="1" s="1"/>
  <c r="D651" i="1"/>
  <c r="H868" i="1" s="1"/>
  <c r="D652" i="1"/>
  <c r="H3792" i="1" s="1"/>
  <c r="K3792" i="1" s="1"/>
  <c r="D653" i="1"/>
  <c r="H3813" i="1" s="1"/>
  <c r="K3813" i="1" s="1"/>
  <c r="D654" i="1"/>
  <c r="H866" i="1" s="1"/>
  <c r="K866" i="1" s="1"/>
  <c r="D655" i="1"/>
  <c r="H3798" i="1" s="1"/>
  <c r="K3798" i="1" s="1"/>
  <c r="D656" i="1"/>
  <c r="H880" i="1" s="1"/>
  <c r="D657" i="1"/>
  <c r="H873" i="1" s="1"/>
  <c r="K873" i="1" s="1"/>
  <c r="D658" i="1"/>
  <c r="H872" i="1" s="1"/>
  <c r="D659" i="1"/>
  <c r="H877" i="1" s="1"/>
  <c r="K877" i="1" s="1"/>
  <c r="D660" i="1"/>
  <c r="H879" i="1" s="1"/>
  <c r="D661" i="1"/>
  <c r="H878" i="1" s="1"/>
  <c r="K878" i="1" s="1"/>
  <c r="D662" i="1"/>
  <c r="H3820" i="1" s="1"/>
  <c r="K3820" i="1" s="1"/>
  <c r="D663" i="1"/>
  <c r="H3871" i="1" s="1"/>
  <c r="K3871" i="1" s="1"/>
  <c r="D664" i="1"/>
  <c r="H3872" i="1" s="1"/>
  <c r="K3872" i="1" s="1"/>
  <c r="D665" i="1"/>
  <c r="H3875" i="1" s="1"/>
  <c r="K3875" i="1" s="1"/>
  <c r="D666" i="1"/>
  <c r="H3874" i="1" s="1"/>
  <c r="K3874" i="1" s="1"/>
  <c r="D667" i="1"/>
  <c r="H3877" i="1" s="1"/>
  <c r="K3877" i="1" s="1"/>
  <c r="D668" i="1"/>
  <c r="H3878" i="1" s="1"/>
  <c r="K3878" i="1" s="1"/>
  <c r="D669" i="1"/>
  <c r="H3869" i="1" s="1"/>
  <c r="K3869" i="1" s="1"/>
  <c r="D670" i="1"/>
  <c r="H3859" i="1" s="1"/>
  <c r="K3859" i="1" s="1"/>
  <c r="D671" i="1"/>
  <c r="H3867" i="1" s="1"/>
  <c r="K3867" i="1" s="1"/>
  <c r="D672" i="1"/>
  <c r="H3864" i="1" s="1"/>
  <c r="K3864" i="1" s="1"/>
  <c r="D673" i="1"/>
  <c r="H3833" i="1" s="1"/>
  <c r="K3833" i="1" s="1"/>
  <c r="D674" i="1"/>
  <c r="H3830" i="1" s="1"/>
  <c r="K3830" i="1" s="1"/>
  <c r="D675" i="1"/>
  <c r="H3832" i="1" s="1"/>
  <c r="K3832" i="1" s="1"/>
  <c r="D676" i="1"/>
  <c r="H3861" i="1" s="1"/>
  <c r="K3861" i="1" s="1"/>
  <c r="D677" i="1"/>
  <c r="H3862" i="1" s="1"/>
  <c r="K3862" i="1" s="1"/>
  <c r="D678" i="1"/>
  <c r="H3865" i="1" s="1"/>
  <c r="K3865" i="1" s="1"/>
  <c r="D679" i="1"/>
  <c r="H3866" i="1" s="1"/>
  <c r="K3866" i="1" s="1"/>
  <c r="D680" i="1"/>
  <c r="H3849" i="1" s="1"/>
  <c r="K3849" i="1" s="1"/>
  <c r="D681" i="1"/>
  <c r="H3840" i="1" s="1"/>
  <c r="K3840" i="1" s="1"/>
  <c r="D682" i="1"/>
  <c r="H3839" i="1" s="1"/>
  <c r="K3839" i="1" s="1"/>
  <c r="D683" i="1"/>
  <c r="H3880" i="1" s="1"/>
  <c r="K3880" i="1" s="1"/>
  <c r="D684" i="1"/>
  <c r="H3856" i="1" s="1"/>
  <c r="K3856" i="1" s="1"/>
  <c r="D685" i="1"/>
  <c r="H3848" i="1" s="1"/>
  <c r="K3848" i="1" s="1"/>
  <c r="D686" i="1"/>
  <c r="H3858" i="1" s="1"/>
  <c r="K3858" i="1" s="1"/>
  <c r="D687" i="1"/>
  <c r="H3860" i="1" s="1"/>
  <c r="K3860" i="1" s="1"/>
  <c r="D688" i="1"/>
  <c r="H3845" i="1" s="1"/>
  <c r="K3845" i="1" s="1"/>
  <c r="D689" i="1"/>
  <c r="H3846" i="1" s="1"/>
  <c r="K3846" i="1" s="1"/>
  <c r="D690" i="1"/>
  <c r="H3827" i="1" s="1"/>
  <c r="K3827" i="1" s="1"/>
  <c r="D691" i="1"/>
  <c r="H3831" i="1" s="1"/>
  <c r="K3831" i="1" s="1"/>
  <c r="D692" i="1"/>
  <c r="H3855" i="1" s="1"/>
  <c r="K3855" i="1" s="1"/>
  <c r="D693" i="1"/>
  <c r="H3853" i="1" s="1"/>
  <c r="K3853" i="1" s="1"/>
  <c r="D694" i="1"/>
  <c r="H3852" i="1" s="1"/>
  <c r="K3852" i="1" s="1"/>
  <c r="D695" i="1"/>
  <c r="H3854" i="1" s="1"/>
  <c r="K3854" i="1" s="1"/>
  <c r="D696" i="1"/>
  <c r="H3873" i="1" s="1"/>
  <c r="K3873" i="1" s="1"/>
  <c r="D697" i="1"/>
  <c r="H3851" i="1" s="1"/>
  <c r="K3851" i="1" s="1"/>
  <c r="D698" i="1"/>
  <c r="H3882" i="1" s="1"/>
  <c r="K3882" i="1" s="1"/>
  <c r="D699" i="1"/>
  <c r="H3838" i="1" s="1"/>
  <c r="K3838" i="1" s="1"/>
  <c r="D700" i="1"/>
  <c r="H3835" i="1" s="1"/>
  <c r="K3835" i="1" s="1"/>
  <c r="D701" i="1"/>
  <c r="H3885" i="1" s="1"/>
  <c r="K3885" i="1" s="1"/>
  <c r="D702" i="1"/>
  <c r="H3837" i="1" s="1"/>
  <c r="K3837" i="1" s="1"/>
  <c r="D703" i="1"/>
  <c r="H3834" i="1" s="1"/>
  <c r="K3834" i="1" s="1"/>
  <c r="D704" i="1"/>
  <c r="H3828" i="1" s="1"/>
  <c r="K3828" i="1" s="1"/>
  <c r="D705" i="1"/>
  <c r="H3881" i="1" s="1"/>
  <c r="K3881" i="1" s="1"/>
  <c r="D706" i="1"/>
  <c r="H3825" i="1" s="1"/>
  <c r="K3825" i="1" s="1"/>
  <c r="D707" i="1"/>
  <c r="H3884" i="1" s="1"/>
  <c r="K3884" i="1" s="1"/>
  <c r="D708" i="1"/>
  <c r="H3841" i="1" s="1"/>
  <c r="K3841" i="1" s="1"/>
  <c r="D709" i="1"/>
  <c r="H3842" i="1" s="1"/>
  <c r="K3842" i="1" s="1"/>
  <c r="D710" i="1"/>
  <c r="H3879" i="1" s="1"/>
  <c r="K3879" i="1" s="1"/>
  <c r="D711" i="1"/>
  <c r="H3883" i="1" s="1"/>
  <c r="K3883" i="1" s="1"/>
  <c r="D712" i="1"/>
  <c r="H3947" i="1" s="1"/>
  <c r="K3947" i="1" s="1"/>
  <c r="D713" i="1"/>
  <c r="H3941" i="1" s="1"/>
  <c r="K3941" i="1" s="1"/>
  <c r="D714" i="1"/>
  <c r="H3939" i="1" s="1"/>
  <c r="K3939" i="1" s="1"/>
  <c r="D715" i="1"/>
  <c r="H3943" i="1" s="1"/>
  <c r="K3943" i="1" s="1"/>
  <c r="D716" i="1"/>
  <c r="H3952" i="1" s="1"/>
  <c r="K3952" i="1" s="1"/>
  <c r="D717" i="1"/>
  <c r="H3942" i="1" s="1"/>
  <c r="K3942" i="1" s="1"/>
  <c r="D718" i="1"/>
  <c r="H3966" i="1" s="1"/>
  <c r="K3966" i="1" s="1"/>
  <c r="D719" i="1"/>
  <c r="H3962" i="1" s="1"/>
  <c r="K3962" i="1" s="1"/>
  <c r="D720" i="1"/>
  <c r="H3896" i="1" s="1"/>
  <c r="K3896" i="1" s="1"/>
  <c r="D721" i="1"/>
  <c r="H3958" i="1" s="1"/>
  <c r="K3958" i="1" s="1"/>
  <c r="D722" i="1"/>
  <c r="H3919" i="1" s="1"/>
  <c r="K3919" i="1" s="1"/>
  <c r="D723" i="1"/>
  <c r="H3917" i="1" s="1"/>
  <c r="K3917" i="1" s="1"/>
  <c r="D724" i="1"/>
  <c r="H3945" i="1" s="1"/>
  <c r="K3945" i="1" s="1"/>
  <c r="D725" i="1"/>
  <c r="H3910" i="1" s="1"/>
  <c r="K3910" i="1" s="1"/>
  <c r="D726" i="1"/>
  <c r="H3933" i="1" s="1"/>
  <c r="K3933" i="1" s="1"/>
  <c r="D727" i="1"/>
  <c r="H3925" i="1" s="1"/>
  <c r="K3925" i="1" s="1"/>
  <c r="D728" i="1"/>
  <c r="H3926" i="1" s="1"/>
  <c r="K3926" i="1" s="1"/>
  <c r="D729" i="1"/>
  <c r="H3927" i="1" s="1"/>
  <c r="K3927" i="1" s="1"/>
  <c r="D730" i="1"/>
  <c r="H3935" i="1" s="1"/>
  <c r="K3935" i="1" s="1"/>
  <c r="D731" i="1"/>
  <c r="H3948" i="1" s="1"/>
  <c r="K3948" i="1" s="1"/>
  <c r="D732" i="1"/>
  <c r="H3902" i="1" s="1"/>
  <c r="K3902" i="1" s="1"/>
  <c r="D733" i="1"/>
  <c r="H3900" i="1" s="1"/>
  <c r="K3900" i="1" s="1"/>
  <c r="D734" i="1"/>
  <c r="H3911" i="1" s="1"/>
  <c r="K3911" i="1" s="1"/>
  <c r="D735" i="1"/>
  <c r="H3905" i="1" s="1"/>
  <c r="K3905" i="1" s="1"/>
  <c r="D736" i="1"/>
  <c r="H3895" i="1" s="1"/>
  <c r="K3895" i="1" s="1"/>
  <c r="D737" i="1"/>
  <c r="H3894" i="1" s="1"/>
  <c r="K3894" i="1" s="1"/>
  <c r="D738" i="1"/>
  <c r="H3892" i="1" s="1"/>
  <c r="K3892" i="1" s="1"/>
  <c r="D739" i="1"/>
  <c r="H3898" i="1" s="1"/>
  <c r="K3898" i="1" s="1"/>
  <c r="D740" i="1"/>
  <c r="H3897" i="1" s="1"/>
  <c r="K3897" i="1" s="1"/>
  <c r="D741" i="1"/>
  <c r="H3904" i="1" s="1"/>
  <c r="K3904" i="1" s="1"/>
  <c r="D742" i="1"/>
  <c r="H3908" i="1" s="1"/>
  <c r="K3908" i="1" s="1"/>
  <c r="D743" i="1"/>
  <c r="H3903" i="1" s="1"/>
  <c r="K3903" i="1" s="1"/>
  <c r="D744" i="1"/>
  <c r="H3932" i="1" s="1"/>
  <c r="K3932" i="1" s="1"/>
  <c r="D745" i="1"/>
  <c r="H3899" i="1" s="1"/>
  <c r="K3899" i="1" s="1"/>
  <c r="D746" i="1"/>
  <c r="H3890" i="1" s="1"/>
  <c r="K3890" i="1" s="1"/>
  <c r="D747" i="1"/>
  <c r="H3889" i="1" s="1"/>
  <c r="K3889" i="1" s="1"/>
  <c r="D748" i="1"/>
  <c r="H3918" i="1" s="1"/>
  <c r="K3918" i="1" s="1"/>
  <c r="D749" i="1"/>
  <c r="H3920" i="1" s="1"/>
  <c r="K3920" i="1" s="1"/>
  <c r="D750" i="1"/>
  <c r="H3906" i="1" s="1"/>
  <c r="K3906" i="1" s="1"/>
  <c r="D751" i="1"/>
  <c r="H3968" i="1" s="1"/>
  <c r="K3968" i="1" s="1"/>
  <c r="D752" i="1"/>
  <c r="H3921" i="1" s="1"/>
  <c r="K3921" i="1" s="1"/>
  <c r="D753" i="1"/>
  <c r="H3961" i="1" s="1"/>
  <c r="K3961" i="1" s="1"/>
  <c r="D754" i="1"/>
  <c r="H3959" i="1" s="1"/>
  <c r="K3959" i="1" s="1"/>
  <c r="D755" i="1"/>
  <c r="H3963" i="1" s="1"/>
  <c r="K3963" i="1" s="1"/>
  <c r="D756" i="1"/>
  <c r="H3965" i="1" s="1"/>
  <c r="K3965" i="1" s="1"/>
  <c r="D757" i="1"/>
  <c r="H3930" i="1" s="1"/>
  <c r="K3930" i="1" s="1"/>
  <c r="D758" i="1"/>
  <c r="H3924" i="1" s="1"/>
  <c r="K3924" i="1" s="1"/>
  <c r="D759" i="1"/>
  <c r="H3972" i="1" s="1"/>
  <c r="K3972" i="1" s="1"/>
  <c r="D760" i="1"/>
  <c r="H3915" i="1" s="1"/>
  <c r="K3915" i="1" s="1"/>
  <c r="D761" i="1"/>
  <c r="H3960" i="1" s="1"/>
  <c r="K3960" i="1" s="1"/>
  <c r="D762" i="1"/>
  <c r="H3891" i="1" s="1"/>
  <c r="K3891" i="1" s="1"/>
  <c r="D763" i="1"/>
  <c r="H3887" i="1" s="1"/>
  <c r="K3887" i="1" s="1"/>
  <c r="D764" i="1"/>
  <c r="H3886" i="1" s="1"/>
  <c r="K3886" i="1" s="1"/>
  <c r="D765" i="1"/>
  <c r="H3922" i="1" s="1"/>
  <c r="K3922" i="1" s="1"/>
  <c r="D766" i="1"/>
  <c r="H3913" i="1" s="1"/>
  <c r="K3913" i="1" s="1"/>
  <c r="D767" i="1"/>
  <c r="H3888" i="1" s="1"/>
  <c r="K3888" i="1" s="1"/>
  <c r="D768" i="1"/>
  <c r="H3936" i="1" s="1"/>
  <c r="K3936" i="1" s="1"/>
  <c r="D769" i="1"/>
  <c r="H3937" i="1" s="1"/>
  <c r="K3937" i="1" s="1"/>
  <c r="D770" i="1"/>
  <c r="H3970" i="1" s="1"/>
  <c r="K3970" i="1" s="1"/>
  <c r="D771" i="1"/>
  <c r="H3969" i="1" s="1"/>
  <c r="K3969" i="1" s="1"/>
  <c r="D772" i="1"/>
  <c r="H3923" i="1" s="1"/>
  <c r="K3923" i="1" s="1"/>
  <c r="D773" i="1"/>
  <c r="H3946" i="1" s="1"/>
  <c r="K3946" i="1" s="1"/>
  <c r="D774" i="1"/>
  <c r="H3934" i="1" s="1"/>
  <c r="K3934" i="1" s="1"/>
  <c r="D775" i="1"/>
  <c r="H3940" i="1" s="1"/>
  <c r="K3940" i="1" s="1"/>
  <c r="D776" i="1"/>
  <c r="H3954" i="1" s="1"/>
  <c r="K3954" i="1" s="1"/>
  <c r="D777" i="1"/>
  <c r="H3929" i="1" s="1"/>
  <c r="K3929" i="1" s="1"/>
  <c r="D778" i="1"/>
  <c r="H3951" i="1" s="1"/>
  <c r="K3951" i="1" s="1"/>
  <c r="D779" i="1"/>
  <c r="H3953" i="1" s="1"/>
  <c r="K3953" i="1" s="1"/>
  <c r="D780" i="1"/>
  <c r="H3957" i="1" s="1"/>
  <c r="K3957" i="1" s="1"/>
  <c r="D781" i="1"/>
  <c r="H3956" i="1" s="1"/>
  <c r="K3956" i="1" s="1"/>
  <c r="D782" i="1"/>
  <c r="H3955" i="1" s="1"/>
  <c r="K3955" i="1" s="1"/>
  <c r="D783" i="1"/>
  <c r="H3950" i="1" s="1"/>
  <c r="K3950" i="1" s="1"/>
  <c r="D784" i="1"/>
  <c r="H4031" i="1" s="1"/>
  <c r="K4031" i="1" s="1"/>
  <c r="D785" i="1"/>
  <c r="H4033" i="1" s="1"/>
  <c r="K4033" i="1" s="1"/>
  <c r="D786" i="1"/>
  <c r="H4032" i="1" s="1"/>
  <c r="K4032" i="1" s="1"/>
  <c r="D787" i="1"/>
  <c r="H4028" i="1" s="1"/>
  <c r="K4028" i="1" s="1"/>
  <c r="D788" i="1"/>
  <c r="H4030" i="1" s="1"/>
  <c r="K4030" i="1" s="1"/>
  <c r="D789" i="1"/>
  <c r="H4055" i="1" s="1"/>
  <c r="K4055" i="1" s="1"/>
  <c r="D790" i="1"/>
  <c r="H4061" i="1" s="1"/>
  <c r="K4061" i="1" s="1"/>
  <c r="D791" i="1"/>
  <c r="H4009" i="1" s="1"/>
  <c r="K4009" i="1" s="1"/>
  <c r="D792" i="1"/>
  <c r="H4022" i="1" s="1"/>
  <c r="K4022" i="1" s="1"/>
  <c r="D793" i="1"/>
  <c r="H3987" i="1" s="1"/>
  <c r="K3987" i="1" s="1"/>
  <c r="D794" i="1"/>
  <c r="H4037" i="1" s="1"/>
  <c r="K4037" i="1" s="1"/>
  <c r="D795" i="1"/>
  <c r="H4015" i="1" s="1"/>
  <c r="K4015" i="1" s="1"/>
  <c r="D796" i="1"/>
  <c r="H4001" i="1" s="1"/>
  <c r="K4001" i="1" s="1"/>
  <c r="D797" i="1"/>
  <c r="H4012" i="1" s="1"/>
  <c r="K4012" i="1" s="1"/>
  <c r="D798" i="1"/>
  <c r="H4010" i="1" s="1"/>
  <c r="K4010" i="1" s="1"/>
  <c r="D799" i="1"/>
  <c r="H4007" i="1" s="1"/>
  <c r="K4007" i="1" s="1"/>
  <c r="D800" i="1"/>
  <c r="H4048" i="1" s="1"/>
  <c r="K4048" i="1" s="1"/>
  <c r="D801" i="1"/>
  <c r="H4021" i="1" s="1"/>
  <c r="K4021" i="1" s="1"/>
  <c r="D802" i="1"/>
  <c r="H4035" i="1" s="1"/>
  <c r="K4035" i="1" s="1"/>
  <c r="D803" i="1"/>
  <c r="H3973" i="1" s="1"/>
  <c r="K3973" i="1" s="1"/>
  <c r="D804" i="1"/>
  <c r="H3974" i="1" s="1"/>
  <c r="K3974" i="1" s="1"/>
  <c r="D805" i="1"/>
  <c r="H4060" i="1" s="1"/>
  <c r="K4060" i="1" s="1"/>
  <c r="D806" i="1"/>
  <c r="H3991" i="1" s="1"/>
  <c r="K3991" i="1" s="1"/>
  <c r="D807" i="1"/>
  <c r="H3992" i="1" s="1"/>
  <c r="K3992" i="1" s="1"/>
  <c r="D808" i="1"/>
  <c r="H4020" i="1" s="1"/>
  <c r="K4020" i="1" s="1"/>
  <c r="D809" i="1"/>
  <c r="H4014" i="1" s="1"/>
  <c r="K4014" i="1" s="1"/>
  <c r="D810" i="1"/>
  <c r="H4024" i="1" s="1"/>
  <c r="K4024" i="1" s="1"/>
  <c r="D811" i="1"/>
  <c r="H4053" i="1" s="1"/>
  <c r="K4053" i="1" s="1"/>
  <c r="D812" i="1"/>
  <c r="H4025" i="1" s="1"/>
  <c r="K4025" i="1" s="1"/>
  <c r="D813" i="1"/>
  <c r="H4011" i="1" s="1"/>
  <c r="K4011" i="1" s="1"/>
  <c r="D814" i="1"/>
  <c r="H4008" i="1" s="1"/>
  <c r="K4008" i="1" s="1"/>
  <c r="D815" i="1"/>
  <c r="H4027" i="1" s="1"/>
  <c r="K4027" i="1" s="1"/>
  <c r="D816" i="1"/>
  <c r="H4046" i="1" s="1"/>
  <c r="K4046" i="1" s="1"/>
  <c r="D817" i="1"/>
  <c r="H4013" i="1" s="1"/>
  <c r="K4013" i="1" s="1"/>
  <c r="D818" i="1"/>
  <c r="H4051" i="1" s="1"/>
  <c r="K4051" i="1" s="1"/>
  <c r="D819" i="1"/>
  <c r="H4042" i="1" s="1"/>
  <c r="K4042" i="1" s="1"/>
  <c r="D820" i="1"/>
  <c r="H3978" i="1" s="1"/>
  <c r="K3978" i="1" s="1"/>
  <c r="D821" i="1"/>
  <c r="H4019" i="1" s="1"/>
  <c r="K4019" i="1" s="1"/>
  <c r="D822" i="1"/>
  <c r="H3985" i="1" s="1"/>
  <c r="K3985" i="1" s="1"/>
  <c r="D823" i="1"/>
  <c r="H3989" i="1" s="1"/>
  <c r="K3989" i="1" s="1"/>
  <c r="D824" i="1"/>
  <c r="H4016" i="1" s="1"/>
  <c r="K4016" i="1" s="1"/>
  <c r="D825" i="1"/>
  <c r="H3979" i="1" s="1"/>
  <c r="K3979" i="1" s="1"/>
  <c r="D826" i="1"/>
  <c r="H4052" i="1" s="1"/>
  <c r="K4052" i="1" s="1"/>
  <c r="D827" i="1"/>
  <c r="H4054" i="1" s="1"/>
  <c r="K4054" i="1" s="1"/>
  <c r="D828" i="1"/>
  <c r="H4005" i="1" s="1"/>
  <c r="K4005" i="1" s="1"/>
  <c r="D829" i="1"/>
  <c r="H3993" i="1" s="1"/>
  <c r="K3993" i="1" s="1"/>
  <c r="D830" i="1"/>
  <c r="H3996" i="1" s="1"/>
  <c r="K3996" i="1" s="1"/>
  <c r="D831" i="1"/>
  <c r="H4002" i="1" s="1"/>
  <c r="K4002" i="1" s="1"/>
  <c r="D832" i="1"/>
  <c r="H3983" i="1" s="1"/>
  <c r="K3983" i="1" s="1"/>
  <c r="D833" i="1"/>
  <c r="H3998" i="1" s="1"/>
  <c r="K3998" i="1" s="1"/>
  <c r="D834" i="1"/>
  <c r="H4004" i="1" s="1"/>
  <c r="K4004" i="1" s="1"/>
  <c r="D835" i="1"/>
  <c r="H3999" i="1" s="1"/>
  <c r="K3999" i="1" s="1"/>
  <c r="D836" i="1"/>
  <c r="H3990" i="1" s="1"/>
  <c r="K3990" i="1" s="1"/>
  <c r="D837" i="1"/>
  <c r="H4063" i="1" s="1"/>
  <c r="K4063" i="1" s="1"/>
  <c r="D838" i="1"/>
  <c r="H4039" i="1" s="1"/>
  <c r="K4039" i="1" s="1"/>
  <c r="D839" i="1"/>
  <c r="H3981" i="1" s="1"/>
  <c r="K3981" i="1" s="1"/>
  <c r="D840" i="1"/>
  <c r="H3997" i="1" s="1"/>
  <c r="K3997" i="1" s="1"/>
  <c r="D841" i="1"/>
  <c r="H4064" i="1" s="1"/>
  <c r="K4064" i="1" s="1"/>
  <c r="D842" i="1"/>
  <c r="H4059" i="1" s="1"/>
  <c r="K4059" i="1" s="1"/>
  <c r="D843" i="1"/>
  <c r="H4057" i="1" s="1"/>
  <c r="K4057" i="1" s="1"/>
  <c r="D844" i="1"/>
  <c r="H4045" i="1" s="1"/>
  <c r="K4045" i="1" s="1"/>
  <c r="D845" i="1"/>
  <c r="H3977" i="1" s="1"/>
  <c r="K3977" i="1" s="1"/>
  <c r="D846" i="1"/>
  <c r="H4036" i="1" s="1"/>
  <c r="K4036" i="1" s="1"/>
  <c r="D847" i="1"/>
  <c r="H4112" i="1" s="1"/>
  <c r="K4112" i="1" s="1"/>
  <c r="D848" i="1"/>
  <c r="H4127" i="1" s="1"/>
  <c r="K4127" i="1" s="1"/>
  <c r="D849" i="1"/>
  <c r="H4067" i="1" s="1"/>
  <c r="K4067" i="1" s="1"/>
  <c r="D850" i="1"/>
  <c r="H4130" i="1" s="1"/>
  <c r="K4130" i="1" s="1"/>
  <c r="D851" i="1"/>
  <c r="H4129" i="1" s="1"/>
  <c r="K4129" i="1" s="1"/>
  <c r="D852" i="1"/>
  <c r="H4093" i="1" s="1"/>
  <c r="K4093" i="1" s="1"/>
  <c r="D853" i="1"/>
  <c r="H4092" i="1" s="1"/>
  <c r="K4092" i="1" s="1"/>
  <c r="D854" i="1"/>
  <c r="H4117" i="1" s="1"/>
  <c r="K4117" i="1" s="1"/>
  <c r="D855" i="1"/>
  <c r="H4069" i="1" s="1"/>
  <c r="K4069" i="1" s="1"/>
  <c r="D856" i="1"/>
  <c r="H4138" i="1" s="1"/>
  <c r="K4138" i="1" s="1"/>
  <c r="D857" i="1"/>
  <c r="H4124" i="1" s="1"/>
  <c r="K4124" i="1" s="1"/>
  <c r="D858" i="1"/>
  <c r="H4123" i="1" s="1"/>
  <c r="K4123" i="1" s="1"/>
  <c r="D859" i="1"/>
  <c r="H4137" i="1" s="1"/>
  <c r="K4137" i="1" s="1"/>
  <c r="D860" i="1"/>
  <c r="H4133" i="1" s="1"/>
  <c r="K4133" i="1" s="1"/>
  <c r="D861" i="1"/>
  <c r="H4114" i="1" s="1"/>
  <c r="K4114" i="1" s="1"/>
  <c r="D862" i="1"/>
  <c r="H4119" i="1" s="1"/>
  <c r="K4119" i="1" s="1"/>
  <c r="D863" i="1"/>
  <c r="H4071" i="1" s="1"/>
  <c r="K4071" i="1" s="1"/>
  <c r="D864" i="1"/>
  <c r="H4073" i="1" s="1"/>
  <c r="K4073" i="1" s="1"/>
  <c r="D865" i="1"/>
  <c r="H4081" i="1" s="1"/>
  <c r="K4081" i="1" s="1"/>
  <c r="D866" i="1"/>
  <c r="H4131" i="1" s="1"/>
  <c r="K4131" i="1" s="1"/>
  <c r="D867" i="1"/>
  <c r="H4087" i="1" s="1"/>
  <c r="K4087" i="1" s="1"/>
  <c r="D868" i="1"/>
  <c r="H4116" i="1" s="1"/>
  <c r="K4116" i="1" s="1"/>
  <c r="D869" i="1"/>
  <c r="H4074" i="1" s="1"/>
  <c r="K4074" i="1" s="1"/>
  <c r="D870" i="1"/>
  <c r="H4141" i="1" s="1"/>
  <c r="K4141" i="1" s="1"/>
  <c r="D871" i="1"/>
  <c r="H4139" i="1" s="1"/>
  <c r="K4139" i="1" s="1"/>
  <c r="D872" i="1"/>
  <c r="H4082" i="1" s="1"/>
  <c r="K4082" i="1" s="1"/>
  <c r="D873" i="1"/>
  <c r="H4075" i="1" s="1"/>
  <c r="K4075" i="1" s="1"/>
  <c r="D874" i="1"/>
  <c r="H4095" i="1" s="1"/>
  <c r="K4095" i="1" s="1"/>
  <c r="D875" i="1"/>
  <c r="H4091" i="1" s="1"/>
  <c r="K4091" i="1" s="1"/>
  <c r="D876" i="1"/>
  <c r="H4121" i="1" s="1"/>
  <c r="K4121" i="1" s="1"/>
  <c r="D877" i="1"/>
  <c r="H4094" i="1" s="1"/>
  <c r="K4094" i="1" s="1"/>
  <c r="D878" i="1"/>
  <c r="H4090" i="1" s="1"/>
  <c r="K4090" i="1" s="1"/>
  <c r="D879" i="1"/>
  <c r="H4152" i="1" s="1"/>
  <c r="K4152" i="1" s="1"/>
  <c r="D880" i="1"/>
  <c r="H4153" i="1" s="1"/>
  <c r="K4153" i="1" s="1"/>
  <c r="D881" i="1"/>
  <c r="H4151" i="1" s="1"/>
  <c r="K4151" i="1" s="1"/>
  <c r="D882" i="1"/>
  <c r="H4146" i="1" s="1"/>
  <c r="K4146" i="1" s="1"/>
  <c r="D883" i="1"/>
  <c r="H4104" i="1" s="1"/>
  <c r="K4104" i="1" s="1"/>
  <c r="D884" i="1"/>
  <c r="H4105" i="1" s="1"/>
  <c r="K4105" i="1" s="1"/>
  <c r="D885" i="1"/>
  <c r="H4068" i="1" s="1"/>
  <c r="K4068" i="1" s="1"/>
  <c r="D886" i="1"/>
  <c r="H4097" i="1" s="1"/>
  <c r="K4097" i="1" s="1"/>
  <c r="D887" i="1"/>
  <c r="H4098" i="1" s="1"/>
  <c r="K4098" i="1" s="1"/>
  <c r="D888" i="1"/>
  <c r="H4101" i="1" s="1"/>
  <c r="K4101" i="1" s="1"/>
  <c r="D889" i="1"/>
  <c r="H4148" i="1" s="1"/>
  <c r="K4148" i="1" s="1"/>
  <c r="D890" i="1"/>
  <c r="H4111" i="1" s="1"/>
  <c r="K4111" i="1" s="1"/>
  <c r="D891" i="1"/>
  <c r="H4115" i="1" s="1"/>
  <c r="K4115" i="1" s="1"/>
  <c r="D892" i="1"/>
  <c r="H4118" i="1" s="1"/>
  <c r="K4118" i="1" s="1"/>
  <c r="D893" i="1"/>
  <c r="H4103" i="1" s="1"/>
  <c r="K4103" i="1" s="1"/>
  <c r="D894" i="1"/>
  <c r="H4109" i="1" s="1"/>
  <c r="K4109" i="1" s="1"/>
  <c r="D895" i="1"/>
  <c r="H4066" i="1" s="1"/>
  <c r="K4066" i="1" s="1"/>
  <c r="D896" i="1"/>
  <c r="H4120" i="1" s="1"/>
  <c r="K4120" i="1" s="1"/>
  <c r="D897" i="1"/>
  <c r="H4070" i="1" s="1"/>
  <c r="K4070" i="1" s="1"/>
  <c r="D898" i="1"/>
  <c r="H4096" i="1" s="1"/>
  <c r="K4096" i="1" s="1"/>
  <c r="D899" i="1"/>
  <c r="H4110" i="1" s="1"/>
  <c r="K4110" i="1" s="1"/>
  <c r="D900" i="1"/>
  <c r="H4088" i="1" s="1"/>
  <c r="K4088" i="1" s="1"/>
  <c r="D901" i="1"/>
  <c r="H4145" i="1" s="1"/>
  <c r="K4145" i="1" s="1"/>
  <c r="D902" i="1"/>
  <c r="H4147" i="1" s="1"/>
  <c r="K4147" i="1" s="1"/>
  <c r="D903" i="1"/>
  <c r="H4086" i="1" s="1"/>
  <c r="K4086" i="1" s="1"/>
  <c r="D904" i="1"/>
  <c r="H4076" i="1" s="1"/>
  <c r="K4076" i="1" s="1"/>
  <c r="D905" i="1"/>
  <c r="H4079" i="1" s="1"/>
  <c r="K4079" i="1" s="1"/>
  <c r="D906" i="1"/>
  <c r="H4084" i="1" s="1"/>
  <c r="K4084" i="1" s="1"/>
  <c r="D907" i="1"/>
  <c r="H4072" i="1" s="1"/>
  <c r="K4072" i="1" s="1"/>
  <c r="D908" i="1"/>
  <c r="H4126" i="1" s="1"/>
  <c r="K4126" i="1" s="1"/>
  <c r="D909" i="1"/>
  <c r="H4135" i="1" s="1"/>
  <c r="K4135" i="1" s="1"/>
  <c r="D910" i="1"/>
  <c r="H4099" i="1" s="1"/>
  <c r="K4099" i="1" s="1"/>
  <c r="D911" i="1"/>
  <c r="H4089" i="1" s="1"/>
  <c r="K4089" i="1" s="1"/>
  <c r="D912" i="1"/>
  <c r="H4106" i="1" s="1"/>
  <c r="K4106" i="1" s="1"/>
  <c r="D913" i="1"/>
  <c r="H4143" i="1" s="1"/>
  <c r="K4143" i="1" s="1"/>
  <c r="D914" i="1"/>
  <c r="H4217" i="1" s="1"/>
  <c r="K4217" i="1" s="1"/>
  <c r="D915" i="1"/>
  <c r="H4160" i="1" s="1"/>
  <c r="K4160" i="1" s="1"/>
  <c r="D916" i="1"/>
  <c r="H4219" i="1" s="1"/>
  <c r="K4219" i="1" s="1"/>
  <c r="D917" i="1"/>
  <c r="H4218" i="1" s="1"/>
  <c r="K4218" i="1" s="1"/>
  <c r="D918" i="1"/>
  <c r="H4176" i="1" s="1"/>
  <c r="K4176" i="1" s="1"/>
  <c r="D919" i="1"/>
  <c r="H4207" i="1" s="1"/>
  <c r="K4207" i="1" s="1"/>
  <c r="D920" i="1"/>
  <c r="H4180" i="1" s="1"/>
  <c r="K4180" i="1" s="1"/>
  <c r="D921" i="1"/>
  <c r="H4202" i="1" s="1"/>
  <c r="K4202" i="1" s="1"/>
  <c r="D922" i="1"/>
  <c r="H4183" i="1" s="1"/>
  <c r="K4183" i="1" s="1"/>
  <c r="D923" i="1"/>
  <c r="H4188" i="1" s="1"/>
  <c r="K4188" i="1" s="1"/>
  <c r="D924" i="1"/>
  <c r="H4177" i="1" s="1"/>
  <c r="K4177" i="1" s="1"/>
  <c r="D925" i="1"/>
  <c r="H4161" i="1" s="1"/>
  <c r="K4161" i="1" s="1"/>
  <c r="D926" i="1"/>
  <c r="H4199" i="1" s="1"/>
  <c r="K4199" i="1" s="1"/>
  <c r="D927" i="1"/>
  <c r="H4209" i="1" s="1"/>
  <c r="K4209" i="1" s="1"/>
  <c r="D928" i="1"/>
  <c r="H4212" i="1" s="1"/>
  <c r="K4212" i="1" s="1"/>
  <c r="D929" i="1"/>
  <c r="H4154" i="1" s="1"/>
  <c r="K4154" i="1" s="1"/>
  <c r="D930" i="1"/>
  <c r="H4213" i="1" s="1"/>
  <c r="K4213" i="1" s="1"/>
  <c r="D931" i="1"/>
  <c r="H4214" i="1" s="1"/>
  <c r="K4214" i="1" s="1"/>
  <c r="D932" i="1"/>
  <c r="H4215" i="1" s="1"/>
  <c r="K4215" i="1" s="1"/>
  <c r="D933" i="1"/>
  <c r="H4157" i="1" s="1"/>
  <c r="K4157" i="1" s="1"/>
  <c r="D934" i="1"/>
  <c r="H4156" i="1" s="1"/>
  <c r="K4156" i="1" s="1"/>
  <c r="D935" i="1"/>
  <c r="H4221" i="1" s="1"/>
  <c r="K4221" i="1" s="1"/>
  <c r="D936" i="1"/>
  <c r="H4220" i="1" s="1"/>
  <c r="K4220" i="1" s="1"/>
  <c r="D937" i="1"/>
  <c r="H4210" i="1" s="1"/>
  <c r="K4210" i="1" s="1"/>
  <c r="D938" i="1"/>
  <c r="H4224" i="1" s="1"/>
  <c r="K4224" i="1" s="1"/>
  <c r="D939" i="1"/>
  <c r="H4208" i="1" s="1"/>
  <c r="K4208" i="1" s="1"/>
  <c r="D940" i="1"/>
  <c r="H4223" i="1" s="1"/>
  <c r="K4223" i="1" s="1"/>
  <c r="D941" i="1"/>
  <c r="H4184" i="1" s="1"/>
  <c r="K4184" i="1" s="1"/>
  <c r="D942" i="1"/>
  <c r="H4193" i="1" s="1"/>
  <c r="K4193" i="1" s="1"/>
  <c r="D943" i="1"/>
  <c r="H4175" i="1" s="1"/>
  <c r="K4175" i="1" s="1"/>
  <c r="D944" i="1"/>
  <c r="H4206" i="1" s="1"/>
  <c r="K4206" i="1" s="1"/>
  <c r="D945" i="1"/>
  <c r="H4192" i="1" s="1"/>
  <c r="K4192" i="1" s="1"/>
  <c r="D946" i="1"/>
  <c r="H4204" i="1" s="1"/>
  <c r="K4204" i="1" s="1"/>
  <c r="D947" i="1"/>
  <c r="H4189" i="1" s="1"/>
  <c r="K4189" i="1" s="1"/>
  <c r="D948" i="1"/>
  <c r="H4191" i="1" s="1"/>
  <c r="K4191" i="1" s="1"/>
  <c r="D949" i="1"/>
  <c r="H4196" i="1" s="1"/>
  <c r="K4196" i="1" s="1"/>
  <c r="D950" i="1"/>
  <c r="H4198" i="1" s="1"/>
  <c r="K4198" i="1" s="1"/>
  <c r="D951" i="1"/>
  <c r="H4168" i="1" s="1"/>
  <c r="K4168" i="1" s="1"/>
  <c r="D952" i="1"/>
  <c r="H4205" i="1" s="1"/>
  <c r="K4205" i="1" s="1"/>
  <c r="D953" i="1"/>
  <c r="H4200" i="1" s="1"/>
  <c r="K4200" i="1" s="1"/>
  <c r="D954" i="1"/>
  <c r="H4158" i="1" s="1"/>
  <c r="K4158" i="1" s="1"/>
  <c r="D955" i="1"/>
  <c r="H4182" i="1" s="1"/>
  <c r="K4182" i="1" s="1"/>
  <c r="D956" i="1"/>
  <c r="H4171" i="1" s="1"/>
  <c r="K4171" i="1" s="1"/>
  <c r="D957" i="1"/>
  <c r="H4185" i="1" s="1"/>
  <c r="K4185" i="1" s="1"/>
  <c r="D958" i="1"/>
  <c r="H4169" i="1" s="1"/>
  <c r="K4169" i="1" s="1"/>
  <c r="D959" i="1"/>
  <c r="H4165" i="1" s="1"/>
  <c r="K4165" i="1" s="1"/>
  <c r="D960" i="1"/>
  <c r="H4225" i="1" s="1"/>
  <c r="K4225" i="1" s="1"/>
  <c r="D961" i="1"/>
  <c r="H4194" i="1" s="1"/>
  <c r="K4194" i="1" s="1"/>
  <c r="D962" i="1"/>
  <c r="H4163" i="1" s="1"/>
  <c r="K4163" i="1" s="1"/>
  <c r="D963" i="1"/>
  <c r="H4162" i="1" s="1"/>
  <c r="K4162" i="1" s="1"/>
  <c r="D964" i="1"/>
  <c r="H4164" i="1" s="1"/>
  <c r="K4164" i="1" s="1"/>
  <c r="D965" i="1"/>
  <c r="H4170" i="1" s="1"/>
  <c r="K4170" i="1" s="1"/>
  <c r="D966" i="1"/>
  <c r="H4201" i="1" s="1"/>
  <c r="K4201" i="1" s="1"/>
  <c r="D967" i="1"/>
  <c r="H4172" i="1" s="1"/>
  <c r="K4172" i="1" s="1"/>
  <c r="D968" i="1"/>
  <c r="H4155" i="1" s="1"/>
  <c r="K4155" i="1" s="1"/>
  <c r="D969" i="1"/>
  <c r="H4216" i="1" s="1"/>
  <c r="K4216" i="1" s="1"/>
  <c r="D970" i="1"/>
  <c r="H4179" i="1" s="1"/>
  <c r="K4179" i="1" s="1"/>
  <c r="D971" i="1"/>
  <c r="H4280" i="1" s="1"/>
  <c r="K4280" i="1" s="1"/>
  <c r="D972" i="1"/>
  <c r="H4293" i="1" s="1"/>
  <c r="K4293" i="1" s="1"/>
  <c r="D973" i="1"/>
  <c r="H4278" i="1" s="1"/>
  <c r="K4278" i="1" s="1"/>
  <c r="D974" i="1"/>
  <c r="H4274" i="1" s="1"/>
  <c r="K4274" i="1" s="1"/>
  <c r="D975" i="1"/>
  <c r="H4267" i="1" s="1"/>
  <c r="K4267" i="1" s="1"/>
  <c r="D976" i="1"/>
  <c r="H4227" i="1" s="1"/>
  <c r="K4227" i="1" s="1"/>
  <c r="D977" i="1"/>
  <c r="H4226" i="1" s="1"/>
  <c r="K4226" i="1" s="1"/>
  <c r="D978" i="1"/>
  <c r="H4270" i="1" s="1"/>
  <c r="K4270" i="1" s="1"/>
  <c r="D979" i="1"/>
  <c r="H4273" i="1" s="1"/>
  <c r="K4273" i="1" s="1"/>
  <c r="D980" i="1"/>
  <c r="H4279" i="1" s="1"/>
  <c r="K4279" i="1" s="1"/>
  <c r="D981" i="1"/>
  <c r="H4284" i="1" s="1"/>
  <c r="K4284" i="1" s="1"/>
  <c r="D982" i="1"/>
  <c r="H4228" i="1" s="1"/>
  <c r="K4228" i="1" s="1"/>
  <c r="D983" i="1"/>
  <c r="H4271" i="1" s="1"/>
  <c r="K4271" i="1" s="1"/>
  <c r="D984" i="1"/>
  <c r="H4296" i="1" s="1"/>
  <c r="K4296" i="1" s="1"/>
  <c r="D985" i="1"/>
  <c r="H4298" i="1" s="1"/>
  <c r="K4298" i="1" s="1"/>
  <c r="D986" i="1"/>
  <c r="H4265" i="1" s="1"/>
  <c r="K4265" i="1" s="1"/>
  <c r="D987" i="1"/>
  <c r="H4240" i="1" s="1"/>
  <c r="K4240" i="1" s="1"/>
  <c r="D988" i="1"/>
  <c r="H4264" i="1" s="1"/>
  <c r="K4264" i="1" s="1"/>
  <c r="D989" i="1"/>
  <c r="H4297" i="1" s="1"/>
  <c r="K4297" i="1" s="1"/>
  <c r="D990" i="1"/>
  <c r="H4288" i="1" s="1"/>
  <c r="K4288" i="1" s="1"/>
  <c r="D991" i="1"/>
  <c r="H4249" i="1" s="1"/>
  <c r="K4249" i="1" s="1"/>
  <c r="D992" i="1"/>
  <c r="H4292" i="1" s="1"/>
  <c r="K4292" i="1" s="1"/>
  <c r="D993" i="1"/>
  <c r="H4251" i="1" s="1"/>
  <c r="K4251" i="1" s="1"/>
  <c r="D994" i="1"/>
  <c r="H4245" i="1" s="1"/>
  <c r="K4245" i="1" s="1"/>
  <c r="D995" i="1"/>
  <c r="H4237" i="1" s="1"/>
  <c r="K4237" i="1" s="1"/>
  <c r="D996" i="1"/>
  <c r="H4239" i="1" s="1"/>
  <c r="K4239" i="1" s="1"/>
  <c r="D997" i="1"/>
  <c r="H4234" i="1" s="1"/>
  <c r="K4234" i="1" s="1"/>
  <c r="D998" i="1"/>
  <c r="H4248" i="1" s="1"/>
  <c r="K4248" i="1" s="1"/>
  <c r="D999" i="1"/>
  <c r="H4230" i="1" s="1"/>
  <c r="K4230" i="1" s="1"/>
  <c r="D1000" i="1"/>
  <c r="H4246" i="1" s="1"/>
  <c r="K4246" i="1" s="1"/>
  <c r="D1001" i="1"/>
  <c r="H4242" i="1" s="1"/>
  <c r="K4242" i="1" s="1"/>
  <c r="D1002" i="1"/>
  <c r="H4231" i="1" s="1"/>
  <c r="K4231" i="1" s="1"/>
  <c r="D1003" i="1"/>
  <c r="H4252" i="1" s="1"/>
  <c r="K4252" i="1" s="1"/>
  <c r="D1004" i="1"/>
  <c r="H4277" i="1" s="1"/>
  <c r="K4277" i="1" s="1"/>
  <c r="D1005" i="1"/>
  <c r="H4258" i="1" s="1"/>
  <c r="K4258" i="1" s="1"/>
  <c r="D1006" i="1"/>
  <c r="H4256" i="1" s="1"/>
  <c r="K4256" i="1" s="1"/>
  <c r="D1007" i="1"/>
  <c r="H4229" i="1" s="1"/>
  <c r="K4229" i="1" s="1"/>
  <c r="D1008" i="1"/>
  <c r="H4253" i="1" s="1"/>
  <c r="K4253" i="1" s="1"/>
  <c r="D1009" i="1"/>
  <c r="H4287" i="1" s="1"/>
  <c r="K4287" i="1" s="1"/>
  <c r="D1010" i="1"/>
  <c r="H4244" i="1" s="1"/>
  <c r="K4244" i="1" s="1"/>
  <c r="D1011" i="1"/>
  <c r="H4241" i="1" s="1"/>
  <c r="K4241" i="1" s="1"/>
  <c r="D1012" i="1"/>
  <c r="H4260" i="1" s="1"/>
  <c r="K4260" i="1" s="1"/>
  <c r="D1013" i="1"/>
  <c r="H4283" i="1" s="1"/>
  <c r="K4283" i="1" s="1"/>
  <c r="D1014" i="1"/>
  <c r="H4247" i="1" s="1"/>
  <c r="K4247" i="1" s="1"/>
  <c r="D1015" i="1"/>
  <c r="H4243" i="1" s="1"/>
  <c r="K4243" i="1" s="1"/>
  <c r="D1016" i="1"/>
  <c r="H4291" i="1" s="1"/>
  <c r="K4291" i="1" s="1"/>
  <c r="D1017" i="1"/>
  <c r="H4286" i="1" s="1"/>
  <c r="K4286" i="1" s="1"/>
  <c r="D1018" i="1"/>
  <c r="H4250" i="1" s="1"/>
  <c r="K4250" i="1" s="1"/>
  <c r="D1019" i="1"/>
  <c r="H4257" i="1" s="1"/>
  <c r="K4257" i="1" s="1"/>
  <c r="D1020" i="1"/>
  <c r="H4335" i="1" s="1"/>
  <c r="K4335" i="1" s="1"/>
  <c r="D1021" i="1"/>
  <c r="H4337" i="1" s="1"/>
  <c r="K4337" i="1" s="1"/>
  <c r="D1022" i="1"/>
  <c r="H4302" i="1" s="1"/>
  <c r="K4302" i="1" s="1"/>
  <c r="D1023" i="1"/>
  <c r="H4336" i="1" s="1"/>
  <c r="K4336" i="1" s="1"/>
  <c r="D1024" i="1"/>
  <c r="H4316" i="1" s="1"/>
  <c r="K4316" i="1" s="1"/>
  <c r="D1025" i="1"/>
  <c r="H4339" i="1" s="1"/>
  <c r="K4339" i="1" s="1"/>
  <c r="D1026" i="1"/>
  <c r="H4308" i="1" s="1"/>
  <c r="K4308" i="1" s="1"/>
  <c r="D1027" i="1"/>
  <c r="H4327" i="1" s="1"/>
  <c r="K4327" i="1" s="1"/>
  <c r="D1028" i="1"/>
  <c r="H4325" i="1" s="1"/>
  <c r="K4325" i="1" s="1"/>
  <c r="D1029" i="1"/>
  <c r="H4304" i="1" s="1"/>
  <c r="K4304" i="1" s="1"/>
  <c r="D1030" i="1"/>
  <c r="H4311" i="1" s="1"/>
  <c r="K4311" i="1" s="1"/>
  <c r="D1031" i="1"/>
  <c r="H4310" i="1" s="1"/>
  <c r="K4310" i="1" s="1"/>
  <c r="D1032" i="1"/>
  <c r="H4334" i="1" s="1"/>
  <c r="K4334" i="1" s="1"/>
  <c r="D1033" i="1"/>
  <c r="H4355" i="1" s="1"/>
  <c r="K4355" i="1" s="1"/>
  <c r="D1034" i="1"/>
  <c r="H4358" i="1" s="1"/>
  <c r="K4358" i="1" s="1"/>
  <c r="D1035" i="1"/>
  <c r="H4322" i="1" s="1"/>
  <c r="K4322" i="1" s="1"/>
  <c r="D1036" i="1"/>
  <c r="H4323" i="1" s="1"/>
  <c r="K4323" i="1" s="1"/>
  <c r="D1037" i="1"/>
  <c r="H4341" i="1" s="1"/>
  <c r="K4341" i="1" s="1"/>
  <c r="D1038" i="1"/>
  <c r="H4320" i="1" s="1"/>
  <c r="K4320" i="1" s="1"/>
  <c r="D1039" i="1"/>
  <c r="H4317" i="1" s="1"/>
  <c r="K4317" i="1" s="1"/>
  <c r="D1040" i="1"/>
  <c r="H4307" i="1" s="1"/>
  <c r="K4307" i="1" s="1"/>
  <c r="D1041" i="1"/>
  <c r="H4305" i="1" s="1"/>
  <c r="K4305" i="1" s="1"/>
  <c r="D1042" i="1"/>
  <c r="H4347" i="1" s="1"/>
  <c r="K4347" i="1" s="1"/>
  <c r="D1043" i="1"/>
  <c r="H4348" i="1" s="1"/>
  <c r="K4348" i="1" s="1"/>
  <c r="D1044" i="1"/>
  <c r="H4313" i="1" s="1"/>
  <c r="K4313" i="1" s="1"/>
  <c r="D1045" i="1"/>
  <c r="H4312" i="1" s="1"/>
  <c r="K4312" i="1" s="1"/>
  <c r="D1046" i="1"/>
  <c r="H4352" i="1" s="1"/>
  <c r="K4352" i="1" s="1"/>
  <c r="D1047" i="1"/>
  <c r="H4344" i="1" s="1"/>
  <c r="K4344" i="1" s="1"/>
  <c r="D1048" i="1"/>
  <c r="H4315" i="1" s="1"/>
  <c r="K4315" i="1" s="1"/>
  <c r="D1049" i="1"/>
  <c r="H4333" i="1" s="1"/>
  <c r="K4333" i="1" s="1"/>
  <c r="D1050" i="1"/>
  <c r="H4329" i="1" s="1"/>
  <c r="K4329" i="1" s="1"/>
  <c r="D1051" i="1"/>
  <c r="H4331" i="1" s="1"/>
  <c r="K4331" i="1" s="1"/>
  <c r="D1052" i="1"/>
  <c r="H4361" i="1" s="1"/>
  <c r="K4361" i="1" s="1"/>
  <c r="D1053" i="1"/>
  <c r="H4340" i="1" s="1"/>
  <c r="K4340" i="1" s="1"/>
  <c r="D1054" i="1"/>
  <c r="H4343" i="1" s="1"/>
  <c r="K4343" i="1" s="1"/>
  <c r="D1055" i="1"/>
  <c r="H4342" i="1" s="1"/>
  <c r="K4342" i="1" s="1"/>
  <c r="D1056" i="1"/>
  <c r="H4338" i="1" s="1"/>
  <c r="K4338" i="1" s="1"/>
  <c r="D1057" i="1"/>
  <c r="H4357" i="1" s="1"/>
  <c r="K4357" i="1" s="1"/>
  <c r="D1058" i="1"/>
  <c r="H4345" i="1" s="1"/>
  <c r="K4345" i="1" s="1"/>
  <c r="D1059" i="1"/>
  <c r="H4309" i="1" s="1"/>
  <c r="K4309" i="1" s="1"/>
  <c r="D1060" i="1"/>
  <c r="H4301" i="1" s="1"/>
  <c r="K4301" i="1" s="1"/>
  <c r="D1061" i="1"/>
  <c r="H4306" i="1" s="1"/>
  <c r="K4306" i="1" s="1"/>
  <c r="D1062" i="1"/>
  <c r="H4319" i="1" s="1"/>
  <c r="K4319" i="1" s="1"/>
  <c r="D1063" i="1"/>
  <c r="H4353" i="1" s="1"/>
  <c r="K4353" i="1" s="1"/>
  <c r="D1064" i="1"/>
  <c r="H4354" i="1" s="1"/>
  <c r="K4354" i="1" s="1"/>
  <c r="D1065" i="1"/>
  <c r="H4332" i="1" s="1"/>
  <c r="K4332" i="1" s="1"/>
  <c r="D1066" i="1"/>
  <c r="H4318" i="1" s="1"/>
  <c r="K4318" i="1" s="1"/>
  <c r="D1067" i="1"/>
  <c r="H4346" i="1" s="1"/>
  <c r="K4346" i="1" s="1"/>
  <c r="D1068" i="1"/>
  <c r="H4349" i="1" s="1"/>
  <c r="K4349" i="1" s="1"/>
  <c r="D1069" i="1"/>
  <c r="H4350" i="1" s="1"/>
  <c r="K4350" i="1" s="1"/>
  <c r="D1070" i="1"/>
  <c r="H4368" i="1" s="1"/>
  <c r="K4368" i="1" s="1"/>
  <c r="D1071" i="1"/>
  <c r="H4381" i="1" s="1"/>
  <c r="K4381" i="1" s="1"/>
  <c r="D1072" i="1"/>
  <c r="H919" i="1" s="1"/>
  <c r="D1073" i="1"/>
  <c r="H4384" i="1" s="1"/>
  <c r="K4384" i="1" s="1"/>
  <c r="D1074" i="1"/>
  <c r="H4378" i="1" s="1"/>
  <c r="K4378" i="1" s="1"/>
  <c r="D1075" i="1"/>
  <c r="H4380" i="1" s="1"/>
  <c r="K4380" i="1" s="1"/>
  <c r="D1076" i="1"/>
  <c r="H4379" i="1" s="1"/>
  <c r="K4379" i="1" s="1"/>
  <c r="D1077" i="1"/>
  <c r="H4377" i="1" s="1"/>
  <c r="K4377" i="1" s="1"/>
  <c r="D1078" i="1"/>
  <c r="H4382" i="1" s="1"/>
  <c r="K4382" i="1" s="1"/>
  <c r="D1079" i="1"/>
  <c r="H918" i="1" s="1"/>
  <c r="K918" i="1" s="1"/>
  <c r="D1080" i="1"/>
  <c r="H4383" i="1" s="1"/>
  <c r="K4383" i="1" s="1"/>
  <c r="D1081" i="1"/>
  <c r="H4364" i="1" s="1"/>
  <c r="K4364" i="1" s="1"/>
  <c r="D1082" i="1"/>
  <c r="H923" i="1" s="1"/>
  <c r="D1083" i="1"/>
  <c r="H928" i="1" s="1"/>
  <c r="D1084" i="1"/>
  <c r="H4372" i="1" s="1"/>
  <c r="K4372" i="1" s="1"/>
  <c r="D1085" i="1"/>
  <c r="H4369" i="1" s="1"/>
  <c r="K4369" i="1" s="1"/>
  <c r="D1086" i="1"/>
  <c r="H4366" i="1" s="1"/>
  <c r="K4366" i="1" s="1"/>
  <c r="D1087" i="1"/>
  <c r="H906" i="1" s="1"/>
  <c r="K906" i="1" s="1"/>
  <c r="D1088" i="1"/>
  <c r="H904" i="1" s="1"/>
  <c r="D1089" i="1"/>
  <c r="H4365" i="1" s="1"/>
  <c r="K4365" i="1" s="1"/>
  <c r="D1090" i="1"/>
  <c r="H908" i="1" s="1"/>
  <c r="D1091" i="1"/>
  <c r="H910" i="1" s="1"/>
  <c r="K910" i="1" s="1"/>
  <c r="D1092" i="1"/>
  <c r="H902" i="1" s="1"/>
  <c r="K902" i="1" s="1"/>
  <c r="D1093" i="1"/>
  <c r="H929" i="1" s="1"/>
  <c r="K929" i="1" s="1"/>
  <c r="D1094" i="1"/>
  <c r="H905" i="1" s="1"/>
  <c r="K905" i="1" s="1"/>
  <c r="D1095" i="1"/>
  <c r="H903" i="1" s="1"/>
  <c r="D1096" i="1"/>
  <c r="H900" i="1" s="1"/>
  <c r="D1097" i="1"/>
  <c r="H909" i="1" s="1"/>
  <c r="K909" i="1" s="1"/>
  <c r="D1098" i="1"/>
  <c r="H4367" i="1" s="1"/>
  <c r="K4367" i="1" s="1"/>
  <c r="D1099" i="1"/>
  <c r="H4362" i="1" s="1"/>
  <c r="K4362" i="1" s="1"/>
  <c r="D1100" i="1"/>
  <c r="H4363" i="1" s="1"/>
  <c r="K4363" i="1" s="1"/>
  <c r="D1101" i="1"/>
  <c r="H899" i="1" s="1"/>
  <c r="D1102" i="1"/>
  <c r="D1103" i="1"/>
  <c r="H914" i="1" s="1"/>
  <c r="K914" i="1" s="1"/>
  <c r="D1104" i="1"/>
  <c r="H4371" i="1" s="1"/>
  <c r="K4371" i="1" s="1"/>
  <c r="D1105" i="1"/>
  <c r="H4373" i="1" s="1"/>
  <c r="K4373" i="1" s="1"/>
  <c r="D1106" i="1"/>
  <c r="H921" i="1" s="1"/>
  <c r="K921" i="1" s="1"/>
  <c r="D1107" i="1"/>
  <c r="H4374" i="1" s="1"/>
  <c r="K4374" i="1" s="1"/>
  <c r="D1108" i="1"/>
  <c r="H922" i="1" s="1"/>
  <c r="K922" i="1" s="1"/>
  <c r="D1109" i="1"/>
  <c r="H898" i="1" s="1"/>
  <c r="K898" i="1" s="1"/>
  <c r="D1110" i="1"/>
  <c r="H915" i="1" s="1"/>
  <c r="D1111" i="1"/>
  <c r="H927" i="1" s="1"/>
  <c r="D1112" i="1"/>
  <c r="H895" i="1" s="1"/>
  <c r="D1113" i="1"/>
  <c r="H926" i="1" s="1"/>
  <c r="D1114" i="1"/>
  <c r="H925" i="1" s="1"/>
  <c r="K925" i="1" s="1"/>
  <c r="D1115" i="1"/>
  <c r="H901" i="1" s="1"/>
  <c r="K901" i="1" s="1"/>
  <c r="D1116" i="1"/>
  <c r="H951" i="1" s="1"/>
  <c r="D1117" i="1"/>
  <c r="H930" i="1" s="1"/>
  <c r="K930" i="1" s="1"/>
  <c r="D1118" i="1"/>
  <c r="H1004" i="1" s="1"/>
  <c r="D1119" i="1"/>
  <c r="H938" i="1" s="1"/>
  <c r="K938" i="1" s="1"/>
  <c r="D1120" i="1"/>
  <c r="H950" i="1" s="1"/>
  <c r="K950" i="1" s="1"/>
  <c r="D1121" i="1"/>
  <c r="H937" i="1" s="1"/>
  <c r="K937" i="1" s="1"/>
  <c r="D1122" i="1"/>
  <c r="H947" i="1" s="1"/>
  <c r="D1123" i="1"/>
  <c r="H963" i="1" s="1"/>
  <c r="D1124" i="1"/>
  <c r="H960" i="1" s="1"/>
  <c r="D1125" i="1"/>
  <c r="H955" i="1" s="1"/>
  <c r="D1126" i="1"/>
  <c r="H1001" i="1" s="1"/>
  <c r="K1001" i="1" s="1"/>
  <c r="D1127" i="1"/>
  <c r="H1002" i="1" s="1"/>
  <c r="K1002" i="1" s="1"/>
  <c r="D1128" i="1"/>
  <c r="H956" i="1" s="1"/>
  <c r="D1129" i="1"/>
  <c r="H969" i="1" s="1"/>
  <c r="K969" i="1" s="1"/>
  <c r="D1130" i="1"/>
  <c r="H936" i="1" s="1"/>
  <c r="D1131" i="1"/>
  <c r="H933" i="1" s="1"/>
  <c r="K933" i="1" s="1"/>
  <c r="D1132" i="1"/>
  <c r="H931" i="1" s="1"/>
  <c r="D1133" i="1"/>
  <c r="H932" i="1" s="1"/>
  <c r="D1134" i="1"/>
  <c r="H940" i="1" s="1"/>
  <c r="D1135" i="1"/>
  <c r="H935" i="1" s="1"/>
  <c r="D1136" i="1"/>
  <c r="H964" i="1" s="1"/>
  <c r="D1137" i="1"/>
  <c r="H970" i="1" s="1"/>
  <c r="K970" i="1" s="1"/>
  <c r="D1138" i="1"/>
  <c r="H966" i="1" s="1"/>
  <c r="K966" i="1" s="1"/>
  <c r="D1139" i="1"/>
  <c r="H942" i="1" s="1"/>
  <c r="K942" i="1" s="1"/>
  <c r="D1140" i="1"/>
  <c r="H934" i="1" s="1"/>
  <c r="K934" i="1" s="1"/>
  <c r="D1141" i="1"/>
  <c r="H988" i="1" s="1"/>
  <c r="D1142" i="1"/>
  <c r="H989" i="1" s="1"/>
  <c r="K989" i="1" s="1"/>
  <c r="D1143" i="1"/>
  <c r="H953" i="1" s="1"/>
  <c r="K953" i="1" s="1"/>
  <c r="D1144" i="1"/>
  <c r="H945" i="1" s="1"/>
  <c r="K945" i="1" s="1"/>
  <c r="D1145" i="1"/>
  <c r="H954" i="1" s="1"/>
  <c r="K954" i="1" s="1"/>
  <c r="D1146" i="1"/>
  <c r="H944" i="1" s="1"/>
  <c r="D1147" i="1"/>
  <c r="H987" i="1" s="1"/>
  <c r="D1148" i="1"/>
  <c r="H986" i="1" s="1"/>
  <c r="K986" i="1" s="1"/>
  <c r="D1149" i="1"/>
  <c r="H985" i="1" s="1"/>
  <c r="K985" i="1" s="1"/>
  <c r="D1150" i="1"/>
  <c r="H998" i="1" s="1"/>
  <c r="K998" i="1" s="1"/>
  <c r="D1151" i="1"/>
  <c r="H996" i="1" s="1"/>
  <c r="D1152" i="1"/>
  <c r="H979" i="1" s="1"/>
  <c r="D1153" i="1"/>
  <c r="H962" i="1" s="1"/>
  <c r="K962" i="1" s="1"/>
  <c r="D1154" i="1"/>
  <c r="H948" i="1" s="1"/>
  <c r="D1155" i="1"/>
  <c r="H946" i="1" s="1"/>
  <c r="K946" i="1" s="1"/>
  <c r="D1156" i="1"/>
  <c r="H972" i="1" s="1"/>
  <c r="D1157" i="1"/>
  <c r="H958" i="1" s="1"/>
  <c r="D1158" i="1"/>
  <c r="H959" i="1" s="1"/>
  <c r="D1159" i="1"/>
  <c r="H971" i="1" s="1"/>
  <c r="D1160" i="1"/>
  <c r="H1000" i="1" s="1"/>
  <c r="D1161" i="1"/>
  <c r="H976" i="1" s="1"/>
  <c r="D1162" i="1"/>
  <c r="H983" i="1" s="1"/>
  <c r="D1163" i="1"/>
  <c r="H975" i="1" s="1"/>
  <c r="D1164" i="1"/>
  <c r="H1005" i="1" s="1"/>
  <c r="K1005" i="1" s="1"/>
  <c r="D1165" i="1"/>
  <c r="H978" i="1" s="1"/>
  <c r="K978" i="1" s="1"/>
  <c r="D1166" i="1"/>
  <c r="H992" i="1" s="1"/>
  <c r="D1167" i="1"/>
  <c r="H990" i="1" s="1"/>
  <c r="D1168" i="1"/>
  <c r="H991" i="1" s="1"/>
  <c r="D1169" i="1"/>
  <c r="H982" i="1" s="1"/>
  <c r="K982" i="1" s="1"/>
  <c r="D1170" i="1"/>
  <c r="H981" i="1" s="1"/>
  <c r="K981" i="1" s="1"/>
  <c r="D1171" i="1"/>
  <c r="H973" i="1" s="1"/>
  <c r="K973" i="1" s="1"/>
  <c r="D1172" i="1"/>
  <c r="H999" i="1" s="1"/>
  <c r="D1173" i="1"/>
  <c r="H995" i="1" s="1"/>
  <c r="D1174" i="1"/>
  <c r="H994" i="1" s="1"/>
  <c r="K994" i="1" s="1"/>
  <c r="D1175" i="1"/>
  <c r="H993" i="1" s="1"/>
  <c r="K993" i="1" s="1"/>
  <c r="D1176" i="1"/>
  <c r="H1027" i="1" s="1"/>
  <c r="D1177" i="1"/>
  <c r="H1040" i="1" s="1"/>
  <c r="D1178" i="1"/>
  <c r="H1070" i="1" s="1"/>
  <c r="D1179" i="1"/>
  <c r="H1056" i="1" s="1"/>
  <c r="D1180" i="1"/>
  <c r="H1071" i="1" s="1"/>
  <c r="D1181" i="1"/>
  <c r="H1077" i="1" s="1"/>
  <c r="K1077" i="1" s="1"/>
  <c r="D1182" i="1"/>
  <c r="H1068" i="1" s="1"/>
  <c r="D1183" i="1"/>
  <c r="H1078" i="1" s="1"/>
  <c r="K1078" i="1" s="1"/>
  <c r="D1184" i="1"/>
  <c r="H1063" i="1" s="1"/>
  <c r="D1185" i="1"/>
  <c r="H1064" i="1" s="1"/>
  <c r="D1186" i="1"/>
  <c r="H1066" i="1" s="1"/>
  <c r="K1066" i="1" s="1"/>
  <c r="D1187" i="1"/>
  <c r="D1188" i="1"/>
  <c r="H1073" i="1" s="1"/>
  <c r="K1073" i="1" s="1"/>
  <c r="D1189" i="1"/>
  <c r="H1076" i="1" s="1"/>
  <c r="D1190" i="1"/>
  <c r="H1048" i="1" s="1"/>
  <c r="D1191" i="1"/>
  <c r="H1074" i="1" s="1"/>
  <c r="K1074" i="1" s="1"/>
  <c r="D1192" i="1"/>
  <c r="H1052" i="1" s="1"/>
  <c r="D1193" i="1"/>
  <c r="H1006" i="1" s="1"/>
  <c r="K1006" i="1" s="1"/>
  <c r="D1194" i="1"/>
  <c r="H1072" i="1" s="1"/>
  <c r="D1195" i="1"/>
  <c r="H1014" i="1" s="1"/>
  <c r="K1014" i="1" s="1"/>
  <c r="D1196" i="1"/>
  <c r="H1060" i="1" s="1"/>
  <c r="D1197" i="1"/>
  <c r="H1055" i="1" s="1"/>
  <c r="D1198" i="1"/>
  <c r="H1010" i="1" s="1"/>
  <c r="K1010" i="1" s="1"/>
  <c r="D1199" i="1"/>
  <c r="H1031" i="1" s="1"/>
  <c r="D1200" i="1"/>
  <c r="H1008" i="1" s="1"/>
  <c r="D1201" i="1"/>
  <c r="H1015" i="1" s="1"/>
  <c r="D1202" i="1"/>
  <c r="H1018" i="1" s="1"/>
  <c r="K1018" i="1" s="1"/>
  <c r="D1203" i="1"/>
  <c r="H1019" i="1" s="1"/>
  <c r="D1204" i="1"/>
  <c r="H1035" i="1" s="1"/>
  <c r="D1205" i="1"/>
  <c r="H1021" i="1" s="1"/>
  <c r="K1021" i="1" s="1"/>
  <c r="D1206" i="1"/>
  <c r="H1020" i="1" s="1"/>
  <c r="D1207" i="1"/>
  <c r="H1017" i="1" s="1"/>
  <c r="K1017" i="1" s="1"/>
  <c r="D1208" i="1"/>
  <c r="H1082" i="1" s="1"/>
  <c r="K1082" i="1" s="1"/>
  <c r="D1209" i="1"/>
  <c r="H1013" i="1" s="1"/>
  <c r="K1013" i="1" s="1"/>
  <c r="D1210" i="1"/>
  <c r="H1046" i="1" s="1"/>
  <c r="K1046" i="1" s="1"/>
  <c r="D1211" i="1"/>
  <c r="H1022" i="1" s="1"/>
  <c r="D1212" i="1"/>
  <c r="H1057" i="1" s="1"/>
  <c r="K1057" i="1" s="1"/>
  <c r="D1213" i="1"/>
  <c r="H1026" i="1" s="1"/>
  <c r="K1026" i="1" s="1"/>
  <c r="D1214" i="1"/>
  <c r="H1033" i="1" s="1"/>
  <c r="K1033" i="1" s="1"/>
  <c r="D1215" i="1"/>
  <c r="H1029" i="1" s="1"/>
  <c r="K1029" i="1" s="1"/>
  <c r="D1216" i="1"/>
  <c r="H1054" i="1" s="1"/>
  <c r="D1217" i="1"/>
  <c r="H1025" i="1" s="1"/>
  <c r="K1025" i="1" s="1"/>
  <c r="D1218" i="1"/>
  <c r="H1024" i="1" s="1"/>
  <c r="D1219" i="1"/>
  <c r="H1016" i="1" s="1"/>
  <c r="D1220" i="1"/>
  <c r="H1043" i="1" s="1"/>
  <c r="D1221" i="1"/>
  <c r="H1044" i="1" s="1"/>
  <c r="D1222" i="1"/>
  <c r="H1028" i="1" s="1"/>
  <c r="D1223" i="1"/>
  <c r="H1041" i="1" s="1"/>
  <c r="K1041" i="1" s="1"/>
  <c r="D1224" i="1"/>
  <c r="H1050" i="1" s="1"/>
  <c r="K1050" i="1" s="1"/>
  <c r="D1225" i="1"/>
  <c r="H1079" i="1" s="1"/>
  <c r="D1226" i="1"/>
  <c r="H1080" i="1" s="1"/>
  <c r="D1227" i="1"/>
  <c r="H1009" i="1" s="1"/>
  <c r="K1009" i="1" s="1"/>
  <c r="D1228" i="1"/>
  <c r="H1062" i="1" s="1"/>
  <c r="K1062" i="1" s="1"/>
  <c r="D1229" i="1"/>
  <c r="H1007" i="1" s="1"/>
  <c r="D1230" i="1"/>
  <c r="H1037" i="1" s="1"/>
  <c r="K1037" i="1" s="1"/>
  <c r="D1231" i="1"/>
  <c r="H1032" i="1" s="1"/>
  <c r="D1232" i="1"/>
  <c r="H1152" i="1" s="1"/>
  <c r="D1233" i="1"/>
  <c r="H1118" i="1" s="1"/>
  <c r="K1118" i="1" s="1"/>
  <c r="D1234" i="1"/>
  <c r="H1137" i="1" s="1"/>
  <c r="K1137" i="1" s="1"/>
  <c r="D1235" i="1"/>
  <c r="H1136" i="1" s="1"/>
  <c r="D1236" i="1"/>
  <c r="H1139" i="1" s="1"/>
  <c r="D1237" i="1"/>
  <c r="H1169" i="1" s="1"/>
  <c r="K1169" i="1" s="1"/>
  <c r="D1238" i="1"/>
  <c r="H1117" i="1" s="1"/>
  <c r="K1117" i="1" s="1"/>
  <c r="D1239" i="1"/>
  <c r="H1119" i="1" s="1"/>
  <c r="D1240" i="1"/>
  <c r="H1114" i="1" s="1"/>
  <c r="K1114" i="1" s="1"/>
  <c r="D1241" i="1"/>
  <c r="H1115" i="1" s="1"/>
  <c r="D1242" i="1"/>
  <c r="H1111" i="1" s="1"/>
  <c r="D1243" i="1"/>
  <c r="H1126" i="1" s="1"/>
  <c r="K1126" i="1" s="1"/>
  <c r="D1244" i="1"/>
  <c r="H1104" i="1" s="1"/>
  <c r="D1245" i="1"/>
  <c r="H1098" i="1" s="1"/>
  <c r="K1098" i="1" s="1"/>
  <c r="D1246" i="1"/>
  <c r="H1099" i="1" s="1"/>
  <c r="D1247" i="1"/>
  <c r="H1141" i="1" s="1"/>
  <c r="K1141" i="1" s="1"/>
  <c r="D1248" i="1"/>
  <c r="H1133" i="1" s="1"/>
  <c r="K1133" i="1" s="1"/>
  <c r="D1249" i="1"/>
  <c r="H1113" i="1" s="1"/>
  <c r="K1113" i="1" s="1"/>
  <c r="D1250" i="1"/>
  <c r="H1142" i="1" s="1"/>
  <c r="K1142" i="1" s="1"/>
  <c r="D1251" i="1"/>
  <c r="H1128" i="1" s="1"/>
  <c r="D1252" i="1"/>
  <c r="H1130" i="1" s="1"/>
  <c r="K1130" i="1" s="1"/>
  <c r="D1253" i="1"/>
  <c r="H1148" i="1" s="1"/>
  <c r="D1254" i="1"/>
  <c r="H1123" i="1" s="1"/>
  <c r="D1255" i="1"/>
  <c r="H1134" i="1" s="1"/>
  <c r="D1256" i="1"/>
  <c r="H1132" i="1" s="1"/>
  <c r="D1257" i="1"/>
  <c r="H1170" i="1" s="1"/>
  <c r="K1170" i="1" s="1"/>
  <c r="D1258" i="1"/>
  <c r="H1116" i="1" s="1"/>
  <c r="D1259" i="1"/>
  <c r="H1122" i="1" s="1"/>
  <c r="K1122" i="1" s="1"/>
  <c r="D1260" i="1"/>
  <c r="H1167" i="1" s="1"/>
  <c r="D1261" i="1"/>
  <c r="H1131" i="1" s="1"/>
  <c r="D1262" i="1"/>
  <c r="H1135" i="1" s="1"/>
  <c r="D1263" i="1"/>
  <c r="H1160" i="1" s="1"/>
  <c r="D1264" i="1"/>
  <c r="H1106" i="1" s="1"/>
  <c r="K1106" i="1" s="1"/>
  <c r="D1265" i="1"/>
  <c r="H1105" i="1" s="1"/>
  <c r="K1105" i="1" s="1"/>
  <c r="D1266" i="1"/>
  <c r="H1094" i="1" s="1"/>
  <c r="K1094" i="1" s="1"/>
  <c r="D1267" i="1"/>
  <c r="H1091" i="1" s="1"/>
  <c r="D1268" i="1"/>
  <c r="H1090" i="1" s="1"/>
  <c r="K1090" i="1" s="1"/>
  <c r="D1269" i="1"/>
  <c r="H1088" i="1" s="1"/>
  <c r="D1270" i="1"/>
  <c r="H1162" i="1" s="1"/>
  <c r="K1162" i="1" s="1"/>
  <c r="D1271" i="1"/>
  <c r="H1155" i="1" s="1"/>
  <c r="D1272" i="1"/>
  <c r="H1156" i="1" s="1"/>
  <c r="D1273" i="1"/>
  <c r="H1158" i="1" s="1"/>
  <c r="K1158" i="1" s="1"/>
  <c r="D1274" i="1"/>
  <c r="H1095" i="1" s="1"/>
  <c r="D1275" i="1"/>
  <c r="H1084" i="1" s="1"/>
  <c r="D1276" i="1"/>
  <c r="H1147" i="1" s="1"/>
  <c r="D1277" i="1"/>
  <c r="H1145" i="1" s="1"/>
  <c r="K1145" i="1" s="1"/>
  <c r="D1278" i="1"/>
  <c r="H1153" i="1" s="1"/>
  <c r="K1153" i="1" s="1"/>
  <c r="D1279" i="1"/>
  <c r="H1120" i="1" s="1"/>
  <c r="D1280" i="1"/>
  <c r="H1129" i="1" s="1"/>
  <c r="K1129" i="1" s="1"/>
  <c r="D1281" i="1"/>
  <c r="H1127" i="1" s="1"/>
  <c r="D1282" i="1"/>
  <c r="H1121" i="1" s="1"/>
  <c r="K1121" i="1" s="1"/>
  <c r="D1283" i="1"/>
  <c r="H1150" i="1" s="1"/>
  <c r="K1150" i="1" s="1"/>
  <c r="D1284" i="1"/>
  <c r="H1154" i="1" s="1"/>
  <c r="K1154" i="1" s="1"/>
  <c r="D1285" i="1"/>
  <c r="H1149" i="1" s="1"/>
  <c r="K1149" i="1" s="1"/>
  <c r="D1286" i="1"/>
  <c r="H1144" i="1" s="1"/>
  <c r="D1287" i="1"/>
  <c r="H1089" i="1" s="1"/>
  <c r="K1089" i="1" s="1"/>
  <c r="D1288" i="1"/>
  <c r="H1108" i="1" s="1"/>
  <c r="D1289" i="1"/>
  <c r="H1109" i="1" s="1"/>
  <c r="K1109" i="1" s="1"/>
  <c r="D1290" i="1"/>
  <c r="H1087" i="1" s="1"/>
  <c r="D1291" i="1"/>
  <c r="H1085" i="1" s="1"/>
  <c r="K1085" i="1" s="1"/>
  <c r="D1292" i="1"/>
  <c r="H1138" i="1" s="1"/>
  <c r="K1138" i="1" s="1"/>
  <c r="D1293" i="1"/>
  <c r="H1140" i="1" s="1"/>
  <c r="D1294" i="1"/>
  <c r="H1083" i="1" s="1"/>
  <c r="D1295" i="1"/>
  <c r="H1086" i="1" s="1"/>
  <c r="K1086" i="1" s="1"/>
  <c r="D1296" i="1"/>
  <c r="H1097" i="1" s="1"/>
  <c r="K1097" i="1" s="1"/>
  <c r="D1297" i="1"/>
  <c r="H1161" i="1" s="1"/>
  <c r="K1161" i="1" s="1"/>
  <c r="D1298" i="1"/>
  <c r="H1093" i="1" s="1"/>
  <c r="K1093" i="1" s="1"/>
  <c r="D1299" i="1"/>
  <c r="H1101" i="1" s="1"/>
  <c r="K1101" i="1" s="1"/>
  <c r="D1300" i="1"/>
  <c r="H1124" i="1" s="1"/>
  <c r="D1301" i="1"/>
  <c r="H1103" i="1" s="1"/>
  <c r="D1302" i="1"/>
  <c r="H1163" i="1" s="1"/>
  <c r="D1303" i="1"/>
  <c r="H1166" i="1" s="1"/>
  <c r="D1304" i="1"/>
  <c r="H1165" i="1" s="1"/>
  <c r="K1165" i="1" s="1"/>
  <c r="D1305" i="1"/>
  <c r="H1151" i="1" s="1"/>
  <c r="D1306" i="1"/>
  <c r="H1157" i="1" s="1"/>
  <c r="K1157" i="1" s="1"/>
  <c r="D1307" i="1"/>
  <c r="H1107" i="1" s="1"/>
  <c r="D1308" i="1"/>
  <c r="H1100" i="1" s="1"/>
  <c r="D1309" i="1"/>
  <c r="H1191" i="1" s="1"/>
  <c r="D1310" i="1"/>
  <c r="H1180" i="1" s="1"/>
  <c r="D1311" i="1"/>
  <c r="H1192" i="1" s="1"/>
  <c r="D1312" i="1"/>
  <c r="H1193" i="1" s="1"/>
  <c r="K1193" i="1" s="1"/>
  <c r="D1313" i="1"/>
  <c r="H1189" i="1" s="1"/>
  <c r="K1189" i="1" s="1"/>
  <c r="D1314" i="1"/>
  <c r="H1188" i="1" s="1"/>
  <c r="D1315" i="1"/>
  <c r="H1194" i="1" s="1"/>
  <c r="K1194" i="1" s="1"/>
  <c r="D1316" i="1"/>
  <c r="H1197" i="1" s="1"/>
  <c r="K1197" i="1" s="1"/>
  <c r="D1317" i="1"/>
  <c r="H1218" i="1" s="1"/>
  <c r="K1218" i="1" s="1"/>
  <c r="D1318" i="1"/>
  <c r="H1185" i="1" s="1"/>
  <c r="K1185" i="1" s="1"/>
  <c r="D1319" i="1"/>
  <c r="H1200" i="1" s="1"/>
  <c r="D1320" i="1"/>
  <c r="H1190" i="1" s="1"/>
  <c r="K1190" i="1" s="1"/>
  <c r="D1321" i="1"/>
  <c r="H1222" i="1" s="1"/>
  <c r="K1222" i="1" s="1"/>
  <c r="D1322" i="1"/>
  <c r="H1227" i="1" s="1"/>
  <c r="D1323" i="1"/>
  <c r="H1199" i="1" s="1"/>
  <c r="D1324" i="1"/>
  <c r="H1174" i="1" s="1"/>
  <c r="K1174" i="1" s="1"/>
  <c r="D1325" i="1"/>
  <c r="H1175" i="1" s="1"/>
  <c r="D1326" i="1"/>
  <c r="H1173" i="1" s="1"/>
  <c r="K1173" i="1" s="1"/>
  <c r="D1327" i="1"/>
  <c r="H1228" i="1" s="1"/>
  <c r="D1328" i="1"/>
  <c r="H1204" i="1" s="1"/>
  <c r="D1329" i="1"/>
  <c r="H1211" i="1" s="1"/>
  <c r="D1330" i="1"/>
  <c r="H1225" i="1" s="1"/>
  <c r="K1225" i="1" s="1"/>
  <c r="D1331" i="1"/>
  <c r="H1187" i="1" s="1"/>
  <c r="D1332" i="1"/>
  <c r="H1176" i="1" s="1"/>
  <c r="D1333" i="1"/>
  <c r="H1219" i="1" s="1"/>
  <c r="D1334" i="1"/>
  <c r="H1178" i="1" s="1"/>
  <c r="K1178" i="1" s="1"/>
  <c r="D1335" i="1"/>
  <c r="H1171" i="1" s="1"/>
  <c r="D1336" i="1"/>
  <c r="H1202" i="1" s="1"/>
  <c r="K1202" i="1" s="1"/>
  <c r="D1337" i="1"/>
  <c r="H1179" i="1" s="1"/>
  <c r="D1338" i="1"/>
  <c r="H1177" i="1" s="1"/>
  <c r="K1177" i="1" s="1"/>
  <c r="D1339" i="1"/>
  <c r="H1184" i="1" s="1"/>
  <c r="D1340" i="1"/>
  <c r="H1217" i="1" s="1"/>
  <c r="K1217" i="1" s="1"/>
  <c r="D1341" i="1"/>
  <c r="H1203" i="1" s="1"/>
  <c r="D1342" i="1"/>
  <c r="H1198" i="1" s="1"/>
  <c r="D1343" i="1"/>
  <c r="H1210" i="1" s="1"/>
  <c r="K1210" i="1" s="1"/>
  <c r="D1344" i="1"/>
  <c r="H1209" i="1" s="1"/>
  <c r="K1209" i="1" s="1"/>
  <c r="D1345" i="1"/>
  <c r="H1212" i="1" s="1"/>
  <c r="D1346" i="1"/>
  <c r="H1195" i="1" s="1"/>
  <c r="D1347" i="1"/>
  <c r="H1213" i="1" s="1"/>
  <c r="K1213" i="1" s="1"/>
  <c r="D1348" i="1"/>
  <c r="H1196" i="1" s="1"/>
  <c r="D1349" i="1"/>
  <c r="H1216" i="1" s="1"/>
  <c r="D1350" i="1"/>
  <c r="H1220" i="1" s="1"/>
  <c r="D1351" i="1"/>
  <c r="H1214" i="1" s="1"/>
  <c r="K1214" i="1" s="1"/>
  <c r="D1352" i="1"/>
  <c r="H1270" i="1" s="1"/>
  <c r="K1270" i="1" s="1"/>
  <c r="D1353" i="1"/>
  <c r="H1260" i="1" s="1"/>
  <c r="D1354" i="1"/>
  <c r="H1230" i="1" s="1"/>
  <c r="D1355" i="1"/>
  <c r="H1267" i="1" s="1"/>
  <c r="D1356" i="1"/>
  <c r="H1273" i="1" s="1"/>
  <c r="K1273" i="1" s="1"/>
  <c r="D1357" i="1"/>
  <c r="H1271" i="1" s="1"/>
  <c r="D1358" i="1"/>
  <c r="H1261" i="1" s="1"/>
  <c r="K1261" i="1" s="1"/>
  <c r="D1359" i="1"/>
  <c r="H1234" i="1" s="1"/>
  <c r="K1234" i="1" s="1"/>
  <c r="D1360" i="1"/>
  <c r="H1244" i="1" s="1"/>
  <c r="D1361" i="1"/>
  <c r="H1262" i="1" s="1"/>
  <c r="D1362" i="1"/>
  <c r="H1263" i="1" s="1"/>
  <c r="D1363" i="1"/>
  <c r="H1247" i="1" s="1"/>
  <c r="D1364" i="1"/>
  <c r="H1268" i="1" s="1"/>
  <c r="D1365" i="1"/>
  <c r="H1240" i="1" s="1"/>
  <c r="D1366" i="1"/>
  <c r="H1231" i="1" s="1"/>
  <c r="D1367" i="1"/>
  <c r="H1243" i="1" s="1"/>
  <c r="D1368" i="1"/>
  <c r="H1241" i="1" s="1"/>
  <c r="K1241" i="1" s="1"/>
  <c r="D1369" i="1"/>
  <c r="H1264" i="1" s="1"/>
  <c r="D1370" i="1"/>
  <c r="H1266" i="1" s="1"/>
  <c r="K1266" i="1" s="1"/>
  <c r="D1371" i="1"/>
  <c r="H1229" i="1" s="1"/>
  <c r="K1229" i="1" s="1"/>
  <c r="D1372" i="1"/>
  <c r="H1242" i="1" s="1"/>
  <c r="K1242" i="1" s="1"/>
  <c r="D1373" i="1"/>
  <c r="H1254" i="1" s="1"/>
  <c r="K1254" i="1" s="1"/>
  <c r="D1374" i="1"/>
  <c r="H1272" i="1" s="1"/>
  <c r="D1375" i="1"/>
  <c r="H1258" i="1" s="1"/>
  <c r="K1258" i="1" s="1"/>
  <c r="D1376" i="1"/>
  <c r="H1250" i="1" s="1"/>
  <c r="K1250" i="1" s="1"/>
  <c r="D1377" i="1"/>
  <c r="H1246" i="1" s="1"/>
  <c r="K1246" i="1" s="1"/>
  <c r="D1378" i="1"/>
  <c r="H1239" i="1" s="1"/>
  <c r="D1379" i="1"/>
  <c r="H1251" i="1" s="1"/>
  <c r="D1380" i="1"/>
  <c r="H1256" i="1" s="1"/>
  <c r="D1381" i="1"/>
  <c r="H1257" i="1" s="1"/>
  <c r="K1257" i="1" s="1"/>
  <c r="D1382" i="1"/>
  <c r="H1249" i="1" s="1"/>
  <c r="K1249" i="1" s="1"/>
  <c r="D1383" i="1"/>
  <c r="H1245" i="1" s="1"/>
  <c r="K1245" i="1" s="1"/>
  <c r="D1384" i="1"/>
  <c r="H1238" i="1" s="1"/>
  <c r="K1238" i="1" s="1"/>
  <c r="D1385" i="1"/>
  <c r="H1236" i="1" s="1"/>
  <c r="D1386" i="1"/>
  <c r="H1235" i="1" s="1"/>
  <c r="D1387" i="1"/>
  <c r="H1259" i="1" s="1"/>
  <c r="D1388" i="1"/>
  <c r="H1248" i="1" s="1"/>
  <c r="D1389" i="1"/>
  <c r="H1307" i="1" s="1"/>
  <c r="D1390" i="1"/>
  <c r="H1310" i="1" s="1"/>
  <c r="K1310" i="1" s="1"/>
  <c r="D1391" i="1"/>
  <c r="H1283" i="1" s="1"/>
  <c r="D1392" i="1"/>
  <c r="H1309" i="1" s="1"/>
  <c r="K1309" i="1" s="1"/>
  <c r="D1393" i="1"/>
  <c r="H1296" i="1" s="1"/>
  <c r="D1394" i="1"/>
  <c r="H1317" i="1" s="1"/>
  <c r="K1317" i="1" s="1"/>
  <c r="D1395" i="1"/>
  <c r="H1319" i="1" s="1"/>
  <c r="D1396" i="1"/>
  <c r="H1298" i="1" s="1"/>
  <c r="K1298" i="1" s="1"/>
  <c r="D1397" i="1"/>
  <c r="H1295" i="1" s="1"/>
  <c r="D1398" i="1"/>
  <c r="H1293" i="1" s="1"/>
  <c r="K1293" i="1" s="1"/>
  <c r="D1399" i="1"/>
  <c r="H1291" i="1" s="1"/>
  <c r="D1400" i="1"/>
  <c r="H1315" i="1" s="1"/>
  <c r="D1401" i="1"/>
  <c r="H1281" i="1" s="1"/>
  <c r="K1281" i="1" s="1"/>
  <c r="D1402" i="1"/>
  <c r="H1282" i="1" s="1"/>
  <c r="K1282" i="1" s="1"/>
  <c r="D1403" i="1"/>
  <c r="H1278" i="1" s="1"/>
  <c r="K1278" i="1" s="1"/>
  <c r="D1404" i="1"/>
  <c r="H1275" i="1" s="1"/>
  <c r="D1405" i="1"/>
  <c r="H1284" i="1" s="1"/>
  <c r="D1406" i="1"/>
  <c r="H1313" i="1" s="1"/>
  <c r="K1313" i="1" s="1"/>
  <c r="D1407" i="1"/>
  <c r="H1279" i="1" s="1"/>
  <c r="D1408" i="1"/>
  <c r="H1277" i="1" s="1"/>
  <c r="K1277" i="1" s="1"/>
  <c r="D1409" i="1"/>
  <c r="H1312" i="1" s="1"/>
  <c r="D1410" i="1"/>
  <c r="H1299" i="1" s="1"/>
  <c r="D1411" i="1"/>
  <c r="H1294" i="1" s="1"/>
  <c r="D1412" i="1"/>
  <c r="H1325" i="1" s="1"/>
  <c r="K1325" i="1" s="1"/>
  <c r="D1413" i="1"/>
  <c r="H1305" i="1" s="1"/>
  <c r="K1305" i="1" s="1"/>
  <c r="D1414" i="1"/>
  <c r="H1318" i="1" s="1"/>
  <c r="K1318" i="1" s="1"/>
  <c r="D1415" i="1"/>
  <c r="H1306" i="1" s="1"/>
  <c r="K1306" i="1" s="1"/>
  <c r="D1416" i="1"/>
  <c r="H1303" i="1" s="1"/>
  <c r="D1417" i="1"/>
  <c r="H1302" i="1" s="1"/>
  <c r="K1302" i="1" s="1"/>
  <c r="D1418" i="1"/>
  <c r="H1300" i="1" s="1"/>
  <c r="D1419" i="1"/>
  <c r="H1304" i="1" s="1"/>
  <c r="D1420" i="1"/>
  <c r="H1333" i="1" s="1"/>
  <c r="K1333" i="1" s="1"/>
  <c r="D1421" i="1"/>
  <c r="H1276" i="1" s="1"/>
  <c r="D1422" i="1"/>
  <c r="H1292" i="1" s="1"/>
  <c r="D1423" i="1"/>
  <c r="H1289" i="1" s="1"/>
  <c r="K1289" i="1" s="1"/>
  <c r="D1424" i="1"/>
  <c r="H1287" i="1" s="1"/>
  <c r="D1425" i="1"/>
  <c r="H1332" i="1" s="1"/>
  <c r="D1426" i="1"/>
  <c r="H1327" i="1" s="1"/>
  <c r="D1427" i="1"/>
  <c r="H1328" i="1" s="1"/>
  <c r="D1428" i="1"/>
  <c r="H1322" i="1" s="1"/>
  <c r="K1322" i="1" s="1"/>
  <c r="D1429" i="1"/>
  <c r="H1285" i="1" s="1"/>
  <c r="K1285" i="1" s="1"/>
  <c r="D1430" i="1"/>
  <c r="H1330" i="1" s="1"/>
  <c r="K1330" i="1" s="1"/>
  <c r="D1431" i="1"/>
  <c r="H1324" i="1" s="1"/>
  <c r="D1432" i="1"/>
  <c r="H1326" i="1" s="1"/>
  <c r="D1433" i="1"/>
  <c r="H1321" i="1" s="1"/>
  <c r="K1321" i="1" s="1"/>
  <c r="D1434" i="1"/>
  <c r="H1323" i="1" s="1"/>
  <c r="D1435" i="1"/>
  <c r="H1339" i="1" s="1"/>
  <c r="D1436" i="1"/>
  <c r="H1335" i="1" s="1"/>
  <c r="D1437" i="1"/>
  <c r="H1337" i="1" s="1"/>
  <c r="K1337" i="1" s="1"/>
  <c r="D1438" i="1"/>
  <c r="H1344" i="1" s="1"/>
  <c r="D1439" i="1"/>
  <c r="H1348" i="1" s="1"/>
  <c r="D1440" i="1"/>
  <c r="H1349" i="1" s="1"/>
  <c r="K1349" i="1" s="1"/>
  <c r="D1441" i="1"/>
  <c r="H1351" i="1" s="1"/>
  <c r="D1442" i="1"/>
  <c r="H1341" i="1" s="1"/>
  <c r="K1341" i="1" s="1"/>
  <c r="D1443" i="1"/>
  <c r="H1356" i="1" s="1"/>
  <c r="D1444" i="1"/>
  <c r="D1445" i="1"/>
  <c r="H1353" i="1" s="1"/>
  <c r="K1353" i="1" s="1"/>
  <c r="D1446" i="1"/>
  <c r="H1354" i="1" s="1"/>
  <c r="K1354" i="1" s="1"/>
  <c r="D1447" i="1"/>
  <c r="H1360" i="1" s="1"/>
  <c r="D1448" i="1"/>
  <c r="H1334" i="1" s="1"/>
  <c r="K1334" i="1" s="1"/>
  <c r="D1449" i="1"/>
  <c r="H1358" i="1" s="1"/>
  <c r="K1358" i="1" s="1"/>
  <c r="D1450" i="1"/>
  <c r="H1357" i="1" s="1"/>
  <c r="K1357" i="1" s="1"/>
  <c r="D1451" i="1"/>
  <c r="H1350" i="1" s="1"/>
  <c r="K1350" i="1" s="1"/>
  <c r="D1452" i="1"/>
  <c r="H1347" i="1" s="1"/>
  <c r="D1453" i="1"/>
  <c r="H1342" i="1" s="1"/>
  <c r="K1342" i="1" s="1"/>
  <c r="D1454" i="1"/>
  <c r="H1338" i="1" s="1"/>
  <c r="K1338" i="1" s="1"/>
  <c r="D1455" i="1"/>
  <c r="H1336" i="1" s="1"/>
  <c r="D1456" i="1"/>
  <c r="H1359" i="1" s="1"/>
  <c r="D1457" i="1"/>
  <c r="H1343" i="1" s="1"/>
  <c r="D1458" i="1"/>
  <c r="H1355" i="1" s="1"/>
  <c r="D1459" i="1"/>
  <c r="H1346" i="1" s="1"/>
  <c r="K1346" i="1" s="1"/>
  <c r="D1460" i="1"/>
  <c r="H1378" i="1" s="1"/>
  <c r="K1378" i="1" s="1"/>
  <c r="D1461" i="1"/>
  <c r="H1372" i="1" s="1"/>
  <c r="D1462" i="1"/>
  <c r="H1376" i="1" s="1"/>
  <c r="D1463" i="1"/>
  <c r="H1369" i="1" s="1"/>
  <c r="K1369" i="1" s="1"/>
  <c r="D1464" i="1"/>
  <c r="H1373" i="1" s="1"/>
  <c r="K1373" i="1" s="1"/>
  <c r="D1465" i="1"/>
  <c r="H1388" i="1" s="1"/>
  <c r="D1466" i="1"/>
  <c r="H1367" i="1" s="1"/>
  <c r="D1467" i="1"/>
  <c r="H1366" i="1" s="1"/>
  <c r="K1366" i="1" s="1"/>
  <c r="D1468" i="1"/>
  <c r="H1385" i="1" s="1"/>
  <c r="K1385" i="1" s="1"/>
  <c r="D1469" i="1"/>
  <c r="H1368" i="1" s="1"/>
  <c r="D1470" i="1"/>
  <c r="H1375" i="1" s="1"/>
  <c r="D1471" i="1"/>
  <c r="H1383" i="1" s="1"/>
  <c r="D1472" i="1"/>
  <c r="H1382" i="1" s="1"/>
  <c r="K1382" i="1" s="1"/>
  <c r="D1473" i="1"/>
  <c r="H1384" i="1" s="1"/>
  <c r="D1474" i="1"/>
  <c r="H1391" i="1" s="1"/>
  <c r="D1475" i="1"/>
  <c r="H1377" i="1" s="1"/>
  <c r="K1377" i="1" s="1"/>
  <c r="D1476" i="1"/>
  <c r="H1381" i="1" s="1"/>
  <c r="K1381" i="1" s="1"/>
  <c r="D1477" i="1"/>
  <c r="H1370" i="1" s="1"/>
  <c r="K1370" i="1" s="1"/>
  <c r="D1478" i="1"/>
  <c r="H1362" i="1" s="1"/>
  <c r="K1362" i="1" s="1"/>
  <c r="D1479" i="1"/>
  <c r="H1361" i="1" s="1"/>
  <c r="K1361" i="1" s="1"/>
  <c r="D1480" i="1"/>
  <c r="H1379" i="1" s="1"/>
  <c r="D1481" i="1"/>
  <c r="H1364" i="1" s="1"/>
  <c r="D1482" i="1"/>
  <c r="H1365" i="1" s="1"/>
  <c r="K1365" i="1" s="1"/>
  <c r="D1483" i="1"/>
  <c r="H1413" i="1" s="1"/>
  <c r="K1413" i="1" s="1"/>
  <c r="D1484" i="1"/>
  <c r="H1418" i="1" s="1"/>
  <c r="K1418" i="1" s="1"/>
  <c r="D1485" i="1"/>
  <c r="H1409" i="1" s="1"/>
  <c r="K1409" i="1" s="1"/>
  <c r="D1486" i="1"/>
  <c r="H1411" i="1" s="1"/>
  <c r="D1487" i="1"/>
  <c r="H1403" i="1" s="1"/>
  <c r="D1488" i="1"/>
  <c r="H1417" i="1" s="1"/>
  <c r="K1417" i="1" s="1"/>
  <c r="D1489" i="1"/>
  <c r="H1412" i="1" s="1"/>
  <c r="D1490" i="1"/>
  <c r="H1393" i="1" s="1"/>
  <c r="K1393" i="1" s="1"/>
  <c r="D1491" i="1"/>
  <c r="H1422" i="1" s="1"/>
  <c r="D1492" i="1"/>
  <c r="H1398" i="1" s="1"/>
  <c r="K1398" i="1" s="1"/>
  <c r="D1493" i="1"/>
  <c r="H1404" i="1" s="1"/>
  <c r="D1494" i="1"/>
  <c r="H1424" i="1" s="1"/>
  <c r="D1495" i="1"/>
  <c r="H1421" i="1" s="1"/>
  <c r="K1421" i="1" s="1"/>
  <c r="D1496" i="1"/>
  <c r="H1428" i="1" s="1"/>
  <c r="D1497" i="1"/>
  <c r="H1430" i="1" s="1"/>
  <c r="K1430" i="1" s="1"/>
  <c r="D1498" i="1"/>
  <c r="H1419" i="1" s="1"/>
  <c r="D1499" i="1"/>
  <c r="H1433" i="1" s="1"/>
  <c r="K1433" i="1" s="1"/>
  <c r="D1500" i="1"/>
  <c r="H1423" i="1" s="1"/>
  <c r="D1501" i="1"/>
  <c r="H1426" i="1" s="1"/>
  <c r="K1426" i="1" s="1"/>
  <c r="D1502" i="1"/>
  <c r="H1402" i="1" s="1"/>
  <c r="K1402" i="1" s="1"/>
  <c r="D1503" i="1"/>
  <c r="H1392" i="1" s="1"/>
  <c r="D1504" i="1"/>
  <c r="H1399" i="1" s="1"/>
  <c r="D1505" i="1"/>
  <c r="H1431" i="1" s="1"/>
  <c r="D1506" i="1"/>
  <c r="H1432" i="1" s="1"/>
  <c r="D1507" i="1"/>
  <c r="H1434" i="1" s="1"/>
  <c r="K1434" i="1" s="1"/>
  <c r="D1508" i="1"/>
  <c r="H1407" i="1" s="1"/>
  <c r="D1509" i="1"/>
  <c r="H1396" i="1" s="1"/>
  <c r="D1510" i="1"/>
  <c r="H1397" i="1" s="1"/>
  <c r="K1397" i="1" s="1"/>
  <c r="D1511" i="1"/>
  <c r="H1429" i="1" s="1"/>
  <c r="K1429" i="1" s="1"/>
  <c r="D1512" i="1"/>
  <c r="H1405" i="1" s="1"/>
  <c r="K1405" i="1" s="1"/>
  <c r="D1513" i="1"/>
  <c r="H1437" i="1" s="1"/>
  <c r="K1437" i="1" s="1"/>
  <c r="D1514" i="1"/>
  <c r="H1439" i="1" s="1"/>
  <c r="D1515" i="1"/>
  <c r="H1443" i="1" s="1"/>
  <c r="D1516" i="1"/>
  <c r="H1435" i="1" s="1"/>
  <c r="D1517" i="1"/>
  <c r="H1471" i="1" s="1"/>
  <c r="D1518" i="1"/>
  <c r="H1470" i="1" s="1"/>
  <c r="K1470" i="1" s="1"/>
  <c r="D1519" i="1"/>
  <c r="H1436" i="1" s="1"/>
  <c r="D1520" i="1"/>
  <c r="H1438" i="1" s="1"/>
  <c r="K1438" i="1" s="1"/>
  <c r="D1521" i="1"/>
  <c r="H1442" i="1" s="1"/>
  <c r="K1442" i="1" s="1"/>
  <c r="D1522" i="1"/>
  <c r="H1453" i="1" s="1"/>
  <c r="K1453" i="1" s="1"/>
  <c r="D1523" i="1"/>
  <c r="H1485" i="1" s="1"/>
  <c r="K1485" i="1" s="1"/>
  <c r="D1524" i="1"/>
  <c r="H1474" i="1" s="1"/>
  <c r="K1474" i="1" s="1"/>
  <c r="D1525" i="1"/>
  <c r="H1456" i="1" s="1"/>
  <c r="D1526" i="1"/>
  <c r="H1477" i="1" s="1"/>
  <c r="K1477" i="1" s="1"/>
  <c r="D1527" i="1"/>
  <c r="H1441" i="1" s="1"/>
  <c r="K1441" i="1" s="1"/>
  <c r="D1528" i="1"/>
  <c r="H1440" i="1" s="1"/>
  <c r="D1529" i="1"/>
  <c r="H1467" i="1" s="1"/>
  <c r="D1530" i="1"/>
  <c r="H1482" i="1" s="1"/>
  <c r="K1482" i="1" s="1"/>
  <c r="D1531" i="1"/>
  <c r="H1483" i="1" s="1"/>
  <c r="D1532" i="1"/>
  <c r="H1444" i="1" s="1"/>
  <c r="D1533" i="1"/>
  <c r="H1448" i="1" s="1"/>
  <c r="D1534" i="1"/>
  <c r="H1462" i="1" s="1"/>
  <c r="K1462" i="1" s="1"/>
  <c r="D1535" i="1"/>
  <c r="H1473" i="1" s="1"/>
  <c r="K1473" i="1" s="1"/>
  <c r="D1536" i="1"/>
  <c r="H1452" i="1" s="1"/>
  <c r="D1537" i="1"/>
  <c r="H1451" i="1" s="1"/>
  <c r="D1538" i="1"/>
  <c r="H1465" i="1" s="1"/>
  <c r="K1465" i="1" s="1"/>
  <c r="D1539" i="1"/>
  <c r="H1446" i="1" s="1"/>
  <c r="K1446" i="1" s="1"/>
  <c r="D1540" i="1"/>
  <c r="H1450" i="1" s="1"/>
  <c r="K1450" i="1" s="1"/>
  <c r="D1541" i="1"/>
  <c r="H1475" i="1" s="1"/>
  <c r="D1542" i="1"/>
  <c r="H1484" i="1" s="1"/>
  <c r="D1543" i="1"/>
  <c r="H1479" i="1" s="1"/>
  <c r="D1544" i="1"/>
  <c r="H1486" i="1" s="1"/>
  <c r="D1545" i="1"/>
  <c r="H1449" i="1" s="1"/>
  <c r="K1449" i="1" s="1"/>
  <c r="D1546" i="1"/>
  <c r="H1447" i="1" s="1"/>
  <c r="D1547" i="1"/>
  <c r="H1455" i="1" s="1"/>
  <c r="D1548" i="1"/>
  <c r="H1460" i="1" s="1"/>
  <c r="D1549" i="1"/>
  <c r="H1461" i="1" s="1"/>
  <c r="K1461" i="1" s="1"/>
  <c r="D1550" i="1"/>
  <c r="H1463" i="1" s="1"/>
  <c r="D1551" i="1"/>
  <c r="H1464" i="1" s="1"/>
  <c r="D1552" i="1"/>
  <c r="H1466" i="1" s="1"/>
  <c r="K1466" i="1" s="1"/>
  <c r="D1553" i="1"/>
  <c r="H1457" i="1" s="1"/>
  <c r="K1457" i="1" s="1"/>
  <c r="D1554" i="1"/>
  <c r="H1505" i="1" s="1"/>
  <c r="K1505" i="1" s="1"/>
  <c r="D1555" i="1"/>
  <c r="H1520" i="1" s="1"/>
  <c r="D1556" i="1"/>
  <c r="H1535" i="1" s="1"/>
  <c r="D1557" i="1"/>
  <c r="H1534" i="1" s="1"/>
  <c r="K1534" i="1" s="1"/>
  <c r="D1558" i="1"/>
  <c r="H1529" i="1" s="1"/>
  <c r="K1529" i="1" s="1"/>
  <c r="D1559" i="1"/>
  <c r="H1516" i="1" s="1"/>
  <c r="D1560" i="1"/>
  <c r="H1525" i="1" s="1"/>
  <c r="K1525" i="1" s="1"/>
  <c r="D1561" i="1"/>
  <c r="H1521" i="1" s="1"/>
  <c r="K1521" i="1" s="1"/>
  <c r="D1562" i="1"/>
  <c r="H1514" i="1" s="1"/>
  <c r="K1514" i="1" s="1"/>
  <c r="D1563" i="1"/>
  <c r="H1527" i="1" s="1"/>
  <c r="D1564" i="1"/>
  <c r="H1528" i="1" s="1"/>
  <c r="D1565" i="1"/>
  <c r="H1487" i="1" s="1"/>
  <c r="D1566" i="1"/>
  <c r="H1510" i="1" s="1"/>
  <c r="K1510" i="1" s="1"/>
  <c r="D1567" i="1"/>
  <c r="H1539" i="1" s="1"/>
  <c r="D1568" i="1"/>
  <c r="H1489" i="1" s="1"/>
  <c r="K1489" i="1" s="1"/>
  <c r="D1569" i="1"/>
  <c r="H1530" i="1" s="1"/>
  <c r="K1530" i="1" s="1"/>
  <c r="D1570" i="1"/>
  <c r="H1499" i="1" s="1"/>
  <c r="D1571" i="1"/>
  <c r="H1509" i="1" s="1"/>
  <c r="K1509" i="1" s="1"/>
  <c r="D1572" i="1"/>
  <c r="H1500" i="1" s="1"/>
  <c r="D1573" i="1"/>
  <c r="H1490" i="1" s="1"/>
  <c r="K1490" i="1" s="1"/>
  <c r="D1574" i="1"/>
  <c r="H1493" i="1" s="1"/>
  <c r="K1493" i="1" s="1"/>
  <c r="D1575" i="1"/>
  <c r="H1506" i="1" s="1"/>
  <c r="K1506" i="1" s="1"/>
  <c r="D1576" i="1"/>
  <c r="H1536" i="1" s="1"/>
  <c r="D1577" i="1"/>
  <c r="H1507" i="1" s="1"/>
  <c r="D1578" i="1"/>
  <c r="H1537" i="1" s="1"/>
  <c r="K1537" i="1" s="1"/>
  <c r="D1579" i="1"/>
  <c r="H1523" i="1" s="1"/>
  <c r="D1580" i="1"/>
  <c r="H1502" i="1" s="1"/>
  <c r="K1502" i="1" s="1"/>
  <c r="D1581" i="1"/>
  <c r="H1508" i="1" s="1"/>
  <c r="D1582" i="1"/>
  <c r="H1515" i="1" s="1"/>
  <c r="D1583" i="1"/>
  <c r="H1496" i="1" s="1"/>
  <c r="D1584" i="1"/>
  <c r="H1512" i="1" s="1"/>
  <c r="D1585" i="1"/>
  <c r="H1491" i="1" s="1"/>
  <c r="D1586" i="1"/>
  <c r="H1488" i="1" s="1"/>
  <c r="D1587" i="1"/>
  <c r="H1492" i="1" s="1"/>
  <c r="D1588" i="1"/>
  <c r="H1501" i="1" s="1"/>
  <c r="K1501" i="1" s="1"/>
  <c r="D1589" i="1"/>
  <c r="H1494" i="1" s="1"/>
  <c r="K1494" i="1" s="1"/>
  <c r="D1590" i="1"/>
  <c r="H1607" i="1" s="1"/>
  <c r="D1591" i="1"/>
  <c r="H1606" i="1" s="1"/>
  <c r="K1606" i="1" s="1"/>
  <c r="D1592" i="1"/>
  <c r="H1618" i="1" s="1"/>
  <c r="K1618" i="1" s="1"/>
  <c r="D1593" i="1"/>
  <c r="H1594" i="1" s="1"/>
  <c r="K1594" i="1" s="1"/>
  <c r="D1594" i="1"/>
  <c r="H1546" i="1" s="1"/>
  <c r="K1546" i="1" s="1"/>
  <c r="D1595" i="1"/>
  <c r="H1616" i="1" s="1"/>
  <c r="D1596" i="1"/>
  <c r="H1614" i="1" s="1"/>
  <c r="D1597" i="1"/>
  <c r="H1613" i="1" s="1"/>
  <c r="K1613" i="1" s="1"/>
  <c r="D1598" i="1"/>
  <c r="H1543" i="1" s="1"/>
  <c r="D1599" i="1"/>
  <c r="H1585" i="1" s="1"/>
  <c r="K1585" i="1" s="1"/>
  <c r="D1600" i="1"/>
  <c r="H1601" i="1" s="1"/>
  <c r="K1601" i="1" s="1"/>
  <c r="D1601" i="1"/>
  <c r="H1596" i="1" s="1"/>
  <c r="D1602" i="1"/>
  <c r="H1623" i="1" s="1"/>
  <c r="D1603" i="1"/>
  <c r="H1608" i="1" s="1"/>
  <c r="D1604" i="1"/>
  <c r="H1548" i="1" s="1"/>
  <c r="D1605" i="1"/>
  <c r="H1545" i="1" s="1"/>
  <c r="K1545" i="1" s="1"/>
  <c r="D1606" i="1"/>
  <c r="H1547" i="1" s="1"/>
  <c r="D1607" i="1"/>
  <c r="H1544" i="1" s="1"/>
  <c r="D1608" i="1"/>
  <c r="H1565" i="1" s="1"/>
  <c r="K1565" i="1" s="1"/>
  <c r="D1609" i="1"/>
  <c r="H1551" i="1" s="1"/>
  <c r="D1610" i="1"/>
  <c r="H1552" i="1" s="1"/>
  <c r="D1611" i="1"/>
  <c r="H1593" i="1" s="1"/>
  <c r="K1593" i="1" s="1"/>
  <c r="D1612" i="1"/>
  <c r="H1540" i="1" s="1"/>
  <c r="D1613" i="1"/>
  <c r="H1541" i="1" s="1"/>
  <c r="K1541" i="1" s="1"/>
  <c r="D1614" i="1"/>
  <c r="H1622" i="1" s="1"/>
  <c r="K1622" i="1" s="1"/>
  <c r="D1615" i="1"/>
  <c r="H1549" i="1" s="1"/>
  <c r="K1549" i="1" s="1"/>
  <c r="D1616" i="1"/>
  <c r="H1619" i="1" s="1"/>
  <c r="D1617" i="1"/>
  <c r="H1550" i="1" s="1"/>
  <c r="D1618" i="1"/>
  <c r="H1555" i="1" s="1"/>
  <c r="D1619" i="1"/>
  <c r="H1575" i="1" s="1"/>
  <c r="D1620" i="1"/>
  <c r="H1574" i="1" s="1"/>
  <c r="K1574" i="1" s="1"/>
  <c r="D1621" i="1"/>
  <c r="H1578" i="1" s="1"/>
  <c r="K1578" i="1" s="1"/>
  <c r="D1622" i="1"/>
  <c r="H1576" i="1" s="1"/>
  <c r="D1623" i="1"/>
  <c r="H1564" i="1" s="1"/>
  <c r="D1624" i="1"/>
  <c r="H1562" i="1" s="1"/>
  <c r="K1562" i="1" s="1"/>
  <c r="D1625" i="1"/>
  <c r="H1579" i="1" s="1"/>
  <c r="D1626" i="1"/>
  <c r="H1597" i="1" s="1"/>
  <c r="K1597" i="1" s="1"/>
  <c r="D1627" i="1"/>
  <c r="H1580" i="1" s="1"/>
  <c r="D1628" i="1"/>
  <c r="H1586" i="1" s="1"/>
  <c r="K1586" i="1" s="1"/>
  <c r="D1629" i="1"/>
  <c r="H1599" i="1" s="1"/>
  <c r="D1630" i="1"/>
  <c r="H1595" i="1" s="1"/>
  <c r="D1631" i="1"/>
  <c r="H1591" i="1" s="1"/>
  <c r="D1632" i="1"/>
  <c r="H1560" i="1" s="1"/>
  <c r="D1633" i="1"/>
  <c r="H1558" i="1" s="1"/>
  <c r="K1558" i="1" s="1"/>
  <c r="D1634" i="1"/>
  <c r="H1573" i="1" s="1"/>
  <c r="K1573" i="1" s="1"/>
  <c r="D1635" i="1"/>
  <c r="H1568" i="1" s="1"/>
  <c r="D1636" i="1"/>
  <c r="H1605" i="1" s="1"/>
  <c r="K1605" i="1" s="1"/>
  <c r="D1637" i="1"/>
  <c r="H1602" i="1" s="1"/>
  <c r="K1602" i="1" s="1"/>
  <c r="D1638" i="1"/>
  <c r="H1566" i="1" s="1"/>
  <c r="K1566" i="1" s="1"/>
  <c r="D1639" i="1"/>
  <c r="H1577" i="1" s="1"/>
  <c r="K1577" i="1" s="1"/>
  <c r="D1640" i="1"/>
  <c r="H1588" i="1" s="1"/>
  <c r="D1641" i="1"/>
  <c r="H1556" i="1" s="1"/>
  <c r="D1642" i="1"/>
  <c r="H1615" i="1" s="1"/>
  <c r="D1643" i="1"/>
  <c r="H1563" i="1" s="1"/>
  <c r="D1644" i="1"/>
  <c r="H1611" i="1" s="1"/>
  <c r="D1645" i="1"/>
  <c r="H1589" i="1" s="1"/>
  <c r="K1589" i="1" s="1"/>
  <c r="D1646" i="1"/>
  <c r="H1567" i="1" s="1"/>
  <c r="D1647" i="1"/>
  <c r="H1569" i="1" s="1"/>
  <c r="K1569" i="1" s="1"/>
  <c r="D1648" i="1"/>
  <c r="H1554" i="1" s="1"/>
  <c r="K1554" i="1" s="1"/>
  <c r="D1649" i="1"/>
  <c r="H1582" i="1" s="1"/>
  <c r="D1650" i="1"/>
  <c r="H1584" i="1" s="1"/>
  <c r="D1651" i="1"/>
  <c r="H1557" i="1" s="1"/>
  <c r="K1557" i="1" s="1"/>
  <c r="D1652" i="1"/>
  <c r="H1603" i="1" s="1"/>
  <c r="D1653" i="1"/>
  <c r="H1561" i="1" s="1"/>
  <c r="K1561" i="1" s="1"/>
  <c r="D1654" i="1"/>
  <c r="H1559" i="1" s="1"/>
  <c r="D1655" i="1"/>
  <c r="H1570" i="1" s="1"/>
  <c r="K1570" i="1" s="1"/>
  <c r="D1656" i="1"/>
  <c r="H1609" i="1" s="1"/>
  <c r="K1609" i="1" s="1"/>
  <c r="D1657" i="1"/>
  <c r="H1610" i="1" s="1"/>
  <c r="K1610" i="1" s="1"/>
  <c r="D1658" i="1"/>
  <c r="H1571" i="1" s="1"/>
  <c r="D1659" i="1"/>
  <c r="H1651" i="1" s="1"/>
  <c r="D1660" i="1"/>
  <c r="H1647" i="1" s="1"/>
  <c r="D1661" i="1"/>
  <c r="H1638" i="1" s="1"/>
  <c r="K1638" i="1" s="1"/>
  <c r="D1662" i="1"/>
  <c r="H1642" i="1" s="1"/>
  <c r="K1642" i="1" s="1"/>
  <c r="D1663" i="1"/>
  <c r="H1639" i="1" s="1"/>
  <c r="D1664" i="1"/>
  <c r="H1688" i="1" s="1"/>
  <c r="D1665" i="1"/>
  <c r="H1684" i="1" s="1"/>
  <c r="D1666" i="1"/>
  <c r="H1645" i="1" s="1"/>
  <c r="K1645" i="1" s="1"/>
  <c r="D1667" i="1"/>
  <c r="H1644" i="1" s="1"/>
  <c r="D1668" i="1"/>
  <c r="H1704" i="1" s="1"/>
  <c r="D1669" i="1"/>
  <c r="H1643" i="1" s="1"/>
  <c r="D1670" i="1"/>
  <c r="H1702" i="1" s="1"/>
  <c r="K1702" i="1" s="1"/>
  <c r="D1671" i="1"/>
  <c r="H1703" i="1" s="1"/>
  <c r="D1672" i="1"/>
  <c r="H1636" i="1" s="1"/>
  <c r="D1673" i="1"/>
  <c r="H1705" i="1" s="1"/>
  <c r="K1705" i="1" s="1"/>
  <c r="D1674" i="1"/>
  <c r="H1686" i="1" s="1"/>
  <c r="K1686" i="1" s="1"/>
  <c r="D1675" i="1"/>
  <c r="H1696" i="1" s="1"/>
  <c r="D1676" i="1"/>
  <c r="H1666" i="1" s="1"/>
  <c r="K1666" i="1" s="1"/>
  <c r="D1677" i="1"/>
  <c r="H1673" i="1" s="1"/>
  <c r="K1673" i="1" s="1"/>
  <c r="D1678" i="1"/>
  <c r="H1671" i="1" s="1"/>
  <c r="D1679" i="1"/>
  <c r="H1670" i="1" s="1"/>
  <c r="K1670" i="1" s="1"/>
  <c r="D1680" i="1"/>
  <c r="H1635" i="1" s="1"/>
  <c r="D1681" i="1"/>
  <c r="H1640" i="1" s="1"/>
  <c r="D1682" i="1"/>
  <c r="H1648" i="1" s="1"/>
  <c r="D1683" i="1"/>
  <c r="H1679" i="1" s="1"/>
  <c r="D1684" i="1"/>
  <c r="H1680" i="1" s="1"/>
  <c r="D1685" i="1"/>
  <c r="H1650" i="1" s="1"/>
  <c r="K1650" i="1" s="1"/>
  <c r="D1686" i="1"/>
  <c r="H1692" i="1" s="1"/>
  <c r="D1687" i="1"/>
  <c r="H1682" i="1" s="1"/>
  <c r="K1682" i="1" s="1"/>
  <c r="D1688" i="1"/>
  <c r="H1668" i="1" s="1"/>
  <c r="D1689" i="1"/>
  <c r="H1672" i="1" s="1"/>
  <c r="D1690" i="1"/>
  <c r="H1667" i="1" s="1"/>
  <c r="D1691" i="1"/>
  <c r="H1676" i="1" s="1"/>
  <c r="D1692" i="1"/>
  <c r="H1675" i="1" s="1"/>
  <c r="D1693" i="1"/>
  <c r="H1657" i="1" s="1"/>
  <c r="K1657" i="1" s="1"/>
  <c r="D1694" i="1"/>
  <c r="H1664" i="1" s="1"/>
  <c r="D1695" i="1"/>
  <c r="H1659" i="1" s="1"/>
  <c r="D1696" i="1"/>
  <c r="H1625" i="1" s="1"/>
  <c r="K1625" i="1" s="1"/>
  <c r="D1697" i="1"/>
  <c r="H1681" i="1" s="1"/>
  <c r="K1681" i="1" s="1"/>
  <c r="D1698" i="1"/>
  <c r="H1624" i="1" s="1"/>
  <c r="D1699" i="1"/>
  <c r="H1677" i="1" s="1"/>
  <c r="K1677" i="1" s="1"/>
  <c r="D1700" i="1"/>
  <c r="H1656" i="1" s="1"/>
  <c r="D1701" i="1"/>
  <c r="H1652" i="1" s="1"/>
  <c r="D1702" i="1"/>
  <c r="H1637" i="1" s="1"/>
  <c r="K1637" i="1" s="1"/>
  <c r="D1703" i="1"/>
  <c r="H1669" i="1" s="1"/>
  <c r="K1669" i="1" s="1"/>
  <c r="D1704" i="1"/>
  <c r="H1633" i="1" s="1"/>
  <c r="K1633" i="1" s="1"/>
  <c r="D1705" i="1"/>
  <c r="H1632" i="1" s="1"/>
  <c r="D1706" i="1"/>
  <c r="H1631" i="1" s="1"/>
  <c r="D1707" i="1"/>
  <c r="H1678" i="1" s="1"/>
  <c r="D1708" i="1"/>
  <c r="H1661" i="1" s="1"/>
  <c r="K1661" i="1" s="1"/>
  <c r="D1709" i="1"/>
  <c r="H1663" i="1" s="1"/>
  <c r="D1710" i="1"/>
  <c r="H1630" i="1" s="1"/>
  <c r="K1630" i="1" s="1"/>
  <c r="D1711" i="1"/>
  <c r="H1628" i="1" s="1"/>
  <c r="D1712" i="1"/>
  <c r="H1626" i="1" s="1"/>
  <c r="K1626" i="1" s="1"/>
  <c r="D1713" i="1"/>
  <c r="H1763" i="1" s="1"/>
  <c r="D1714" i="1"/>
  <c r="H1766" i="1" s="1"/>
  <c r="K1766" i="1" s="1"/>
  <c r="D1715" i="1"/>
  <c r="H1742" i="1" s="1"/>
  <c r="D1716" i="1"/>
  <c r="H1762" i="1" s="1"/>
  <c r="K1762" i="1" s="1"/>
  <c r="D1717" i="1"/>
  <c r="H1761" i="1" s="1"/>
  <c r="K1761" i="1" s="1"/>
  <c r="D1718" i="1"/>
  <c r="H1778" i="1" s="1"/>
  <c r="K1778" i="1" s="1"/>
  <c r="D1719" i="1"/>
  <c r="H1777" i="1" s="1"/>
  <c r="K1777" i="1" s="1"/>
  <c r="D1720" i="1"/>
  <c r="H1776" i="1" s="1"/>
  <c r="D1721" i="1"/>
  <c r="H1774" i="1" s="1"/>
  <c r="D1722" i="1"/>
  <c r="H1734" i="1" s="1"/>
  <c r="K1734" i="1" s="1"/>
  <c r="D1723" i="1"/>
  <c r="H1765" i="1" s="1"/>
  <c r="K1765" i="1" s="1"/>
  <c r="D1724" i="1"/>
  <c r="H1710" i="1" s="1"/>
  <c r="D1725" i="1"/>
  <c r="H1770" i="1" s="1"/>
  <c r="K1770" i="1" s="1"/>
  <c r="D1726" i="1"/>
  <c r="H1752" i="1" s="1"/>
  <c r="D1727" i="1"/>
  <c r="H1726" i="1" s="1"/>
  <c r="K1726" i="1" s="1"/>
  <c r="D1728" i="1"/>
  <c r="H1725" i="1" s="1"/>
  <c r="K1725" i="1" s="1"/>
  <c r="D1729" i="1"/>
  <c r="H1737" i="1" s="1"/>
  <c r="K1737" i="1" s="1"/>
  <c r="D1730" i="1"/>
  <c r="H1735" i="1" s="1"/>
  <c r="D1731" i="1"/>
  <c r="H1724" i="1" s="1"/>
  <c r="D1732" i="1"/>
  <c r="H1758" i="1" s="1"/>
  <c r="K1758" i="1" s="1"/>
  <c r="D1733" i="1"/>
  <c r="H1757" i="1" s="1"/>
  <c r="K1757" i="1" s="1"/>
  <c r="D1734" i="1"/>
  <c r="H1753" i="1" s="1"/>
  <c r="K1753" i="1" s="1"/>
  <c r="D1735" i="1"/>
  <c r="H1756" i="1" s="1"/>
  <c r="D1736" i="1"/>
  <c r="H1755" i="1" s="1"/>
  <c r="D1737" i="1"/>
  <c r="H1754" i="1" s="1"/>
  <c r="K1754" i="1" s="1"/>
  <c r="D1738" i="1"/>
  <c r="H1743" i="1" s="1"/>
  <c r="D1739" i="1"/>
  <c r="H1744" i="1" s="1"/>
  <c r="D1740" i="1"/>
  <c r="H1745" i="1" s="1"/>
  <c r="K1745" i="1" s="1"/>
  <c r="D1741" i="1"/>
  <c r="H1740" i="1" s="1"/>
  <c r="D1742" i="1"/>
  <c r="H1771" i="1" s="1"/>
  <c r="D1743" i="1"/>
  <c r="H1768" i="1" s="1"/>
  <c r="D1744" i="1"/>
  <c r="H1772" i="1" s="1"/>
  <c r="D1745" i="1"/>
  <c r="H1747" i="1" s="1"/>
  <c r="D1746" i="1"/>
  <c r="H1749" i="1" s="1"/>
  <c r="K1749" i="1" s="1"/>
  <c r="D1747" i="1"/>
  <c r="H1741" i="1" s="1"/>
  <c r="K1741" i="1" s="1"/>
  <c r="D1748" i="1"/>
  <c r="H1719" i="1" s="1"/>
  <c r="D1749" i="1"/>
  <c r="H1729" i="1" s="1"/>
  <c r="K1729" i="1" s="1"/>
  <c r="D1750" i="1"/>
  <c r="H1714" i="1" s="1"/>
  <c r="K1714" i="1" s="1"/>
  <c r="D1751" i="1"/>
  <c r="H1715" i="1" s="1"/>
  <c r="D1752" i="1"/>
  <c r="H1717" i="1" s="1"/>
  <c r="K1717" i="1" s="1"/>
  <c r="D1753" i="1"/>
  <c r="H1728" i="1" s="1"/>
  <c r="D1754" i="1"/>
  <c r="H1767" i="1" s="1"/>
  <c r="D1755" i="1"/>
  <c r="H1711" i="1" s="1"/>
  <c r="D1756" i="1"/>
  <c r="H1759" i="1" s="1"/>
  <c r="D1757" i="1"/>
  <c r="H1733" i="1" s="1"/>
  <c r="K1733" i="1" s="1"/>
  <c r="D1758" i="1"/>
  <c r="H1732" i="1" s="1"/>
  <c r="D1759" i="1"/>
  <c r="H1712" i="1" s="1"/>
  <c r="D1760" i="1"/>
  <c r="H1720" i="1" s="1"/>
  <c r="D1761" i="1"/>
  <c r="H1718" i="1" s="1"/>
  <c r="K1718" i="1" s="1"/>
  <c r="D1762" i="1"/>
  <c r="H1713" i="1" s="1"/>
  <c r="K1713" i="1" s="1"/>
  <c r="D1763" i="1"/>
  <c r="H1731" i="1" s="1"/>
  <c r="D1764" i="1"/>
  <c r="H1727" i="1" s="1"/>
  <c r="D1765" i="1"/>
  <c r="H1723" i="1" s="1"/>
  <c r="D1766" i="1"/>
  <c r="H1751" i="1" s="1"/>
  <c r="D1767" i="1"/>
  <c r="H1730" i="1" s="1"/>
  <c r="K1730" i="1" s="1"/>
  <c r="D1768" i="1"/>
  <c r="H1722" i="1" s="1"/>
  <c r="K1722" i="1" s="1"/>
  <c r="D1769" i="1"/>
  <c r="H1852" i="1" s="1"/>
  <c r="D1770" i="1"/>
  <c r="H1850" i="1" s="1"/>
  <c r="K1850" i="1" s="1"/>
  <c r="D1771" i="1"/>
  <c r="H1839" i="1" s="1"/>
  <c r="D1772" i="1"/>
  <c r="H1797" i="1" s="1"/>
  <c r="K1797" i="1" s="1"/>
  <c r="D1773" i="1"/>
  <c r="H1796" i="1" s="1"/>
  <c r="D1774" i="1"/>
  <c r="H1791" i="1" s="1"/>
  <c r="D1775" i="1"/>
  <c r="H1835" i="1" s="1"/>
  <c r="D1776" i="1"/>
  <c r="H1837" i="1" s="1"/>
  <c r="K1837" i="1" s="1"/>
  <c r="D1777" i="1"/>
  <c r="H1832" i="1" s="1"/>
  <c r="D1778" i="1"/>
  <c r="H1845" i="1" s="1"/>
  <c r="K1845" i="1" s="1"/>
  <c r="D1779" i="1"/>
  <c r="H1861" i="1" s="1"/>
  <c r="D1780" i="1"/>
  <c r="H1798" i="1" s="1"/>
  <c r="K1798" i="1" s="1"/>
  <c r="D1781" i="1"/>
  <c r="H1824" i="1" s="1"/>
  <c r="D1782" i="1"/>
  <c r="H1793" i="1" s="1"/>
  <c r="K1793" i="1" s="1"/>
  <c r="D1783" i="1"/>
  <c r="H1802" i="1" s="1"/>
  <c r="K1802" i="1" s="1"/>
  <c r="D1784" i="1"/>
  <c r="H1806" i="1" s="1"/>
  <c r="D1785" i="1"/>
  <c r="H1803" i="1" s="1"/>
  <c r="D1786" i="1"/>
  <c r="H1800" i="1" s="1"/>
  <c r="D1787" i="1"/>
  <c r="H1799" i="1" s="1"/>
  <c r="D1788" i="1"/>
  <c r="H1795" i="1" s="1"/>
  <c r="D1789" i="1"/>
  <c r="H1818" i="1" s="1"/>
  <c r="K1818" i="1" s="1"/>
  <c r="D1790" i="1"/>
  <c r="H1804" i="1" s="1"/>
  <c r="D1791" i="1"/>
  <c r="H1810" i="1" s="1"/>
  <c r="K1810" i="1" s="1"/>
  <c r="D1792" i="1"/>
  <c r="H1805" i="1" s="1"/>
  <c r="K1805" i="1" s="1"/>
  <c r="D1793" i="1"/>
  <c r="H1811" i="1" s="1"/>
  <c r="D1794" i="1"/>
  <c r="H1812" i="1" s="1"/>
  <c r="D1795" i="1"/>
  <c r="H1819" i="1" s="1"/>
  <c r="D1796" i="1"/>
  <c r="H1820" i="1" s="1"/>
  <c r="D1797" i="1"/>
  <c r="H1848" i="1" s="1"/>
  <c r="D1798" i="1"/>
  <c r="H1789" i="1" s="1"/>
  <c r="K1789" i="1" s="1"/>
  <c r="D1799" i="1"/>
  <c r="H1779" i="1" s="1"/>
  <c r="D1800" i="1"/>
  <c r="H1782" i="1" s="1"/>
  <c r="K1782" i="1" s="1"/>
  <c r="D1801" i="1"/>
  <c r="H1858" i="1" s="1"/>
  <c r="K1858" i="1" s="1"/>
  <c r="D1802" i="1"/>
  <c r="H1780" i="1" s="1"/>
  <c r="D1803" i="1"/>
  <c r="H1781" i="1" s="1"/>
  <c r="K1781" i="1" s="1"/>
  <c r="D1804" i="1"/>
  <c r="H1790" i="1" s="1"/>
  <c r="K1790" i="1" s="1"/>
  <c r="D1805" i="1"/>
  <c r="H1823" i="1" s="1"/>
  <c r="D1806" i="1"/>
  <c r="H1851" i="1" s="1"/>
  <c r="D1807" i="1"/>
  <c r="H1784" i="1" s="1"/>
  <c r="D1808" i="1"/>
  <c r="H1786" i="1" s="1"/>
  <c r="K1786" i="1" s="1"/>
  <c r="D1809" i="1"/>
  <c r="H1788" i="1" s="1"/>
  <c r="D1810" i="1"/>
  <c r="H1783" i="1" s="1"/>
  <c r="D1811" i="1"/>
  <c r="H1794" i="1" s="1"/>
  <c r="K1794" i="1" s="1"/>
  <c r="D1812" i="1"/>
  <c r="H1785" i="1" s="1"/>
  <c r="K1785" i="1" s="1"/>
  <c r="D1813" i="1"/>
  <c r="H1792" i="1" s="1"/>
  <c r="D1814" i="1"/>
  <c r="H1787" i="1" s="1"/>
  <c r="D1815" i="1"/>
  <c r="H1807" i="1" s="1"/>
  <c r="D1816" i="1"/>
  <c r="H1841" i="1" s="1"/>
  <c r="K1841" i="1" s="1"/>
  <c r="D1817" i="1"/>
  <c r="H1842" i="1" s="1"/>
  <c r="K1842" i="1" s="1"/>
  <c r="D1818" i="1"/>
  <c r="H1847" i="1" s="1"/>
  <c r="D1819" i="1"/>
  <c r="H1809" i="1" s="1"/>
  <c r="K1809" i="1" s="1"/>
  <c r="D1820" i="1"/>
  <c r="H1814" i="1" s="1"/>
  <c r="K1814" i="1" s="1"/>
  <c r="D1821" i="1"/>
  <c r="H1857" i="1" s="1"/>
  <c r="D1822" i="1"/>
  <c r="D1823" i="1"/>
  <c r="H1827" i="1" s="1"/>
  <c r="D1824" i="1"/>
  <c r="H1826" i="1" s="1"/>
  <c r="K1826" i="1" s="1"/>
  <c r="D1825" i="1"/>
  <c r="H1821" i="1" s="1"/>
  <c r="K1821" i="1" s="1"/>
  <c r="D1826" i="1"/>
  <c r="H1859" i="1" s="1"/>
  <c r="D1827" i="1"/>
  <c r="H1817" i="1" s="1"/>
  <c r="K1817" i="1" s="1"/>
  <c r="D1828" i="1"/>
  <c r="H1801" i="1" s="1"/>
  <c r="K1801" i="1" s="1"/>
  <c r="D1829" i="1"/>
  <c r="H1816" i="1" s="1"/>
  <c r="D1830" i="1"/>
  <c r="H1815" i="1" s="1"/>
  <c r="D1831" i="1"/>
  <c r="H1833" i="1" s="1"/>
  <c r="K1833" i="1" s="1"/>
  <c r="D1832" i="1"/>
  <c r="H1834" i="1" s="1"/>
  <c r="K1834" i="1" s="1"/>
  <c r="D1833" i="1"/>
  <c r="H1932" i="1" s="1"/>
  <c r="D1834" i="1"/>
  <c r="H1931" i="1" s="1"/>
  <c r="D1835" i="1"/>
  <c r="H1940" i="1" s="1"/>
  <c r="D1836" i="1"/>
  <c r="H1924" i="1" s="1"/>
  <c r="D1837" i="1"/>
  <c r="H1878" i="1" s="1"/>
  <c r="K1878" i="1" s="1"/>
  <c r="D1838" i="1"/>
  <c r="H1866" i="1" s="1"/>
  <c r="K1866" i="1" s="1"/>
  <c r="D1839" i="1"/>
  <c r="H1942" i="1" s="1"/>
  <c r="K1942" i="1" s="1"/>
  <c r="D1840" i="1"/>
  <c r="H1927" i="1" s="1"/>
  <c r="D1841" i="1"/>
  <c r="H1877" i="1" s="1"/>
  <c r="D1842" i="1"/>
  <c r="H1895" i="1" s="1"/>
  <c r="D1843" i="1"/>
  <c r="H1928" i="1" s="1"/>
  <c r="D1844" i="1"/>
  <c r="H1889" i="1" s="1"/>
  <c r="D1845" i="1"/>
  <c r="H1915" i="1" s="1"/>
  <c r="D1846" i="1"/>
  <c r="H1916" i="1" s="1"/>
  <c r="D1847" i="1"/>
  <c r="H1881" i="1" s="1"/>
  <c r="D1848" i="1"/>
  <c r="H1868" i="1" s="1"/>
  <c r="D1849" i="1"/>
  <c r="H1879" i="1" s="1"/>
  <c r="D1850" i="1"/>
  <c r="H1908" i="1" s="1"/>
  <c r="D1851" i="1"/>
  <c r="H1938" i="1" s="1"/>
  <c r="K1938" i="1" s="1"/>
  <c r="D1852" i="1"/>
  <c r="H1870" i="1" s="1"/>
  <c r="K1870" i="1" s="1"/>
  <c r="D1853" i="1"/>
  <c r="H1921" i="1" s="1"/>
  <c r="D1854" i="1"/>
  <c r="H1919" i="1" s="1"/>
  <c r="D1855" i="1"/>
  <c r="H1937" i="1" s="1"/>
  <c r="D1856" i="1"/>
  <c r="H1933" i="1" s="1"/>
  <c r="D1857" i="1"/>
  <c r="H1934" i="1" s="1"/>
  <c r="K1934" i="1" s="1"/>
  <c r="D1858" i="1"/>
  <c r="H1872" i="1" s="1"/>
  <c r="D1859" i="1"/>
  <c r="H1867" i="1" s="1"/>
  <c r="D1860" i="1"/>
  <c r="H1935" i="1" s="1"/>
  <c r="D1861" i="1"/>
  <c r="H1911" i="1" s="1"/>
  <c r="D1862" i="1"/>
  <c r="H1939" i="1" s="1"/>
  <c r="D1863" i="1"/>
  <c r="H1912" i="1" s="1"/>
  <c r="D1864" i="1"/>
  <c r="H1897" i="1" s="1"/>
  <c r="D1865" i="1"/>
  <c r="H1898" i="1" s="1"/>
  <c r="K1898" i="1" s="1"/>
  <c r="D1866" i="1"/>
  <c r="H1899" i="1" s="1"/>
  <c r="D1867" i="1"/>
  <c r="H1902" i="1" s="1"/>
  <c r="K1902" i="1" s="1"/>
  <c r="D1868" i="1"/>
  <c r="H1913" i="1" s="1"/>
  <c r="D1869" i="1"/>
  <c r="H1909" i="1" s="1"/>
  <c r="D1870" i="1"/>
  <c r="H1920" i="1" s="1"/>
  <c r="D1871" i="1"/>
  <c r="H1880" i="1" s="1"/>
  <c r="D1872" i="1"/>
  <c r="H1882" i="1" s="1"/>
  <c r="K1882" i="1" s="1"/>
  <c r="D1873" i="1"/>
  <c r="H1883" i="1" s="1"/>
  <c r="D1874" i="1"/>
  <c r="H1874" i="1" s="1"/>
  <c r="K1874" i="1" s="1"/>
  <c r="D1875" i="1"/>
  <c r="H1907" i="1" s="1"/>
  <c r="D1876" i="1"/>
  <c r="H1910" i="1" s="1"/>
  <c r="K1910" i="1" s="1"/>
  <c r="D1877" i="1"/>
  <c r="H1918" i="1" s="1"/>
  <c r="K1918" i="1" s="1"/>
  <c r="D1878" i="1"/>
  <c r="H1864" i="1" s="1"/>
  <c r="D1879" i="1"/>
  <c r="H1923" i="1" s="1"/>
  <c r="D1880" i="1"/>
  <c r="H1922" i="1" s="1"/>
  <c r="K1922" i="1" s="1"/>
  <c r="D1881" i="1"/>
  <c r="H1873" i="1" s="1"/>
  <c r="D1882" i="1"/>
  <c r="H1891" i="1" s="1"/>
  <c r="D1883" i="1"/>
  <c r="H1884" i="1" s="1"/>
  <c r="D1884" i="1"/>
  <c r="H1900" i="1" s="1"/>
  <c r="D1885" i="1"/>
  <c r="H1905" i="1" s="1"/>
  <c r="D1886" i="1"/>
  <c r="H1904" i="1" s="1"/>
  <c r="D1887" i="1"/>
  <c r="H1901" i="1" s="1"/>
  <c r="D1888" i="1"/>
  <c r="H1896" i="1" s="1"/>
  <c r="D1889" i="1"/>
  <c r="H1893" i="1" s="1"/>
  <c r="D1890" i="1"/>
  <c r="H1865" i="1" s="1"/>
  <c r="D1891" i="1"/>
  <c r="H1963" i="1" s="1"/>
  <c r="D1892" i="1"/>
  <c r="H1967" i="1" s="1"/>
  <c r="D1893" i="1"/>
  <c r="H1962" i="1" s="1"/>
  <c r="K1962" i="1" s="1"/>
  <c r="D1894" i="1"/>
  <c r="H1961" i="1" s="1"/>
  <c r="D1895" i="1"/>
  <c r="H1978" i="1" s="1"/>
  <c r="K1978" i="1" s="1"/>
  <c r="D1896" i="1"/>
  <c r="H2021" i="1" s="1"/>
  <c r="K2021" i="1" s="1"/>
  <c r="D1897" i="1"/>
  <c r="H2020" i="1" s="1"/>
  <c r="K2020" i="1" s="1"/>
  <c r="D1898" i="1"/>
  <c r="H2028" i="1" s="1"/>
  <c r="K2028" i="1" s="1"/>
  <c r="D1899" i="1"/>
  <c r="H1982" i="1" s="1"/>
  <c r="K1982" i="1" s="1"/>
  <c r="D1900" i="1"/>
  <c r="H2023" i="1" s="1"/>
  <c r="K2023" i="1" s="1"/>
  <c r="D1901" i="1"/>
  <c r="H2027" i="1" s="1"/>
  <c r="K2027" i="1" s="1"/>
  <c r="D1902" i="1"/>
  <c r="H2000" i="1" s="1"/>
  <c r="K2000" i="1" s="1"/>
  <c r="D1903" i="1"/>
  <c r="H2030" i="1" s="1"/>
  <c r="K2030" i="1" s="1"/>
  <c r="D1904" i="1"/>
  <c r="H1968" i="1" s="1"/>
  <c r="D1905" i="1"/>
  <c r="H1989" i="1" s="1"/>
  <c r="D1906" i="1"/>
  <c r="H1948" i="1" s="1"/>
  <c r="D1907" i="1"/>
  <c r="H1949" i="1" s="1"/>
  <c r="D1908" i="1"/>
  <c r="H1952" i="1" s="1"/>
  <c r="D1909" i="1"/>
  <c r="H2022" i="1" s="1"/>
  <c r="K2022" i="1" s="1"/>
  <c r="D1910" i="1"/>
  <c r="H1955" i="1" s="1"/>
  <c r="D1911" i="1"/>
  <c r="H2007" i="1" s="1"/>
  <c r="K2007" i="1" s="1"/>
  <c r="D1912" i="1"/>
  <c r="H2004" i="1" s="1"/>
  <c r="K2004" i="1" s="1"/>
  <c r="D1913" i="1"/>
  <c r="H1993" i="1" s="1"/>
  <c r="K1993" i="1" s="1"/>
  <c r="D1914" i="1"/>
  <c r="H1995" i="1" s="1"/>
  <c r="K1995" i="1" s="1"/>
  <c r="D1915" i="1"/>
  <c r="H1992" i="1" s="1"/>
  <c r="K1992" i="1" s="1"/>
  <c r="D1916" i="1"/>
  <c r="H2012" i="1" s="1"/>
  <c r="K2012" i="1" s="1"/>
  <c r="D1917" i="1"/>
  <c r="H1991" i="1" s="1"/>
  <c r="D1918" i="1"/>
  <c r="H1996" i="1" s="1"/>
  <c r="K1996" i="1" s="1"/>
  <c r="D1919" i="1"/>
  <c r="H1988" i="1" s="1"/>
  <c r="D1920" i="1"/>
  <c r="H1998" i="1" s="1"/>
  <c r="K1998" i="1" s="1"/>
  <c r="D1921" i="1"/>
  <c r="H1985" i="1" s="1"/>
  <c r="D1922" i="1"/>
  <c r="H1953" i="1" s="1"/>
  <c r="D1923" i="1"/>
  <c r="H2008" i="1" s="1"/>
  <c r="K2008" i="1" s="1"/>
  <c r="D1924" i="1"/>
  <c r="H2006" i="1" s="1"/>
  <c r="K2006" i="1" s="1"/>
  <c r="D1925" i="1"/>
  <c r="H1999" i="1" s="1"/>
  <c r="K1999" i="1" s="1"/>
  <c r="D1926" i="1"/>
  <c r="H1971" i="1" s="1"/>
  <c r="D1927" i="1"/>
  <c r="H1969" i="1" s="1"/>
  <c r="D1928" i="1"/>
  <c r="H1970" i="1" s="1"/>
  <c r="K1970" i="1" s="1"/>
  <c r="D1929" i="1"/>
  <c r="H2037" i="1" s="1"/>
  <c r="K2037" i="1" s="1"/>
  <c r="D1930" i="1"/>
  <c r="H1975" i="1" s="1"/>
  <c r="D1931" i="1"/>
  <c r="H2016" i="1" s="1"/>
  <c r="K2016" i="1" s="1"/>
  <c r="D1932" i="1"/>
  <c r="H2005" i="1" s="1"/>
  <c r="K2005" i="1" s="1"/>
  <c r="D1933" i="1"/>
  <c r="H1951" i="1" s="1"/>
  <c r="D1934" i="1"/>
  <c r="H2031" i="1" s="1"/>
  <c r="K2031" i="1" s="1"/>
  <c r="D1935" i="1"/>
  <c r="H1957" i="1" s="1"/>
  <c r="D1936" i="1"/>
  <c r="H1945" i="1" s="1"/>
  <c r="D1937" i="1"/>
  <c r="H1944" i="1" s="1"/>
  <c r="D1938" i="1"/>
  <c r="H1986" i="1" s="1"/>
  <c r="K1986" i="1" s="1"/>
  <c r="D1939" i="1"/>
  <c r="H1958" i="1" s="1"/>
  <c r="K1958" i="1" s="1"/>
  <c r="D1940" i="1"/>
  <c r="H2009" i="1" s="1"/>
  <c r="K2009" i="1" s="1"/>
  <c r="D1941" i="1"/>
  <c r="H1977" i="1" s="1"/>
  <c r="D1942" i="1"/>
  <c r="H1965" i="1" s="1"/>
  <c r="D1943" i="1"/>
  <c r="H1976" i="1" s="1"/>
  <c r="D1944" i="1"/>
  <c r="H1959" i="1" s="1"/>
  <c r="D1945" i="1"/>
  <c r="H1960" i="1" s="1"/>
  <c r="D1946" i="1"/>
  <c r="H1966" i="1" s="1"/>
  <c r="K1966" i="1" s="1"/>
  <c r="D1947" i="1"/>
  <c r="H1946" i="1" s="1"/>
  <c r="K1946" i="1" s="1"/>
  <c r="D1948" i="1"/>
  <c r="H1947" i="1" s="1"/>
  <c r="D1949" i="1"/>
  <c r="H1974" i="1" s="1"/>
  <c r="K1974" i="1" s="1"/>
  <c r="D1950" i="1"/>
  <c r="H1964" i="1" s="1"/>
  <c r="D1951" i="1"/>
  <c r="H2015" i="1" s="1"/>
  <c r="K2015" i="1" s="1"/>
  <c r="D1952" i="1"/>
  <c r="H1943" i="1" s="1"/>
  <c r="D1953" i="1"/>
  <c r="H2018" i="1" s="1"/>
  <c r="K2018" i="1" s="1"/>
  <c r="D1954" i="1"/>
  <c r="H2080" i="1" s="1"/>
  <c r="K2080" i="1" s="1"/>
  <c r="D1955" i="1"/>
  <c r="H2074" i="1" s="1"/>
  <c r="K2074" i="1" s="1"/>
  <c r="D1956" i="1"/>
  <c r="H2081" i="1" s="1"/>
  <c r="K2081" i="1" s="1"/>
  <c r="D1957" i="1"/>
  <c r="H2119" i="1" s="1"/>
  <c r="K2119" i="1" s="1"/>
  <c r="D1958" i="1"/>
  <c r="H2112" i="1" s="1"/>
  <c r="K2112" i="1" s="1"/>
  <c r="D1959" i="1"/>
  <c r="H2103" i="1" s="1"/>
  <c r="K2103" i="1" s="1"/>
  <c r="D1960" i="1"/>
  <c r="H2105" i="1" s="1"/>
  <c r="K2105" i="1" s="1"/>
  <c r="D1961" i="1"/>
  <c r="H2101" i="1" s="1"/>
  <c r="K2101" i="1" s="1"/>
  <c r="D1962" i="1"/>
  <c r="H2122" i="1" s="1"/>
  <c r="K2122" i="1" s="1"/>
  <c r="D1963" i="1"/>
  <c r="H2086" i="1" s="1"/>
  <c r="K2086" i="1" s="1"/>
  <c r="D1964" i="1"/>
  <c r="H2130" i="1" s="1"/>
  <c r="K2130" i="1" s="1"/>
  <c r="D1965" i="1"/>
  <c r="H2057" i="1" s="1"/>
  <c r="K2057" i="1" s="1"/>
  <c r="D1966" i="1"/>
  <c r="H2084" i="1" s="1"/>
  <c r="K2084" i="1" s="1"/>
  <c r="D1967" i="1"/>
  <c r="H2073" i="1" s="1"/>
  <c r="K2073" i="1" s="1"/>
  <c r="D1968" i="1"/>
  <c r="H2042" i="1" s="1"/>
  <c r="K2042" i="1" s="1"/>
  <c r="D1969" i="1"/>
  <c r="H2126" i="1" s="1"/>
  <c r="K2126" i="1" s="1"/>
  <c r="D1970" i="1"/>
  <c r="H2124" i="1" s="1"/>
  <c r="K2124" i="1" s="1"/>
  <c r="D1971" i="1"/>
  <c r="H2040" i="1" s="1"/>
  <c r="K2040" i="1" s="1"/>
  <c r="D1972" i="1"/>
  <c r="H2039" i="1" s="1"/>
  <c r="K2039" i="1" s="1"/>
  <c r="D1973" i="1"/>
  <c r="H2044" i="1" s="1"/>
  <c r="K2044" i="1" s="1"/>
  <c r="D1974" i="1"/>
  <c r="H2121" i="1" s="1"/>
  <c r="K2121" i="1" s="1"/>
  <c r="D1975" i="1"/>
  <c r="H2118" i="1" s="1"/>
  <c r="K2118" i="1" s="1"/>
  <c r="D1976" i="1"/>
  <c r="H2117" i="1" s="1"/>
  <c r="K2117" i="1" s="1"/>
  <c r="D1977" i="1"/>
  <c r="H2058" i="1" s="1"/>
  <c r="K2058" i="1" s="1"/>
  <c r="D1978" i="1"/>
  <c r="H2048" i="1" s="1"/>
  <c r="K2048" i="1" s="1"/>
  <c r="D1979" i="1"/>
  <c r="H2038" i="1" s="1"/>
  <c r="K2038" i="1" s="1"/>
  <c r="D1980" i="1"/>
  <c r="H2063" i="1" s="1"/>
  <c r="K2063" i="1" s="1"/>
  <c r="D1981" i="1"/>
  <c r="H2113" i="1" s="1"/>
  <c r="K2113" i="1" s="1"/>
  <c r="D1982" i="1"/>
  <c r="H2138" i="1" s="1"/>
  <c r="K2138" i="1" s="1"/>
  <c r="D1983" i="1"/>
  <c r="H2088" i="1" s="1"/>
  <c r="K2088" i="1" s="1"/>
  <c r="D1984" i="1"/>
  <c r="H2071" i="1" s="1"/>
  <c r="K2071" i="1" s="1"/>
  <c r="D1985" i="1"/>
  <c r="H2064" i="1" s="1"/>
  <c r="K2064" i="1" s="1"/>
  <c r="D1986" i="1"/>
  <c r="H2090" i="1" s="1"/>
  <c r="K2090" i="1" s="1"/>
  <c r="D1987" i="1"/>
  <c r="H2062" i="1" s="1"/>
  <c r="K2062" i="1" s="1"/>
  <c r="D1988" i="1"/>
  <c r="H2061" i="1" s="1"/>
  <c r="K2061" i="1" s="1"/>
  <c r="D1989" i="1"/>
  <c r="H2134" i="1" s="1"/>
  <c r="K2134" i="1" s="1"/>
  <c r="D1990" i="1"/>
  <c r="H2116" i="1" s="1"/>
  <c r="K2116" i="1" s="1"/>
  <c r="D1991" i="1"/>
  <c r="H2077" i="1" s="1"/>
  <c r="K2077" i="1" s="1"/>
  <c r="D1992" i="1"/>
  <c r="H2079" i="1" s="1"/>
  <c r="K2079" i="1" s="1"/>
  <c r="D1993" i="1"/>
  <c r="H2082" i="1" s="1"/>
  <c r="K2082" i="1" s="1"/>
  <c r="D1994" i="1"/>
  <c r="H2076" i="1" s="1"/>
  <c r="K2076" i="1" s="1"/>
  <c r="D1995" i="1"/>
  <c r="H2069" i="1" s="1"/>
  <c r="K2069" i="1" s="1"/>
  <c r="D1996" i="1"/>
  <c r="H2092" i="1" s="1"/>
  <c r="K2092" i="1" s="1"/>
  <c r="D1997" i="1"/>
  <c r="H2045" i="1" s="1"/>
  <c r="K2045" i="1" s="1"/>
  <c r="D1998" i="1"/>
  <c r="H2125" i="1" s="1"/>
  <c r="K2125" i="1" s="1"/>
  <c r="D1999" i="1"/>
  <c r="H2093" i="1" s="1"/>
  <c r="K2093" i="1" s="1"/>
  <c r="D2000" i="1"/>
  <c r="H2050" i="1" s="1"/>
  <c r="K2050" i="1" s="1"/>
  <c r="D2001" i="1"/>
  <c r="H2049" i="1" s="1"/>
  <c r="K2049" i="1" s="1"/>
  <c r="D2002" i="1"/>
  <c r="H2051" i="1" s="1"/>
  <c r="K2051" i="1" s="1"/>
  <c r="D2003" i="1"/>
  <c r="H2046" i="1" s="1"/>
  <c r="K2046" i="1" s="1"/>
  <c r="D2004" i="1"/>
  <c r="H2047" i="1" s="1"/>
  <c r="K2047" i="1" s="1"/>
  <c r="D2005" i="1"/>
  <c r="H2109" i="1" s="1"/>
  <c r="K2109" i="1" s="1"/>
  <c r="D2006" i="1"/>
  <c r="H2123" i="1" s="1"/>
  <c r="K2123" i="1" s="1"/>
  <c r="D2007" i="1"/>
  <c r="H2098" i="1" s="1"/>
  <c r="K2098" i="1" s="1"/>
  <c r="D2008" i="1"/>
  <c r="H2107" i="1" s="1"/>
  <c r="K2107" i="1" s="1"/>
  <c r="D2009" i="1"/>
  <c r="H2067" i="1" s="1"/>
  <c r="K2067" i="1" s="1"/>
  <c r="D2010" i="1"/>
  <c r="H2068" i="1" s="1"/>
  <c r="K2068" i="1" s="1"/>
  <c r="D2011" i="1"/>
  <c r="H2083" i="1" s="1"/>
  <c r="K2083" i="1" s="1"/>
  <c r="D2012" i="1"/>
  <c r="H2104" i="1" s="1"/>
  <c r="K2104" i="1" s="1"/>
  <c r="D2013" i="1"/>
  <c r="H2100" i="1" s="1"/>
  <c r="K2100" i="1" s="1"/>
  <c r="D2014" i="1"/>
  <c r="H2065" i="1" s="1"/>
  <c r="K2065" i="1" s="1"/>
  <c r="D2015" i="1"/>
  <c r="H2066" i="1" s="1"/>
  <c r="K2066" i="1" s="1"/>
  <c r="D2016" i="1"/>
  <c r="H2099" i="1" s="1"/>
  <c r="K2099" i="1" s="1"/>
  <c r="D2017" i="1"/>
  <c r="H2087" i="1" s="1"/>
  <c r="K2087" i="1" s="1"/>
  <c r="D2018" i="1"/>
  <c r="H2053" i="1" s="1"/>
  <c r="K2053" i="1" s="1"/>
  <c r="D2019" i="1"/>
  <c r="H2059" i="1" s="1"/>
  <c r="K2059" i="1" s="1"/>
  <c r="D2020" i="1"/>
  <c r="H2097" i="1" s="1"/>
  <c r="K2097" i="1" s="1"/>
  <c r="D2021" i="1"/>
  <c r="H2055" i="1" s="1"/>
  <c r="K2055" i="1" s="1"/>
  <c r="D2022" i="1"/>
  <c r="H2052" i="1" s="1"/>
  <c r="K2052" i="1" s="1"/>
  <c r="D2023" i="1"/>
  <c r="H2181" i="1" s="1"/>
  <c r="K2181" i="1" s="1"/>
  <c r="D2024" i="1"/>
  <c r="H2192" i="1" s="1"/>
  <c r="K2192" i="1" s="1"/>
  <c r="D2025" i="1"/>
  <c r="H2164" i="1" s="1"/>
  <c r="K2164" i="1" s="1"/>
  <c r="D2026" i="1"/>
  <c r="H2163" i="1" s="1"/>
  <c r="K2163" i="1" s="1"/>
  <c r="D2027" i="1"/>
  <c r="H2157" i="1" s="1"/>
  <c r="K2157" i="1" s="1"/>
  <c r="D2028" i="1"/>
  <c r="H2195" i="1" s="1"/>
  <c r="K2195" i="1" s="1"/>
  <c r="D2029" i="1"/>
  <c r="H2194" i="1" s="1"/>
  <c r="K2194" i="1" s="1"/>
  <c r="D2030" i="1"/>
  <c r="H2193" i="1" s="1"/>
  <c r="K2193" i="1" s="1"/>
  <c r="D2031" i="1"/>
  <c r="H2182" i="1" s="1"/>
  <c r="K2182" i="1" s="1"/>
  <c r="D2032" i="1"/>
  <c r="H2197" i="1" s="1"/>
  <c r="K2197" i="1" s="1"/>
  <c r="D2033" i="1"/>
  <c r="H2176" i="1" s="1"/>
  <c r="K2176" i="1" s="1"/>
  <c r="D2034" i="1"/>
  <c r="H2196" i="1" s="1"/>
  <c r="K2196" i="1" s="1"/>
  <c r="D2035" i="1"/>
  <c r="H2180" i="1" s="1"/>
  <c r="K2180" i="1" s="1"/>
  <c r="D2036" i="1"/>
  <c r="H2154" i="1" s="1"/>
  <c r="K2154" i="1" s="1"/>
  <c r="D2037" i="1"/>
  <c r="H2142" i="1" s="1"/>
  <c r="K2142" i="1" s="1"/>
  <c r="D2038" i="1"/>
  <c r="H2201" i="1" s="1"/>
  <c r="K2201" i="1" s="1"/>
  <c r="D2039" i="1"/>
  <c r="H2160" i="1" s="1"/>
  <c r="K2160" i="1" s="1"/>
  <c r="D2040" i="1"/>
  <c r="H2213" i="1" s="1"/>
  <c r="K2213" i="1" s="1"/>
  <c r="D2041" i="1"/>
  <c r="H2149" i="1" s="1"/>
  <c r="K2149" i="1" s="1"/>
  <c r="D2042" i="1"/>
  <c r="H2148" i="1" s="1"/>
  <c r="K2148" i="1" s="1"/>
  <c r="D2043" i="1"/>
  <c r="H2210" i="1" s="1"/>
  <c r="K2210" i="1" s="1"/>
  <c r="D2044" i="1"/>
  <c r="H2150" i="1" s="1"/>
  <c r="K2150" i="1" s="1"/>
  <c r="D2045" i="1"/>
  <c r="H2212" i="1" s="1"/>
  <c r="K2212" i="1" s="1"/>
  <c r="D2046" i="1"/>
  <c r="H2162" i="1" s="1"/>
  <c r="K2162" i="1" s="1"/>
  <c r="D2047" i="1"/>
  <c r="H2207" i="1" s="1"/>
  <c r="K2207" i="1" s="1"/>
  <c r="D2048" i="1"/>
  <c r="H2209" i="1" s="1"/>
  <c r="K2209" i="1" s="1"/>
  <c r="D2049" i="1"/>
  <c r="H2199" i="1" s="1"/>
  <c r="K2199" i="1" s="1"/>
  <c r="D2050" i="1"/>
  <c r="H2198" i="1" s="1"/>
  <c r="K2198" i="1" s="1"/>
  <c r="D2051" i="1"/>
  <c r="H2141" i="1" s="1"/>
  <c r="K2141" i="1" s="1"/>
  <c r="D2052" i="1"/>
  <c r="H2170" i="1" s="1"/>
  <c r="K2170" i="1" s="1"/>
  <c r="D2053" i="1"/>
  <c r="H2143" i="1" s="1"/>
  <c r="K2143" i="1" s="1"/>
  <c r="D2054" i="1"/>
  <c r="H2155" i="1" s="1"/>
  <c r="K2155" i="1" s="1"/>
  <c r="D2055" i="1"/>
  <c r="H2190" i="1" s="1"/>
  <c r="K2190" i="1" s="1"/>
  <c r="D2056" i="1"/>
  <c r="H2139" i="1" s="1"/>
  <c r="K2139" i="1" s="1"/>
  <c r="D2057" i="1"/>
  <c r="H2158" i="1" s="1"/>
  <c r="K2158" i="1" s="1"/>
  <c r="D2058" i="1"/>
  <c r="H2161" i="1" s="1"/>
  <c r="K2161" i="1" s="1"/>
  <c r="D2059" i="1"/>
  <c r="H2189" i="1" s="1"/>
  <c r="K2189" i="1" s="1"/>
  <c r="D2060" i="1"/>
  <c r="H2188" i="1" s="1"/>
  <c r="K2188" i="1" s="1"/>
  <c r="D2061" i="1"/>
  <c r="H2144" i="1" s="1"/>
  <c r="K2144" i="1" s="1"/>
  <c r="D2062" i="1"/>
  <c r="H2204" i="1" s="1"/>
  <c r="K2204" i="1" s="1"/>
  <c r="D2063" i="1"/>
  <c r="H2191" i="1" s="1"/>
  <c r="K2191" i="1" s="1"/>
  <c r="D2064" i="1"/>
  <c r="H2147" i="1" s="1"/>
  <c r="K2147" i="1" s="1"/>
  <c r="D2065" i="1"/>
  <c r="H2151" i="1" s="1"/>
  <c r="K2151" i="1" s="1"/>
  <c r="D2066" i="1"/>
  <c r="H2153" i="1" s="1"/>
  <c r="K2153" i="1" s="1"/>
  <c r="D2067" i="1"/>
  <c r="H2145" i="1" s="1"/>
  <c r="K2145" i="1" s="1"/>
  <c r="D2068" i="1"/>
  <c r="H2156" i="1" s="1"/>
  <c r="K2156" i="1" s="1"/>
  <c r="D2069" i="1"/>
  <c r="H2179" i="1" s="1"/>
  <c r="K2179" i="1" s="1"/>
  <c r="D2070" i="1"/>
  <c r="H2186" i="1" s="1"/>
  <c r="K2186" i="1" s="1"/>
  <c r="D2071" i="1"/>
  <c r="H2169" i="1" s="1"/>
  <c r="K2169" i="1" s="1"/>
  <c r="D2072" i="1"/>
  <c r="H2175" i="1" s="1"/>
  <c r="K2175" i="1" s="1"/>
  <c r="D2073" i="1"/>
  <c r="H2171" i="1" s="1"/>
  <c r="K2171" i="1" s="1"/>
  <c r="D2074" i="1"/>
  <c r="H2177" i="1" s="1"/>
  <c r="K2177" i="1" s="1"/>
  <c r="D2075" i="1"/>
  <c r="H2183" i="1" s="1"/>
  <c r="K2183" i="1" s="1"/>
  <c r="D2076" i="1"/>
  <c r="H2172" i="1" s="1"/>
  <c r="K2172" i="1" s="1"/>
  <c r="D2077" i="1"/>
  <c r="H2168" i="1" s="1"/>
  <c r="K2168" i="1" s="1"/>
  <c r="D2078" i="1"/>
  <c r="H2300" i="1" s="1"/>
  <c r="K2300" i="1" s="1"/>
  <c r="D2079" i="1"/>
  <c r="H2228" i="1" s="1"/>
  <c r="K2228" i="1" s="1"/>
  <c r="D2080" i="1"/>
  <c r="H2227" i="1" s="1"/>
  <c r="K2227" i="1" s="1"/>
  <c r="D2081" i="1"/>
  <c r="H2307" i="1" s="1"/>
  <c r="K2307" i="1" s="1"/>
  <c r="D2082" i="1"/>
  <c r="H2299" i="1" s="1"/>
  <c r="K2299" i="1" s="1"/>
  <c r="D2083" i="1"/>
  <c r="H2270" i="1" s="1"/>
  <c r="K2270" i="1" s="1"/>
  <c r="D2084" i="1"/>
  <c r="H2271" i="1" s="1"/>
  <c r="K2271" i="1" s="1"/>
  <c r="D2085" i="1"/>
  <c r="H2309" i="1" s="1"/>
  <c r="K2309" i="1" s="1"/>
  <c r="D2086" i="1"/>
  <c r="H2236" i="1" s="1"/>
  <c r="K2236" i="1" s="1"/>
  <c r="D2087" i="1"/>
  <c r="H2232" i="1" s="1"/>
  <c r="K2232" i="1" s="1"/>
  <c r="D2088" i="1"/>
  <c r="H2235" i="1" s="1"/>
  <c r="K2235" i="1" s="1"/>
  <c r="D2089" i="1"/>
  <c r="H2264" i="1" s="1"/>
  <c r="K2264" i="1" s="1"/>
  <c r="D2090" i="1"/>
  <c r="H2273" i="1" s="1"/>
  <c r="K2273" i="1" s="1"/>
  <c r="D2091" i="1"/>
  <c r="H2276" i="1" s="1"/>
  <c r="K2276" i="1" s="1"/>
  <c r="D2092" i="1"/>
  <c r="H2278" i="1" s="1"/>
  <c r="K2278" i="1" s="1"/>
  <c r="D2093" i="1"/>
  <c r="H2249" i="1" s="1"/>
  <c r="K2249" i="1" s="1"/>
  <c r="D2094" i="1"/>
  <c r="H2284" i="1" s="1"/>
  <c r="K2284" i="1" s="1"/>
  <c r="D2095" i="1"/>
  <c r="H2281" i="1" s="1"/>
  <c r="K2281" i="1" s="1"/>
  <c r="D2096" i="1"/>
  <c r="H2223" i="1" s="1"/>
  <c r="K2223" i="1" s="1"/>
  <c r="D2097" i="1"/>
  <c r="H2285" i="1" s="1"/>
  <c r="K2285" i="1" s="1"/>
  <c r="D2098" i="1"/>
  <c r="H2215" i="1" s="1"/>
  <c r="K2215" i="1" s="1"/>
  <c r="D2099" i="1"/>
  <c r="H2218" i="1" s="1"/>
  <c r="K2218" i="1" s="1"/>
  <c r="D2100" i="1"/>
  <c r="H2216" i="1" s="1"/>
  <c r="K2216" i="1" s="1"/>
  <c r="D2101" i="1"/>
  <c r="H2220" i="1" s="1"/>
  <c r="K2220" i="1" s="1"/>
  <c r="D2102" i="1"/>
  <c r="H2222" i="1" s="1"/>
  <c r="K2222" i="1" s="1"/>
  <c r="D2103" i="1"/>
  <c r="H2257" i="1" s="1"/>
  <c r="K2257" i="1" s="1"/>
  <c r="D2104" i="1"/>
  <c r="H2280" i="1" s="1"/>
  <c r="K2280" i="1" s="1"/>
  <c r="D2105" i="1"/>
  <c r="H2287" i="1" s="1"/>
  <c r="K2287" i="1" s="1"/>
  <c r="D2106" i="1"/>
  <c r="H2260" i="1" s="1"/>
  <c r="K2260" i="1" s="1"/>
  <c r="D2107" i="1"/>
  <c r="H2261" i="1" s="1"/>
  <c r="K2261" i="1" s="1"/>
  <c r="D2108" i="1"/>
  <c r="H2240" i="1" s="1"/>
  <c r="K2240" i="1" s="1"/>
  <c r="D2109" i="1"/>
  <c r="H2246" i="1" s="1"/>
  <c r="K2246" i="1" s="1"/>
  <c r="D2110" i="1"/>
  <c r="H2310" i="1" s="1"/>
  <c r="K2310" i="1" s="1"/>
  <c r="D2111" i="1"/>
  <c r="H2308" i="1" s="1"/>
  <c r="K2308" i="1" s="1"/>
  <c r="D2112" i="1"/>
  <c r="H2255" i="1" s="1"/>
  <c r="K2255" i="1" s="1"/>
  <c r="D2113" i="1"/>
  <c r="H2238" i="1" s="1"/>
  <c r="K2238" i="1" s="1"/>
  <c r="D2114" i="1"/>
  <c r="H2241" i="1" s="1"/>
  <c r="K2241" i="1" s="1"/>
  <c r="D2115" i="1"/>
  <c r="H2256" i="1" s="1"/>
  <c r="K2256" i="1" s="1"/>
  <c r="D2116" i="1"/>
  <c r="H2265" i="1" s="1"/>
  <c r="K2265" i="1" s="1"/>
  <c r="D2117" i="1"/>
  <c r="H2263" i="1" s="1"/>
  <c r="K2263" i="1" s="1"/>
  <c r="D2118" i="1"/>
  <c r="H2303" i="1" s="1"/>
  <c r="K2303" i="1" s="1"/>
  <c r="D2119" i="1"/>
  <c r="H2302" i="1" s="1"/>
  <c r="K2302" i="1" s="1"/>
  <c r="D2120" i="1"/>
  <c r="H2268" i="1" s="1"/>
  <c r="K2268" i="1" s="1"/>
  <c r="D2121" i="1"/>
  <c r="H2234" i="1" s="1"/>
  <c r="K2234" i="1" s="1"/>
  <c r="D2122" i="1"/>
  <c r="H2224" i="1" s="1"/>
  <c r="K2224" i="1" s="1"/>
  <c r="D2123" i="1"/>
  <c r="H2229" i="1" s="1"/>
  <c r="K2229" i="1" s="1"/>
  <c r="D2124" i="1"/>
  <c r="H2230" i="1" s="1"/>
  <c r="K2230" i="1" s="1"/>
  <c r="D2125" i="1"/>
  <c r="H2226" i="1" s="1"/>
  <c r="K2226" i="1" s="1"/>
  <c r="D2126" i="1"/>
  <c r="H2297" i="1" s="1"/>
  <c r="K2297" i="1" s="1"/>
  <c r="D2127" i="1"/>
  <c r="H2289" i="1" s="1"/>
  <c r="K2289" i="1" s="1"/>
  <c r="D2128" i="1"/>
  <c r="H2294" i="1" s="1"/>
  <c r="K2294" i="1" s="1"/>
  <c r="D2129" i="1"/>
  <c r="H2291" i="1" s="1"/>
  <c r="K2291" i="1" s="1"/>
  <c r="D2130" i="1"/>
  <c r="H2290" i="1" s="1"/>
  <c r="K2290" i="1" s="1"/>
  <c r="D2131" i="1"/>
  <c r="H2231" i="1" s="1"/>
  <c r="K2231" i="1" s="1"/>
  <c r="D2132" i="1"/>
  <c r="H2214" i="1" s="1"/>
  <c r="K2214" i="1" s="1"/>
  <c r="D2133" i="1"/>
  <c r="H2293" i="1" s="1"/>
  <c r="K2293" i="1" s="1"/>
  <c r="D2134" i="1"/>
  <c r="H2242" i="1" s="1"/>
  <c r="K2242" i="1" s="1"/>
  <c r="D2135" i="1"/>
  <c r="H2244" i="1" s="1"/>
  <c r="K2244" i="1" s="1"/>
  <c r="D2136" i="1"/>
  <c r="H2245" i="1" s="1"/>
  <c r="K2245" i="1" s="1"/>
  <c r="D2137" i="1"/>
  <c r="H2247" i="1" s="1"/>
  <c r="K2247" i="1" s="1"/>
  <c r="D2138" i="1"/>
  <c r="H2251" i="1" s="1"/>
  <c r="K2251" i="1" s="1"/>
  <c r="D2139" i="1"/>
  <c r="H2275" i="1" s="1"/>
  <c r="K2275" i="1" s="1"/>
  <c r="D2140" i="1"/>
  <c r="H2277" i="1" s="1"/>
  <c r="K2277" i="1" s="1"/>
  <c r="D2141" i="1"/>
  <c r="H2313" i="1" s="1"/>
  <c r="K2313" i="1" s="1"/>
  <c r="D2142" i="1"/>
  <c r="H2312" i="1" s="1"/>
  <c r="K2312" i="1" s="1"/>
  <c r="D2143" i="1"/>
  <c r="H2311" i="1" s="1"/>
  <c r="K2311" i="1" s="1"/>
  <c r="D2144" i="1"/>
  <c r="H2237" i="1" s="1"/>
  <c r="K2237" i="1" s="1"/>
  <c r="D2145" i="1"/>
  <c r="H2239" i="1" s="1"/>
  <c r="K2239" i="1" s="1"/>
  <c r="D2146" i="1"/>
  <c r="H2367" i="1" s="1"/>
  <c r="K2367" i="1" s="1"/>
  <c r="D2147" i="1"/>
  <c r="H2337" i="1" s="1"/>
  <c r="K2337" i="1" s="1"/>
  <c r="D2148" i="1"/>
  <c r="H2320" i="1" s="1"/>
  <c r="K2320" i="1" s="1"/>
  <c r="D2149" i="1"/>
  <c r="H2369" i="1" s="1"/>
  <c r="K2369" i="1" s="1"/>
  <c r="D2150" i="1"/>
  <c r="H2334" i="1" s="1"/>
  <c r="K2334" i="1" s="1"/>
  <c r="D2151" i="1"/>
  <c r="H2372" i="1" s="1"/>
  <c r="K2372" i="1" s="1"/>
  <c r="D2152" i="1"/>
  <c r="H2378" i="1" s="1"/>
  <c r="K2378" i="1" s="1"/>
  <c r="D2153" i="1"/>
  <c r="H2377" i="1" s="1"/>
  <c r="K2377" i="1" s="1"/>
  <c r="D2154" i="1"/>
  <c r="H2381" i="1" s="1"/>
  <c r="K2381" i="1" s="1"/>
  <c r="D2155" i="1"/>
  <c r="H2384" i="1" s="1"/>
  <c r="K2384" i="1" s="1"/>
  <c r="D2156" i="1"/>
  <c r="H2385" i="1" s="1"/>
  <c r="K2385" i="1" s="1"/>
  <c r="D2157" i="1"/>
  <c r="H2387" i="1" s="1"/>
  <c r="K2387" i="1" s="1"/>
  <c r="D2158" i="1"/>
  <c r="H2335" i="1" s="1"/>
  <c r="K2335" i="1" s="1"/>
  <c r="D2159" i="1"/>
  <c r="H2316" i="1" s="1"/>
  <c r="K2316" i="1" s="1"/>
  <c r="D2160" i="1"/>
  <c r="H2392" i="1" s="1"/>
  <c r="K2392" i="1" s="1"/>
  <c r="D2161" i="1"/>
  <c r="H2330" i="1" s="1"/>
  <c r="K2330" i="1" s="1"/>
  <c r="D2162" i="1"/>
  <c r="H2332" i="1" s="1"/>
  <c r="K2332" i="1" s="1"/>
  <c r="D2163" i="1"/>
  <c r="H2375" i="1" s="1"/>
  <c r="K2375" i="1" s="1"/>
  <c r="D2164" i="1"/>
  <c r="H2374" i="1" s="1"/>
  <c r="K2374" i="1" s="1"/>
  <c r="D2165" i="1"/>
  <c r="H2358" i="1" s="1"/>
  <c r="K2358" i="1" s="1"/>
  <c r="D2166" i="1"/>
  <c r="H2324" i="1" s="1"/>
  <c r="K2324" i="1" s="1"/>
  <c r="D2167" i="1"/>
  <c r="H2323" i="1" s="1"/>
  <c r="K2323" i="1" s="1"/>
  <c r="D2168" i="1"/>
  <c r="H2319" i="1" s="1"/>
  <c r="K2319" i="1" s="1"/>
  <c r="D2169" i="1"/>
  <c r="H2383" i="1" s="1"/>
  <c r="K2383" i="1" s="1"/>
  <c r="D2170" i="1"/>
  <c r="H2346" i="1" s="1"/>
  <c r="K2346" i="1" s="1"/>
  <c r="D2171" i="1"/>
  <c r="H2396" i="1" s="1"/>
  <c r="K2396" i="1" s="1"/>
  <c r="D2172" i="1"/>
  <c r="H2395" i="1" s="1"/>
  <c r="K2395" i="1" s="1"/>
  <c r="D2173" i="1"/>
  <c r="H2394" i="1" s="1"/>
  <c r="K2394" i="1" s="1"/>
  <c r="D2174" i="1"/>
  <c r="H2338" i="1" s="1"/>
  <c r="K2338" i="1" s="1"/>
  <c r="D2175" i="1"/>
  <c r="H2344" i="1" s="1"/>
  <c r="K2344" i="1" s="1"/>
  <c r="D2176" i="1"/>
  <c r="H2365" i="1" s="1"/>
  <c r="K2365" i="1" s="1"/>
  <c r="D2177" i="1"/>
  <c r="H2345" i="1" s="1"/>
  <c r="K2345" i="1" s="1"/>
  <c r="D2178" i="1"/>
  <c r="H2333" i="1" s="1"/>
  <c r="K2333" i="1" s="1"/>
  <c r="D2179" i="1"/>
  <c r="H2329" i="1" s="1"/>
  <c r="K2329" i="1" s="1"/>
  <c r="D2180" i="1"/>
  <c r="H2322" i="1" s="1"/>
  <c r="K2322" i="1" s="1"/>
  <c r="D2181" i="1"/>
  <c r="H2355" i="1" s="1"/>
  <c r="K2355" i="1" s="1"/>
  <c r="D2182" i="1"/>
  <c r="H2356" i="1" s="1"/>
  <c r="K2356" i="1" s="1"/>
  <c r="D2183" i="1"/>
  <c r="H2357" i="1" s="1"/>
  <c r="K2357" i="1" s="1"/>
  <c r="D2184" i="1"/>
  <c r="H2359" i="1" s="1"/>
  <c r="K2359" i="1" s="1"/>
  <c r="D2185" i="1"/>
  <c r="H2364" i="1" s="1"/>
  <c r="K2364" i="1" s="1"/>
  <c r="D2186" i="1"/>
  <c r="H2325" i="1" s="1"/>
  <c r="K2325" i="1" s="1"/>
  <c r="D2187" i="1"/>
  <c r="H2362" i="1" s="1"/>
  <c r="K2362" i="1" s="1"/>
  <c r="D2188" i="1"/>
  <c r="H2354" i="1" s="1"/>
  <c r="K2354" i="1" s="1"/>
  <c r="D2189" i="1"/>
  <c r="H2315" i="1" s="1"/>
  <c r="K2315" i="1" s="1"/>
  <c r="D2190" i="1"/>
  <c r="H2390" i="1" s="1"/>
  <c r="K2390" i="1" s="1"/>
  <c r="D2191" i="1"/>
  <c r="H2386" i="1" s="1"/>
  <c r="K2386" i="1" s="1"/>
  <c r="D2192" i="1"/>
  <c r="H2314" i="1" s="1"/>
  <c r="K2314" i="1" s="1"/>
  <c r="D2193" i="1"/>
  <c r="H2389" i="1" s="1"/>
  <c r="K2389" i="1" s="1"/>
  <c r="D2194" i="1"/>
  <c r="H2391" i="1" s="1"/>
  <c r="K2391" i="1" s="1"/>
  <c r="D2195" i="1"/>
  <c r="H2339" i="1" s="1"/>
  <c r="K2339" i="1" s="1"/>
  <c r="D2196" i="1"/>
  <c r="H2348" i="1" s="1"/>
  <c r="K2348" i="1" s="1"/>
  <c r="D2197" i="1"/>
  <c r="H2393" i="1" s="1"/>
  <c r="K2393" i="1" s="1"/>
  <c r="D2198" i="1"/>
  <c r="H2341" i="1" s="1"/>
  <c r="K2341" i="1" s="1"/>
  <c r="D2199" i="1"/>
  <c r="H2340" i="1" s="1"/>
  <c r="K2340" i="1" s="1"/>
  <c r="D2200" i="1"/>
  <c r="H2317" i="1" s="1"/>
  <c r="K2317" i="1" s="1"/>
  <c r="D2201" i="1"/>
  <c r="H2353" i="1" s="1"/>
  <c r="K2353" i="1" s="1"/>
  <c r="D2202" i="1"/>
  <c r="H2351" i="1" s="1"/>
  <c r="K2351" i="1" s="1"/>
  <c r="D2203" i="1"/>
  <c r="H2350" i="1" s="1"/>
  <c r="K2350" i="1" s="1"/>
  <c r="D2204" i="1"/>
  <c r="H2349" i="1" s="1"/>
  <c r="K2349" i="1" s="1"/>
  <c r="D2205" i="1"/>
  <c r="H2423" i="1" s="1"/>
  <c r="K2423" i="1" s="1"/>
  <c r="D2206" i="1"/>
  <c r="H2481" i="1" s="1"/>
  <c r="K2481" i="1" s="1"/>
  <c r="D2207" i="1"/>
  <c r="H2455" i="1" s="1"/>
  <c r="K2455" i="1" s="1"/>
  <c r="D2208" i="1"/>
  <c r="H2482" i="1" s="1"/>
  <c r="K2482" i="1" s="1"/>
  <c r="D2209" i="1"/>
  <c r="H2409" i="1" s="1"/>
  <c r="K2409" i="1" s="1"/>
  <c r="D2210" i="1"/>
  <c r="H2479" i="1" s="1"/>
  <c r="K2479" i="1" s="1"/>
  <c r="D2211" i="1"/>
  <c r="H2399" i="1" s="1"/>
  <c r="K2399" i="1" s="1"/>
  <c r="D2212" i="1"/>
  <c r="H2458" i="1" s="1"/>
  <c r="K2458" i="1" s="1"/>
  <c r="D2213" i="1"/>
  <c r="H2443" i="1" s="1"/>
  <c r="K2443" i="1" s="1"/>
  <c r="D2214" i="1"/>
  <c r="H2408" i="1" s="1"/>
  <c r="K2408" i="1" s="1"/>
  <c r="D2215" i="1"/>
  <c r="H2407" i="1" s="1"/>
  <c r="K2407" i="1" s="1"/>
  <c r="D2216" i="1"/>
  <c r="H2431" i="1" s="1"/>
  <c r="K2431" i="1" s="1"/>
  <c r="D2217" i="1"/>
  <c r="H2401" i="1" s="1"/>
  <c r="K2401" i="1" s="1"/>
  <c r="D2218" i="1"/>
  <c r="H2447" i="1" s="1"/>
  <c r="K2447" i="1" s="1"/>
  <c r="D2219" i="1"/>
  <c r="H2446" i="1" s="1"/>
  <c r="K2446" i="1" s="1"/>
  <c r="D2220" i="1"/>
  <c r="H2444" i="1" s="1"/>
  <c r="K2444" i="1" s="1"/>
  <c r="D2221" i="1"/>
  <c r="H2436" i="1" s="1"/>
  <c r="K2436" i="1" s="1"/>
  <c r="D2222" i="1"/>
  <c r="H2432" i="1" s="1"/>
  <c r="K2432" i="1" s="1"/>
  <c r="D2223" i="1"/>
  <c r="H2415" i="1" s="1"/>
  <c r="K2415" i="1" s="1"/>
  <c r="D2224" i="1"/>
  <c r="H2419" i="1" s="1"/>
  <c r="K2419" i="1" s="1"/>
  <c r="D2225" i="1"/>
  <c r="H2403" i="1" s="1"/>
  <c r="K2403" i="1" s="1"/>
  <c r="D2226" i="1"/>
  <c r="H2442" i="1" s="1"/>
  <c r="K2442" i="1" s="1"/>
  <c r="D2227" i="1"/>
  <c r="H2452" i="1" s="1"/>
  <c r="K2452" i="1" s="1"/>
  <c r="D2228" i="1"/>
  <c r="H2454" i="1" s="1"/>
  <c r="K2454" i="1" s="1"/>
  <c r="D2229" i="1"/>
  <c r="H2453" i="1" s="1"/>
  <c r="K2453" i="1" s="1"/>
  <c r="D2230" i="1"/>
  <c r="H2416" i="1" s="1"/>
  <c r="K2416" i="1" s="1"/>
  <c r="D2231" i="1"/>
  <c r="H2413" i="1" s="1"/>
  <c r="K2413" i="1" s="1"/>
  <c r="D2232" i="1"/>
  <c r="H2421" i="1" s="1"/>
  <c r="K2421" i="1" s="1"/>
  <c r="D2233" i="1"/>
  <c r="H2405" i="1" s="1"/>
  <c r="K2405" i="1" s="1"/>
  <c r="D2234" i="1"/>
  <c r="H2400" i="1" s="1"/>
  <c r="K2400" i="1" s="1"/>
  <c r="D2235" i="1"/>
  <c r="H2477" i="1" s="1"/>
  <c r="K2477" i="1" s="1"/>
  <c r="D2236" i="1"/>
  <c r="H2478" i="1" s="1"/>
  <c r="K2478" i="1" s="1"/>
  <c r="D2237" i="1"/>
  <c r="H2402" i="1" s="1"/>
  <c r="K2402" i="1" s="1"/>
  <c r="D2238" i="1"/>
  <c r="H2428" i="1" s="1"/>
  <c r="K2428" i="1" s="1"/>
  <c r="D2239" i="1"/>
  <c r="H2424" i="1" s="1"/>
  <c r="K2424" i="1" s="1"/>
  <c r="D2240" i="1"/>
  <c r="H2464" i="1" s="1"/>
  <c r="K2464" i="1" s="1"/>
  <c r="D2241" i="1"/>
  <c r="H2427" i="1" s="1"/>
  <c r="K2427" i="1" s="1"/>
  <c r="D2242" i="1"/>
  <c r="H2411" i="1" s="1"/>
  <c r="K2411" i="1" s="1"/>
  <c r="D2243" i="1"/>
  <c r="H2441" i="1" s="1"/>
  <c r="K2441" i="1" s="1"/>
  <c r="D2244" i="1"/>
  <c r="H2433" i="1" s="1"/>
  <c r="K2433" i="1" s="1"/>
  <c r="D2245" i="1"/>
  <c r="H2465" i="1" s="1"/>
  <c r="K2465" i="1" s="1"/>
  <c r="D2246" i="1"/>
  <c r="H2463" i="1" s="1"/>
  <c r="K2463" i="1" s="1"/>
  <c r="D2247" i="1"/>
  <c r="H2467" i="1" s="1"/>
  <c r="K2467" i="1" s="1"/>
  <c r="D2248" i="1"/>
  <c r="H2475" i="1" s="1"/>
  <c r="K2475" i="1" s="1"/>
  <c r="D2249" i="1"/>
  <c r="H2450" i="1" s="1"/>
  <c r="K2450" i="1" s="1"/>
  <c r="D2250" i="1"/>
  <c r="H2462" i="1" s="1"/>
  <c r="K2462" i="1" s="1"/>
  <c r="D2251" i="1"/>
  <c r="H2460" i="1" s="1"/>
  <c r="K2460" i="1" s="1"/>
  <c r="D2252" i="1"/>
  <c r="H2435" i="1" s="1"/>
  <c r="K2435" i="1" s="1"/>
  <c r="D2253" i="1"/>
  <c r="H2437" i="1" s="1"/>
  <c r="K2437" i="1" s="1"/>
  <c r="D2254" i="1"/>
  <c r="H2438" i="1" s="1"/>
  <c r="K2438" i="1" s="1"/>
  <c r="D2255" i="1"/>
  <c r="H2470" i="1" s="1"/>
  <c r="K2470" i="1" s="1"/>
  <c r="D2256" i="1"/>
  <c r="H2417" i="1" s="1"/>
  <c r="K2417" i="1" s="1"/>
  <c r="D2257" i="1"/>
  <c r="H2466" i="1" s="1"/>
  <c r="K2466" i="1" s="1"/>
  <c r="D2258" i="1"/>
  <c r="H2448" i="1" s="1"/>
  <c r="K2448" i="1" s="1"/>
  <c r="D2259" i="1"/>
  <c r="H2449" i="1" s="1"/>
  <c r="K2449" i="1" s="1"/>
  <c r="D2260" i="1"/>
  <c r="H2429" i="1" s="1"/>
  <c r="K2429" i="1" s="1"/>
  <c r="D2261" i="1"/>
  <c r="H2426" i="1" s="1"/>
  <c r="K2426" i="1" s="1"/>
  <c r="D2262" i="1"/>
  <c r="H2425" i="1" s="1"/>
  <c r="K2425" i="1" s="1"/>
  <c r="D2263" i="1"/>
  <c r="H2430" i="1" s="1"/>
  <c r="K2430" i="1" s="1"/>
  <c r="D2264" i="1"/>
  <c r="H2420" i="1" s="1"/>
  <c r="K2420" i="1" s="1"/>
  <c r="D2265" i="1"/>
  <c r="H2578" i="1" s="1"/>
  <c r="K2578" i="1" s="1"/>
  <c r="D2266" i="1"/>
  <c r="H2557" i="1" s="1"/>
  <c r="K2557" i="1" s="1"/>
  <c r="D2267" i="1"/>
  <c r="H2554" i="1" s="1"/>
  <c r="K2554" i="1" s="1"/>
  <c r="D2268" i="1"/>
  <c r="H2564" i="1" s="1"/>
  <c r="K2564" i="1" s="1"/>
  <c r="D2269" i="1"/>
  <c r="H2577" i="1" s="1"/>
  <c r="K2577" i="1" s="1"/>
  <c r="D2270" i="1"/>
  <c r="H2566" i="1" s="1"/>
  <c r="K2566" i="1" s="1"/>
  <c r="D2271" i="1"/>
  <c r="H2522" i="1" s="1"/>
  <c r="K2522" i="1" s="1"/>
  <c r="D2272" i="1"/>
  <c r="H2525" i="1" s="1"/>
  <c r="K2525" i="1" s="1"/>
  <c r="D2273" i="1"/>
  <c r="H2524" i="1" s="1"/>
  <c r="K2524" i="1" s="1"/>
  <c r="D2274" i="1"/>
  <c r="H2523" i="1" s="1"/>
  <c r="K2523" i="1" s="1"/>
  <c r="D2275" i="1"/>
  <c r="H2519" i="1" s="1"/>
  <c r="K2519" i="1" s="1"/>
  <c r="D2276" i="1"/>
  <c r="H2516" i="1" s="1"/>
  <c r="K2516" i="1" s="1"/>
  <c r="D2277" i="1"/>
  <c r="H2517" i="1" s="1"/>
  <c r="K2517" i="1" s="1"/>
  <c r="D2278" i="1"/>
  <c r="H2520" i="1" s="1"/>
  <c r="K2520" i="1" s="1"/>
  <c r="D2279" i="1"/>
  <c r="H2552" i="1" s="1"/>
  <c r="K2552" i="1" s="1"/>
  <c r="D2280" i="1"/>
  <c r="H2496" i="1" s="1"/>
  <c r="K2496" i="1" s="1"/>
  <c r="D2281" i="1"/>
  <c r="H2504" i="1" s="1"/>
  <c r="K2504" i="1" s="1"/>
  <c r="D2282" i="1"/>
  <c r="H2536" i="1" s="1"/>
  <c r="K2536" i="1" s="1"/>
  <c r="D2283" i="1"/>
  <c r="H2534" i="1" s="1"/>
  <c r="K2534" i="1" s="1"/>
  <c r="D2284" i="1"/>
  <c r="H2579" i="1" s="1"/>
  <c r="K2579" i="1" s="1"/>
  <c r="D2285" i="1"/>
  <c r="H2549" i="1" s="1"/>
  <c r="K2549" i="1" s="1"/>
  <c r="D2286" i="1"/>
  <c r="H2545" i="1" s="1"/>
  <c r="K2545" i="1" s="1"/>
  <c r="D2287" i="1"/>
  <c r="H2544" i="1" s="1"/>
  <c r="K2544" i="1" s="1"/>
  <c r="D2288" i="1"/>
  <c r="H2570" i="1" s="1"/>
  <c r="K2570" i="1" s="1"/>
  <c r="D2289" i="1"/>
  <c r="H2537" i="1" s="1"/>
  <c r="K2537" i="1" s="1"/>
  <c r="D2290" i="1"/>
  <c r="H2535" i="1" s="1"/>
  <c r="K2535" i="1" s="1"/>
  <c r="D2291" i="1"/>
  <c r="H2565" i="1" s="1"/>
  <c r="K2565" i="1" s="1"/>
  <c r="D2292" i="1"/>
  <c r="H2527" i="1" s="1"/>
  <c r="K2527" i="1" s="1"/>
  <c r="D2293" i="1"/>
  <c r="H2526" i="1" s="1"/>
  <c r="K2526" i="1" s="1"/>
  <c r="D2294" i="1"/>
  <c r="H2560" i="1" s="1"/>
  <c r="K2560" i="1" s="1"/>
  <c r="D2295" i="1"/>
  <c r="H2559" i="1" s="1"/>
  <c r="K2559" i="1" s="1"/>
  <c r="D2296" i="1"/>
  <c r="H2532" i="1" s="1"/>
  <c r="K2532" i="1" s="1"/>
  <c r="D2297" i="1"/>
  <c r="H2514" i="1" s="1"/>
  <c r="K2514" i="1" s="1"/>
  <c r="D2298" i="1"/>
  <c r="H2528" i="1" s="1"/>
  <c r="K2528" i="1" s="1"/>
  <c r="D2299" i="1"/>
  <c r="H2485" i="1" s="1"/>
  <c r="K2485" i="1" s="1"/>
  <c r="D2300" i="1"/>
  <c r="H2494" i="1" s="1"/>
  <c r="K2494" i="1" s="1"/>
  <c r="D2301" i="1"/>
  <c r="H2491" i="1" s="1"/>
  <c r="K2491" i="1" s="1"/>
  <c r="D2302" i="1"/>
  <c r="H2542" i="1" s="1"/>
  <c r="K2542" i="1" s="1"/>
  <c r="D2303" i="1"/>
  <c r="H2500" i="1" s="1"/>
  <c r="K2500" i="1" s="1"/>
  <c r="D2304" i="1"/>
  <c r="H2499" i="1" s="1"/>
  <c r="K2499" i="1" s="1"/>
  <c r="D2305" i="1"/>
  <c r="H2492" i="1" s="1"/>
  <c r="K2492" i="1" s="1"/>
  <c r="D2306" i="1"/>
  <c r="H2493" i="1" s="1"/>
  <c r="K2493" i="1" s="1"/>
  <c r="D2307" i="1"/>
  <c r="H2502" i="1" s="1"/>
  <c r="K2502" i="1" s="1"/>
  <c r="D2308" i="1"/>
  <c r="H2490" i="1" s="1"/>
  <c r="K2490" i="1" s="1"/>
  <c r="D2309" i="1"/>
  <c r="H2487" i="1" s="1"/>
  <c r="K2487" i="1" s="1"/>
  <c r="D2310" i="1"/>
  <c r="H2486" i="1" s="1"/>
  <c r="K2486" i="1" s="1"/>
  <c r="D2311" i="1"/>
  <c r="H2574" i="1" s="1"/>
  <c r="K2574" i="1" s="1"/>
  <c r="D2312" i="1"/>
  <c r="H2495" i="1" s="1"/>
  <c r="K2495" i="1" s="1"/>
  <c r="D2313" i="1"/>
  <c r="H2576" i="1" s="1"/>
  <c r="K2576" i="1" s="1"/>
  <c r="D2314" i="1"/>
  <c r="H2548" i="1" s="1"/>
  <c r="K2548" i="1" s="1"/>
  <c r="D2315" i="1"/>
  <c r="H2546" i="1" s="1"/>
  <c r="K2546" i="1" s="1"/>
  <c r="D2316" i="1"/>
  <c r="H2556" i="1" s="1"/>
  <c r="K2556" i="1" s="1"/>
  <c r="D2317" i="1"/>
  <c r="H2509" i="1" s="1"/>
  <c r="K2509" i="1" s="1"/>
  <c r="D2318" i="1"/>
  <c r="H2550" i="1" s="1"/>
  <c r="K2550" i="1" s="1"/>
  <c r="D2319" i="1"/>
  <c r="H2501" i="1" s="1"/>
  <c r="K2501" i="1" s="1"/>
  <c r="D2320" i="1"/>
  <c r="H2506" i="1" s="1"/>
  <c r="K2506" i="1" s="1"/>
  <c r="D2321" i="1"/>
  <c r="H2503" i="1" s="1"/>
  <c r="K2503" i="1" s="1"/>
  <c r="D2322" i="1"/>
  <c r="H2489" i="1" s="1"/>
  <c r="K2489" i="1" s="1"/>
  <c r="D2323" i="1"/>
  <c r="H2543" i="1" s="1"/>
  <c r="K2543" i="1" s="1"/>
  <c r="D2324" i="1"/>
  <c r="H2498" i="1" s="1"/>
  <c r="K2498" i="1" s="1"/>
  <c r="D2325" i="1"/>
  <c r="H2563" i="1" s="1"/>
  <c r="K2563" i="1" s="1"/>
  <c r="D2326" i="1"/>
  <c r="H2512" i="1" s="1"/>
  <c r="K2512" i="1" s="1"/>
  <c r="D2327" i="1"/>
  <c r="H2605" i="1" s="1"/>
  <c r="K2605" i="1" s="1"/>
  <c r="D2328" i="1"/>
  <c r="H2650" i="1" s="1"/>
  <c r="K2650" i="1" s="1"/>
  <c r="D2329" i="1"/>
  <c r="H2603" i="1" s="1"/>
  <c r="K2603" i="1" s="1"/>
  <c r="D2330" i="1"/>
  <c r="H2647" i="1" s="1"/>
  <c r="K2647" i="1" s="1"/>
  <c r="D2331" i="1"/>
  <c r="H2581" i="1" s="1"/>
  <c r="K2581" i="1" s="1"/>
  <c r="D2332" i="1"/>
  <c r="H2680" i="1" s="1"/>
  <c r="K2680" i="1" s="1"/>
  <c r="D2333" i="1"/>
  <c r="H2681" i="1" s="1"/>
  <c r="K2681" i="1" s="1"/>
  <c r="D2334" i="1"/>
  <c r="H2660" i="1" s="1"/>
  <c r="K2660" i="1" s="1"/>
  <c r="D2335" i="1"/>
  <c r="H2651" i="1" s="1"/>
  <c r="K2651" i="1" s="1"/>
  <c r="D2336" i="1"/>
  <c r="H2661" i="1" s="1"/>
  <c r="K2661" i="1" s="1"/>
  <c r="D2337" i="1"/>
  <c r="H2657" i="1" s="1"/>
  <c r="K2657" i="1" s="1"/>
  <c r="D2338" i="1"/>
  <c r="H2587" i="1" s="1"/>
  <c r="K2587" i="1" s="1"/>
  <c r="D2339" i="1"/>
  <c r="H2582" i="1" s="1"/>
  <c r="K2582" i="1" s="1"/>
  <c r="D2340" i="1"/>
  <c r="H2585" i="1" s="1"/>
  <c r="K2585" i="1" s="1"/>
  <c r="D2341" i="1"/>
  <c r="H2690" i="1" s="1"/>
  <c r="K2690" i="1" s="1"/>
  <c r="D2342" i="1"/>
  <c r="H2662" i="1" s="1"/>
  <c r="K2662" i="1" s="1"/>
  <c r="D2343" i="1"/>
  <c r="H2629" i="1" s="1"/>
  <c r="K2629" i="1" s="1"/>
  <c r="D2344" i="1"/>
  <c r="H2645" i="1" s="1"/>
  <c r="K2645" i="1" s="1"/>
  <c r="D2345" i="1"/>
  <c r="H2649" i="1" s="1"/>
  <c r="K2649" i="1" s="1"/>
  <c r="D2346" i="1"/>
  <c r="H2636" i="1" s="1"/>
  <c r="K2636" i="1" s="1"/>
  <c r="D2347" i="1"/>
  <c r="H2691" i="1" s="1"/>
  <c r="K2691" i="1" s="1"/>
  <c r="D2348" i="1"/>
  <c r="H2625" i="1" s="1"/>
  <c r="K2625" i="1" s="1"/>
  <c r="D2349" i="1"/>
  <c r="H2604" i="1" s="1"/>
  <c r="K2604" i="1" s="1"/>
  <c r="D2350" i="1"/>
  <c r="H2602" i="1" s="1"/>
  <c r="K2602" i="1" s="1"/>
  <c r="D2351" i="1"/>
  <c r="H2599" i="1" s="1"/>
  <c r="K2599" i="1" s="1"/>
  <c r="D2352" i="1"/>
  <c r="H2671" i="1" s="1"/>
  <c r="K2671" i="1" s="1"/>
  <c r="D2353" i="1"/>
  <c r="H2600" i="1" s="1"/>
  <c r="K2600" i="1" s="1"/>
  <c r="D2354" i="1"/>
  <c r="H2593" i="1" s="1"/>
  <c r="K2593" i="1" s="1"/>
  <c r="D2355" i="1"/>
  <c r="H2597" i="1" s="1"/>
  <c r="K2597" i="1" s="1"/>
  <c r="D2356" i="1"/>
  <c r="H2598" i="1" s="1"/>
  <c r="K2598" i="1" s="1"/>
  <c r="D2357" i="1"/>
  <c r="H2655" i="1" s="1"/>
  <c r="K2655" i="1" s="1"/>
  <c r="D2358" i="1"/>
  <c r="H2630" i="1" s="1"/>
  <c r="K2630" i="1" s="1"/>
  <c r="D2359" i="1"/>
  <c r="H2682" i="1" s="1"/>
  <c r="K2682" i="1" s="1"/>
  <c r="D2360" i="1"/>
  <c r="H2658" i="1" s="1"/>
  <c r="K2658" i="1" s="1"/>
  <c r="D2361" i="1"/>
  <c r="H2659" i="1" s="1"/>
  <c r="K2659" i="1" s="1"/>
  <c r="D2362" i="1"/>
  <c r="H2687" i="1" s="1"/>
  <c r="K2687" i="1" s="1"/>
  <c r="D2363" i="1"/>
  <c r="H2642" i="1" s="1"/>
  <c r="K2642" i="1" s="1"/>
  <c r="D2364" i="1"/>
  <c r="H2586" i="1" s="1"/>
  <c r="K2586" i="1" s="1"/>
  <c r="D2365" i="1"/>
  <c r="H2654" i="1" s="1"/>
  <c r="K2654" i="1" s="1"/>
  <c r="D2366" i="1"/>
  <c r="H2685" i="1" s="1"/>
  <c r="K2685" i="1" s="1"/>
  <c r="D2367" i="1"/>
  <c r="H2588" i="1" s="1"/>
  <c r="K2588" i="1" s="1"/>
  <c r="D2368" i="1"/>
  <c r="H2656" i="1" s="1"/>
  <c r="K2656" i="1" s="1"/>
  <c r="D2369" i="1"/>
  <c r="H2627" i="1" s="1"/>
  <c r="K2627" i="1" s="1"/>
  <c r="D2370" i="1"/>
  <c r="H2628" i="1" s="1"/>
  <c r="K2628" i="1" s="1"/>
  <c r="D2371" i="1"/>
  <c r="H2615" i="1" s="1"/>
  <c r="K2615" i="1" s="1"/>
  <c r="D2372" i="1"/>
  <c r="H2620" i="1" s="1"/>
  <c r="K2620" i="1" s="1"/>
  <c r="D2373" i="1"/>
  <c r="H2623" i="1" s="1"/>
  <c r="K2623" i="1" s="1"/>
  <c r="D2374" i="1"/>
  <c r="H2591" i="1" s="1"/>
  <c r="K2591" i="1" s="1"/>
  <c r="D2375" i="1"/>
  <c r="H2592" i="1" s="1"/>
  <c r="K2592" i="1" s="1"/>
  <c r="D2376" i="1"/>
  <c r="H2670" i="1" s="1"/>
  <c r="K2670" i="1" s="1"/>
  <c r="D2377" i="1"/>
  <c r="H2589" i="1" s="1"/>
  <c r="K2589" i="1" s="1"/>
  <c r="D2378" i="1"/>
  <c r="H2672" i="1" s="1"/>
  <c r="K2672" i="1" s="1"/>
  <c r="D2379" i="1"/>
  <c r="H2621" i="1" s="1"/>
  <c r="K2621" i="1" s="1"/>
  <c r="D2380" i="1"/>
  <c r="H2606" i="1" s="1"/>
  <c r="K2606" i="1" s="1"/>
  <c r="D2381" i="1"/>
  <c r="H2596" i="1" s="1"/>
  <c r="K2596" i="1" s="1"/>
  <c r="D2382" i="1"/>
  <c r="H2631" i="1" s="1"/>
  <c r="K2631" i="1" s="1"/>
  <c r="D2383" i="1"/>
  <c r="H2601" i="1" s="1"/>
  <c r="K2601" i="1" s="1"/>
  <c r="D2384" i="1"/>
  <c r="H2618" i="1" s="1"/>
  <c r="K2618" i="1" s="1"/>
  <c r="D2385" i="1"/>
  <c r="H2616" i="1" s="1"/>
  <c r="K2616" i="1" s="1"/>
  <c r="D2386" i="1"/>
  <c r="H2667" i="1" s="1"/>
  <c r="K2667" i="1" s="1"/>
  <c r="D2387" i="1"/>
  <c r="H2665" i="1" s="1"/>
  <c r="K2665" i="1" s="1"/>
  <c r="D2388" i="1"/>
  <c r="H2613" i="1" s="1"/>
  <c r="K2613" i="1" s="1"/>
  <c r="D2389" i="1"/>
  <c r="H2611" i="1" s="1"/>
  <c r="K2611" i="1" s="1"/>
  <c r="D2390" i="1"/>
  <c r="H2610" i="1" s="1"/>
  <c r="K2610" i="1" s="1"/>
  <c r="D2391" i="1"/>
  <c r="H2663" i="1" s="1"/>
  <c r="K2663" i="1" s="1"/>
  <c r="D2392" i="1"/>
  <c r="H2639" i="1" s="1"/>
  <c r="K2639" i="1" s="1"/>
  <c r="D2393" i="1"/>
  <c r="H2641" i="1" s="1"/>
  <c r="K2641" i="1" s="1"/>
  <c r="D2394" i="1"/>
  <c r="H2594" i="1" s="1"/>
  <c r="K2594" i="1" s="1"/>
  <c r="D2395" i="1"/>
  <c r="H2637" i="1" s="1"/>
  <c r="K2637" i="1" s="1"/>
  <c r="D2396" i="1"/>
  <c r="H2634" i="1" s="1"/>
  <c r="K2634" i="1" s="1"/>
  <c r="D2397" i="1"/>
  <c r="H2622" i="1" s="1"/>
  <c r="K2622" i="1" s="1"/>
  <c r="D2398" i="1"/>
  <c r="H2626" i="1" s="1"/>
  <c r="K2626" i="1" s="1"/>
  <c r="D2399" i="1"/>
  <c r="H2646" i="1" s="1"/>
  <c r="K2646" i="1" s="1"/>
  <c r="D2400" i="1"/>
  <c r="H2692" i="1" s="1"/>
  <c r="K2692" i="1" s="1"/>
  <c r="D2401" i="1"/>
  <c r="H2614" i="1" s="1"/>
  <c r="K2614" i="1" s="1"/>
  <c r="D2402" i="1"/>
  <c r="H2679" i="1" s="1"/>
  <c r="K2679" i="1" s="1"/>
  <c r="D2403" i="1"/>
  <c r="H2677" i="1" s="1"/>
  <c r="K2677" i="1" s="1"/>
  <c r="D2404" i="1"/>
  <c r="H2695" i="1" s="1"/>
  <c r="K2695" i="1" s="1"/>
  <c r="D2405" i="1"/>
  <c r="H2704" i="1" s="1"/>
  <c r="K2704" i="1" s="1"/>
  <c r="D2406" i="1"/>
  <c r="H2717" i="1" s="1"/>
  <c r="K2717" i="1" s="1"/>
  <c r="D2407" i="1"/>
  <c r="H2723" i="1" s="1"/>
  <c r="K2723" i="1" s="1"/>
  <c r="D2408" i="1"/>
  <c r="H2696" i="1" s="1"/>
  <c r="K2696" i="1" s="1"/>
  <c r="D2409" i="1"/>
  <c r="H2707" i="1" s="1"/>
  <c r="K2707" i="1" s="1"/>
  <c r="D2410" i="1"/>
  <c r="H2714" i="1" s="1"/>
  <c r="K2714" i="1" s="1"/>
  <c r="D2411" i="1"/>
  <c r="H2700" i="1" s="1"/>
  <c r="K2700" i="1" s="1"/>
  <c r="D2412" i="1"/>
  <c r="H2708" i="1" s="1"/>
  <c r="K2708" i="1" s="1"/>
  <c r="D2413" i="1"/>
  <c r="H2706" i="1" s="1"/>
  <c r="K2706" i="1" s="1"/>
  <c r="D2414" i="1"/>
  <c r="H2710" i="1" s="1"/>
  <c r="K2710" i="1" s="1"/>
  <c r="D2415" i="1"/>
  <c r="H2709" i="1" s="1"/>
  <c r="K2709" i="1" s="1"/>
  <c r="D2416" i="1"/>
  <c r="H2701" i="1" s="1"/>
  <c r="K2701" i="1" s="1"/>
  <c r="D2417" i="1"/>
  <c r="H2721" i="1" s="1"/>
  <c r="K2721" i="1" s="1"/>
  <c r="D2418" i="1"/>
  <c r="H2729" i="1" s="1"/>
  <c r="K2729" i="1" s="1"/>
  <c r="D2419" i="1"/>
  <c r="H2697" i="1" s="1"/>
  <c r="K2697" i="1" s="1"/>
  <c r="D2420" i="1"/>
  <c r="H2699" i="1" s="1"/>
  <c r="K2699" i="1" s="1"/>
  <c r="D2421" i="1"/>
  <c r="H2705" i="1" s="1"/>
  <c r="K2705" i="1" s="1"/>
  <c r="D2422" i="1"/>
  <c r="H2720" i="1" s="1"/>
  <c r="K2720" i="1" s="1"/>
  <c r="D2423" i="1"/>
  <c r="H2698" i="1" s="1"/>
  <c r="K2698" i="1" s="1"/>
  <c r="D2424" i="1"/>
  <c r="H2712" i="1" s="1"/>
  <c r="K2712" i="1" s="1"/>
  <c r="D2425" i="1"/>
  <c r="H2718" i="1" s="1"/>
  <c r="K2718" i="1" s="1"/>
  <c r="D2426" i="1"/>
  <c r="H2716" i="1" s="1"/>
  <c r="K2716" i="1" s="1"/>
  <c r="D2427" i="1"/>
  <c r="H2713" i="1" s="1"/>
  <c r="K2713" i="1" s="1"/>
  <c r="D2428" i="1"/>
  <c r="H2724" i="1" s="1"/>
  <c r="K2724" i="1" s="1"/>
  <c r="D2429" i="1"/>
  <c r="H2737" i="1" s="1"/>
  <c r="K2737" i="1" s="1"/>
  <c r="D2430" i="1"/>
  <c r="H2746" i="1" s="1"/>
  <c r="K2746" i="1" s="1"/>
  <c r="D2431" i="1"/>
  <c r="H2745" i="1" s="1"/>
  <c r="K2745" i="1" s="1"/>
  <c r="D2432" i="1"/>
  <c r="H2747" i="1" s="1"/>
  <c r="K2747" i="1" s="1"/>
  <c r="D2433" i="1"/>
  <c r="H2751" i="1" s="1"/>
  <c r="K2751" i="1" s="1"/>
  <c r="D2434" i="1"/>
  <c r="H2750" i="1" s="1"/>
  <c r="K2750" i="1" s="1"/>
  <c r="D2435" i="1"/>
  <c r="H2749" i="1" s="1"/>
  <c r="K2749" i="1" s="1"/>
  <c r="D2436" i="1"/>
  <c r="H2731" i="1" s="1"/>
  <c r="K2731" i="1" s="1"/>
  <c r="D2437" i="1"/>
  <c r="H2734" i="1" s="1"/>
  <c r="K2734" i="1" s="1"/>
  <c r="D2438" i="1"/>
  <c r="H2748" i="1" s="1"/>
  <c r="K2748" i="1" s="1"/>
  <c r="D2439" i="1"/>
  <c r="H2738" i="1" s="1"/>
  <c r="K2738" i="1" s="1"/>
  <c r="D2440" i="1"/>
  <c r="H2741" i="1" s="1"/>
  <c r="K2741" i="1" s="1"/>
  <c r="D2441" i="1"/>
  <c r="H2744" i="1" s="1"/>
  <c r="K2744" i="1" s="1"/>
  <c r="D2442" i="1"/>
  <c r="H2730" i="1" s="1"/>
  <c r="K2730" i="1" s="1"/>
  <c r="D2443" i="1"/>
  <c r="H2739" i="1" s="1"/>
  <c r="K2739" i="1" s="1"/>
  <c r="D2444" i="1"/>
  <c r="H2752" i="1" s="1"/>
  <c r="K2752" i="1" s="1"/>
  <c r="D2445" i="1"/>
  <c r="H2732" i="1" s="1"/>
  <c r="K2732" i="1" s="1"/>
  <c r="D2446" i="1"/>
  <c r="H2742" i="1" s="1"/>
  <c r="K2742" i="1" s="1"/>
  <c r="D2447" i="1"/>
  <c r="H2736" i="1" s="1"/>
  <c r="K2736" i="1" s="1"/>
  <c r="D2448" i="1"/>
  <c r="H2733" i="1" s="1"/>
  <c r="K2733" i="1" s="1"/>
  <c r="D2449" i="1"/>
  <c r="H2763" i="1" s="1"/>
  <c r="K2763" i="1" s="1"/>
  <c r="D2450" i="1"/>
  <c r="H2764" i="1" s="1"/>
  <c r="K2764" i="1" s="1"/>
  <c r="D2451" i="1"/>
  <c r="H2756" i="1" s="1"/>
  <c r="K2756" i="1" s="1"/>
  <c r="D2452" i="1"/>
  <c r="H2753" i="1" s="1"/>
  <c r="K2753" i="1" s="1"/>
  <c r="D2453" i="1"/>
  <c r="H2757" i="1" s="1"/>
  <c r="K2757" i="1" s="1"/>
  <c r="D2454" i="1"/>
  <c r="H2754" i="1" s="1"/>
  <c r="K2754" i="1" s="1"/>
  <c r="D2455" i="1"/>
  <c r="H2755" i="1" s="1"/>
  <c r="K2755" i="1" s="1"/>
  <c r="D2456" i="1"/>
  <c r="H2760" i="1" s="1"/>
  <c r="K2760" i="1" s="1"/>
  <c r="D2457" i="1"/>
  <c r="H2758" i="1" s="1"/>
  <c r="K2758" i="1" s="1"/>
  <c r="D2458" i="1"/>
  <c r="H2762" i="1" s="1"/>
  <c r="K2762" i="1" s="1"/>
  <c r="D2459" i="1"/>
  <c r="H2759" i="1" s="1"/>
  <c r="K2759" i="1" s="1"/>
  <c r="D2460" i="1"/>
  <c r="H2780" i="1" s="1"/>
  <c r="K2780" i="1" s="1"/>
  <c r="D2461" i="1"/>
  <c r="H2782" i="1" s="1"/>
  <c r="K2782" i="1" s="1"/>
  <c r="D2462" i="1"/>
  <c r="H2786" i="1" s="1"/>
  <c r="K2786" i="1" s="1"/>
  <c r="D2463" i="1"/>
  <c r="H2775" i="1" s="1"/>
  <c r="K2775" i="1" s="1"/>
  <c r="D2464" i="1"/>
  <c r="H2772" i="1" s="1"/>
  <c r="K2772" i="1" s="1"/>
  <c r="D2465" i="1"/>
  <c r="H2783" i="1" s="1"/>
  <c r="K2783" i="1" s="1"/>
  <c r="D2466" i="1"/>
  <c r="H2765" i="1" s="1"/>
  <c r="K2765" i="1" s="1"/>
  <c r="D2467" i="1"/>
  <c r="H2779" i="1" s="1"/>
  <c r="K2779" i="1" s="1"/>
  <c r="D2468" i="1"/>
  <c r="H2770" i="1" s="1"/>
  <c r="K2770" i="1" s="1"/>
  <c r="D2469" i="1"/>
  <c r="H2766" i="1" s="1"/>
  <c r="K2766" i="1" s="1"/>
  <c r="D2470" i="1"/>
  <c r="H2785" i="1" s="1"/>
  <c r="K2785" i="1" s="1"/>
  <c r="D2471" i="1"/>
  <c r="H2771" i="1" s="1"/>
  <c r="K2771" i="1" s="1"/>
  <c r="D2472" i="1"/>
  <c r="H2778" i="1" s="1"/>
  <c r="K2778" i="1" s="1"/>
  <c r="D2473" i="1"/>
  <c r="H2773" i="1" s="1"/>
  <c r="K2773" i="1" s="1"/>
  <c r="D2474" i="1"/>
  <c r="H2767" i="1" s="1"/>
  <c r="K2767" i="1" s="1"/>
  <c r="D2475" i="1"/>
  <c r="H2784" i="1" s="1"/>
  <c r="K2784" i="1" s="1"/>
  <c r="D2476" i="1"/>
  <c r="H2790" i="1" s="1"/>
  <c r="K2790" i="1" s="1"/>
  <c r="D2477" i="1"/>
  <c r="H2791" i="1" s="1"/>
  <c r="K2791" i="1" s="1"/>
  <c r="D2478" i="1"/>
  <c r="H2769" i="1" s="1"/>
  <c r="K2769" i="1" s="1"/>
  <c r="D2479" i="1"/>
  <c r="H2788" i="1" s="1"/>
  <c r="K2788" i="1" s="1"/>
  <c r="D2480" i="1"/>
  <c r="H2787" i="1" s="1"/>
  <c r="K2787" i="1" s="1"/>
  <c r="D2481" i="1"/>
  <c r="H2805" i="1" s="1"/>
  <c r="K2805" i="1" s="1"/>
  <c r="D2482" i="1"/>
  <c r="H2855" i="1" s="1"/>
  <c r="K2855" i="1" s="1"/>
  <c r="D2483" i="1"/>
  <c r="H2807" i="1" s="1"/>
  <c r="K2807" i="1" s="1"/>
  <c r="D2484" i="1"/>
  <c r="H2836" i="1" s="1"/>
  <c r="K2836" i="1" s="1"/>
  <c r="D2485" i="1"/>
  <c r="H2860" i="1" s="1"/>
  <c r="K2860" i="1" s="1"/>
  <c r="D2486" i="1"/>
  <c r="H2858" i="1" s="1"/>
  <c r="K2858" i="1" s="1"/>
  <c r="D2487" i="1"/>
  <c r="H2802" i="1" s="1"/>
  <c r="K2802" i="1" s="1"/>
  <c r="D2488" i="1"/>
  <c r="H2832" i="1" s="1"/>
  <c r="K2832" i="1" s="1"/>
  <c r="D2489" i="1"/>
  <c r="H2827" i="1" s="1"/>
  <c r="K2827" i="1" s="1"/>
  <c r="D2490" i="1"/>
  <c r="H2818" i="1" s="1"/>
  <c r="K2818" i="1" s="1"/>
  <c r="D2491" i="1"/>
  <c r="H2839" i="1" s="1"/>
  <c r="K2839" i="1" s="1"/>
  <c r="D2492" i="1"/>
  <c r="H2841" i="1" s="1"/>
  <c r="K2841" i="1" s="1"/>
  <c r="D2493" i="1"/>
  <c r="H2868" i="1" s="1"/>
  <c r="K2868" i="1" s="1"/>
  <c r="D2494" i="1"/>
  <c r="H2870" i="1" s="1"/>
  <c r="K2870" i="1" s="1"/>
  <c r="D2495" i="1"/>
  <c r="H2843" i="1" s="1"/>
  <c r="K2843" i="1" s="1"/>
  <c r="D2496" i="1"/>
  <c r="H2866" i="1" s="1"/>
  <c r="K2866" i="1" s="1"/>
  <c r="D2497" i="1"/>
  <c r="H2869" i="1" s="1"/>
  <c r="K2869" i="1" s="1"/>
  <c r="D2498" i="1"/>
  <c r="H2863" i="1" s="1"/>
  <c r="K2863" i="1" s="1"/>
  <c r="D2499" i="1"/>
  <c r="H2829" i="1" s="1"/>
  <c r="K2829" i="1" s="1"/>
  <c r="D2500" i="1"/>
  <c r="H2853" i="1" s="1"/>
  <c r="K2853" i="1" s="1"/>
  <c r="D2501" i="1"/>
  <c r="H2814" i="1" s="1"/>
  <c r="K2814" i="1" s="1"/>
  <c r="D2502" i="1"/>
  <c r="H2798" i="1" s="1"/>
  <c r="K2798" i="1" s="1"/>
  <c r="D2503" i="1"/>
  <c r="H2812" i="1" s="1"/>
  <c r="K2812" i="1" s="1"/>
  <c r="D2504" i="1"/>
  <c r="H2799" i="1" s="1"/>
  <c r="K2799" i="1" s="1"/>
  <c r="D2505" i="1"/>
  <c r="H2835" i="1" s="1"/>
  <c r="K2835" i="1" s="1"/>
  <c r="D2506" i="1"/>
  <c r="H2845" i="1" s="1"/>
  <c r="K2845" i="1" s="1"/>
  <c r="D2507" i="1"/>
  <c r="H2847" i="1" s="1"/>
  <c r="K2847" i="1" s="1"/>
  <c r="D2508" i="1"/>
  <c r="H2811" i="1" s="1"/>
  <c r="K2811" i="1" s="1"/>
  <c r="D2509" i="1"/>
  <c r="H2821" i="1" s="1"/>
  <c r="K2821" i="1" s="1"/>
  <c r="D2510" i="1"/>
  <c r="H2826" i="1" s="1"/>
  <c r="K2826" i="1" s="1"/>
  <c r="D2511" i="1"/>
  <c r="H2828" i="1" s="1"/>
  <c r="K2828" i="1" s="1"/>
  <c r="D2512" i="1"/>
  <c r="H2824" i="1" s="1"/>
  <c r="K2824" i="1" s="1"/>
  <c r="D2513" i="1"/>
  <c r="H2825" i="1" s="1"/>
  <c r="K2825" i="1" s="1"/>
  <c r="D2514" i="1"/>
  <c r="H2817" i="1" s="1"/>
  <c r="K2817" i="1" s="1"/>
  <c r="D2515" i="1"/>
  <c r="H2833" i="1" s="1"/>
  <c r="K2833" i="1" s="1"/>
  <c r="D2516" i="1"/>
  <c r="H2834" i="1" s="1"/>
  <c r="K2834" i="1" s="1"/>
  <c r="D2517" i="1"/>
  <c r="H2792" i="1" s="1"/>
  <c r="K2792" i="1" s="1"/>
  <c r="D2518" i="1"/>
  <c r="H2793" i="1" s="1"/>
  <c r="K2793" i="1" s="1"/>
  <c r="D2519" i="1"/>
  <c r="H2794" i="1" s="1"/>
  <c r="K2794" i="1" s="1"/>
  <c r="D2520" i="1"/>
  <c r="H2813" i="1" s="1"/>
  <c r="K2813" i="1" s="1"/>
  <c r="D2521" i="1"/>
  <c r="H2803" i="1" s="1"/>
  <c r="K2803" i="1" s="1"/>
  <c r="D2522" i="1"/>
  <c r="H2795" i="1" s="1"/>
  <c r="K2795" i="1" s="1"/>
  <c r="D2523" i="1"/>
  <c r="H2840" i="1" s="1"/>
  <c r="K2840" i="1" s="1"/>
  <c r="D2524" i="1"/>
  <c r="H2854" i="1" s="1"/>
  <c r="K2854" i="1" s="1"/>
  <c r="D2525" i="1"/>
  <c r="H2800" i="1" s="1"/>
  <c r="K2800" i="1" s="1"/>
  <c r="D2526" i="1"/>
  <c r="H2816" i="1" s="1"/>
  <c r="K2816" i="1" s="1"/>
  <c r="D2527" i="1"/>
  <c r="H2797" i="1" s="1"/>
  <c r="K2797" i="1" s="1"/>
  <c r="D2528" i="1"/>
  <c r="H2857" i="1" s="1"/>
  <c r="K2857" i="1" s="1"/>
  <c r="D2529" i="1"/>
  <c r="H2809" i="1" s="1"/>
  <c r="K2809" i="1" s="1"/>
  <c r="D2530" i="1"/>
  <c r="H2810" i="1" s="1"/>
  <c r="K2810" i="1" s="1"/>
  <c r="D2531" i="1"/>
  <c r="H2862" i="1" s="1"/>
  <c r="K2862" i="1" s="1"/>
  <c r="D2532" i="1"/>
  <c r="H2796" i="1" s="1"/>
  <c r="K2796" i="1" s="1"/>
  <c r="D2533" i="1"/>
  <c r="H2877" i="1" s="1"/>
  <c r="K2877" i="1" s="1"/>
  <c r="D2534" i="1"/>
  <c r="H2934" i="1" s="1"/>
  <c r="K2934" i="1" s="1"/>
  <c r="D2535" i="1"/>
  <c r="H2947" i="1" s="1"/>
  <c r="K2947" i="1" s="1"/>
  <c r="D2536" i="1"/>
  <c r="H2915" i="1" s="1"/>
  <c r="K2915" i="1" s="1"/>
  <c r="D2537" i="1"/>
  <c r="H3032" i="1" s="1"/>
  <c r="K3032" i="1" s="1"/>
  <c r="D2538" i="1"/>
  <c r="H2913" i="1" s="1"/>
  <c r="K2913" i="1" s="1"/>
  <c r="D2539" i="1"/>
  <c r="H2900" i="1" s="1"/>
  <c r="K2900" i="1" s="1"/>
  <c r="D2540" i="1"/>
  <c r="H2956" i="1" s="1"/>
  <c r="K2956" i="1" s="1"/>
  <c r="D2541" i="1"/>
  <c r="H2919" i="1" s="1"/>
  <c r="K2919" i="1" s="1"/>
  <c r="D2542" i="1"/>
  <c r="H2927" i="1" s="1"/>
  <c r="K2927" i="1" s="1"/>
  <c r="D2543" i="1"/>
  <c r="H2874" i="1" s="1"/>
  <c r="K2874" i="1" s="1"/>
  <c r="D2544" i="1"/>
  <c r="H2872" i="1" s="1"/>
  <c r="K2872" i="1" s="1"/>
  <c r="D2545" i="1"/>
  <c r="H2891" i="1" s="1"/>
  <c r="K2891" i="1" s="1"/>
  <c r="D2546" i="1"/>
  <c r="H2985" i="1" s="1"/>
  <c r="K2985" i="1" s="1"/>
  <c r="D2547" i="1"/>
  <c r="H2886" i="1" s="1"/>
  <c r="K2886" i="1" s="1"/>
  <c r="D2548" i="1"/>
  <c r="H2976" i="1" s="1"/>
  <c r="K2976" i="1" s="1"/>
  <c r="D2549" i="1"/>
  <c r="H2889" i="1" s="1"/>
  <c r="K2889" i="1" s="1"/>
  <c r="D2550" i="1"/>
  <c r="H2912" i="1" s="1"/>
  <c r="K2912" i="1" s="1"/>
  <c r="D2551" i="1"/>
  <c r="H2953" i="1" s="1"/>
  <c r="K2953" i="1" s="1"/>
  <c r="D2552" i="1"/>
  <c r="H2882" i="1" s="1"/>
  <c r="K2882" i="1" s="1"/>
  <c r="D2553" i="1"/>
  <c r="H2967" i="1" s="1"/>
  <c r="K2967" i="1" s="1"/>
  <c r="D2554" i="1"/>
  <c r="H2892" i="1" s="1"/>
  <c r="K2892" i="1" s="1"/>
  <c r="D2555" i="1"/>
  <c r="H2881" i="1" s="1"/>
  <c r="K2881" i="1" s="1"/>
  <c r="D2556" i="1"/>
  <c r="H2987" i="1" s="1"/>
  <c r="K2987" i="1" s="1"/>
  <c r="D2557" i="1"/>
  <c r="H2962" i="1" s="1"/>
  <c r="K2962" i="1" s="1"/>
  <c r="D2558" i="1"/>
  <c r="H2961" i="1" s="1"/>
  <c r="K2961" i="1" s="1"/>
  <c r="D2559" i="1"/>
  <c r="H2971" i="1" s="1"/>
  <c r="K2971" i="1" s="1"/>
  <c r="D2560" i="1"/>
  <c r="H2922" i="1" s="1"/>
  <c r="K2922" i="1" s="1"/>
  <c r="D2561" i="1"/>
  <c r="H2948" i="1" s="1"/>
  <c r="K2948" i="1" s="1"/>
  <c r="D2562" i="1"/>
  <c r="H2941" i="1" s="1"/>
  <c r="K2941" i="1" s="1"/>
  <c r="D2563" i="1"/>
  <c r="H2957" i="1" s="1"/>
  <c r="K2957" i="1" s="1"/>
  <c r="D2564" i="1"/>
  <c r="H2943" i="1" s="1"/>
  <c r="K2943" i="1" s="1"/>
  <c r="D2565" i="1"/>
  <c r="H2954" i="1" s="1"/>
  <c r="K2954" i="1" s="1"/>
  <c r="D2566" i="1"/>
  <c r="H2950" i="1" s="1"/>
  <c r="K2950" i="1" s="1"/>
  <c r="D2567" i="1"/>
  <c r="H2873" i="1" s="1"/>
  <c r="K2873" i="1" s="1"/>
  <c r="D2568" i="1"/>
  <c r="H3031" i="1" s="1"/>
  <c r="K3031" i="1" s="1"/>
  <c r="D2569" i="1"/>
  <c r="H3027" i="1" s="1"/>
  <c r="K3027" i="1" s="1"/>
  <c r="D2570" i="1"/>
  <c r="H2966" i="1" s="1"/>
  <c r="K2966" i="1" s="1"/>
  <c r="D2571" i="1"/>
  <c r="H2875" i="1" s="1"/>
  <c r="K2875" i="1" s="1"/>
  <c r="D2572" i="1"/>
  <c r="H2992" i="1" s="1"/>
  <c r="K2992" i="1" s="1"/>
  <c r="D2573" i="1"/>
  <c r="H2907" i="1" s="1"/>
  <c r="K2907" i="1" s="1"/>
  <c r="D2574" i="1"/>
  <c r="H2908" i="1" s="1"/>
  <c r="K2908" i="1" s="1"/>
  <c r="D2575" i="1"/>
  <c r="H2895" i="1" s="1"/>
  <c r="K2895" i="1" s="1"/>
  <c r="D2576" i="1"/>
  <c r="H2901" i="1" s="1"/>
  <c r="K2901" i="1" s="1"/>
  <c r="D2577" i="1"/>
  <c r="H2899" i="1" s="1"/>
  <c r="K2899" i="1" s="1"/>
  <c r="D2578" i="1"/>
  <c r="H2890" i="1" s="1"/>
  <c r="K2890" i="1" s="1"/>
  <c r="D2579" i="1"/>
  <c r="H2887" i="1" s="1"/>
  <c r="K2887" i="1" s="1"/>
  <c r="D2580" i="1"/>
  <c r="H2929" i="1" s="1"/>
  <c r="K2929" i="1" s="1"/>
  <c r="D2581" i="1"/>
  <c r="H2999" i="1" s="1"/>
  <c r="K2999" i="1" s="1"/>
  <c r="D2582" i="1"/>
  <c r="H2998" i="1" s="1"/>
  <c r="K2998" i="1" s="1"/>
  <c r="D2583" i="1"/>
  <c r="H2978" i="1" s="1"/>
  <c r="K2978" i="1" s="1"/>
  <c r="D2584" i="1"/>
  <c r="H3021" i="1" s="1"/>
  <c r="K3021" i="1" s="1"/>
  <c r="D2585" i="1"/>
  <c r="H3022" i="1" s="1"/>
  <c r="K3022" i="1" s="1"/>
  <c r="D2586" i="1"/>
  <c r="H3024" i="1" s="1"/>
  <c r="K3024" i="1" s="1"/>
  <c r="D2587" i="1"/>
  <c r="H3033" i="1" s="1"/>
  <c r="K3033" i="1" s="1"/>
  <c r="D2588" i="1"/>
  <c r="H3000" i="1" s="1"/>
  <c r="K3000" i="1" s="1"/>
  <c r="D2589" i="1"/>
  <c r="H3004" i="1" s="1"/>
  <c r="K3004" i="1" s="1"/>
  <c r="D2590" i="1"/>
  <c r="H2935" i="1" s="1"/>
  <c r="K2935" i="1" s="1"/>
  <c r="D2591" i="1"/>
  <c r="H2984" i="1" s="1"/>
  <c r="K2984" i="1" s="1"/>
  <c r="D2592" i="1"/>
  <c r="H2939" i="1" s="1"/>
  <c r="K2939" i="1" s="1"/>
  <c r="D2593" i="1"/>
  <c r="H2955" i="1" s="1"/>
  <c r="K2955" i="1" s="1"/>
  <c r="D2594" i="1"/>
  <c r="H2946" i="1" s="1"/>
  <c r="K2946" i="1" s="1"/>
  <c r="D2595" i="1"/>
  <c r="H2909" i="1" s="1"/>
  <c r="K2909" i="1" s="1"/>
  <c r="D2596" i="1"/>
  <c r="H2945" i="1" s="1"/>
  <c r="K2945" i="1" s="1"/>
  <c r="D2597" i="1"/>
  <c r="H3026" i="1" s="1"/>
  <c r="K3026" i="1" s="1"/>
  <c r="D2598" i="1"/>
  <c r="H3025" i="1" s="1"/>
  <c r="K3025" i="1" s="1"/>
  <c r="D2599" i="1"/>
  <c r="H3028" i="1" s="1"/>
  <c r="K3028" i="1" s="1"/>
  <c r="D2600" i="1"/>
  <c r="H2977" i="1" s="1"/>
  <c r="K2977" i="1" s="1"/>
  <c r="D2601" i="1"/>
  <c r="H3029" i="1" s="1"/>
  <c r="K3029" i="1" s="1"/>
  <c r="D2602" i="1"/>
  <c r="H2972" i="1" s="1"/>
  <c r="K2972" i="1" s="1"/>
  <c r="D2603" i="1"/>
  <c r="H2949" i="1" s="1"/>
  <c r="K2949" i="1" s="1"/>
  <c r="D2604" i="1"/>
  <c r="H2988" i="1" s="1"/>
  <c r="K2988" i="1" s="1"/>
  <c r="D2605" i="1"/>
  <c r="H2995" i="1" s="1"/>
  <c r="K2995" i="1" s="1"/>
  <c r="D2606" i="1"/>
  <c r="H2932" i="1" s="1"/>
  <c r="K2932" i="1" s="1"/>
  <c r="D2607" i="1"/>
  <c r="H3008" i="1" s="1"/>
  <c r="K3008" i="1" s="1"/>
  <c r="D2608" i="1"/>
  <c r="H2980" i="1" s="1"/>
  <c r="K2980" i="1" s="1"/>
  <c r="D2609" i="1"/>
  <c r="H3010" i="1" s="1"/>
  <c r="K3010" i="1" s="1"/>
  <c r="D2610" i="1"/>
  <c r="H2973" i="1" s="1"/>
  <c r="K2973" i="1" s="1"/>
  <c r="D2611" i="1"/>
  <c r="H3018" i="1" s="1"/>
  <c r="K3018" i="1" s="1"/>
  <c r="D2612" i="1"/>
  <c r="H3014" i="1" s="1"/>
  <c r="K3014" i="1" s="1"/>
  <c r="D2613" i="1"/>
  <c r="H3012" i="1" s="1"/>
  <c r="K3012" i="1" s="1"/>
  <c r="D2614" i="1"/>
  <c r="H3011" i="1" s="1"/>
  <c r="K3011" i="1" s="1"/>
  <c r="D2615" i="1"/>
  <c r="H2914" i="1" s="1"/>
  <c r="K2914" i="1" s="1"/>
  <c r="D2616" i="1"/>
  <c r="H2981" i="1" s="1"/>
  <c r="K2981" i="1" s="1"/>
  <c r="D2617" i="1"/>
  <c r="H3030" i="1" s="1"/>
  <c r="K3030" i="1" s="1"/>
  <c r="D2618" i="1"/>
  <c r="H2936" i="1" s="1"/>
  <c r="K2936" i="1" s="1"/>
  <c r="D2619" i="1"/>
  <c r="H2996" i="1" s="1"/>
  <c r="K2996" i="1" s="1"/>
  <c r="D2620" i="1"/>
  <c r="H2982" i="1" s="1"/>
  <c r="K2982" i="1" s="1"/>
  <c r="D2621" i="1"/>
  <c r="H3015" i="1" s="1"/>
  <c r="K3015" i="1" s="1"/>
  <c r="D2622" i="1"/>
  <c r="H2989" i="1" s="1"/>
  <c r="K2989" i="1" s="1"/>
  <c r="D2623" i="1"/>
  <c r="H2925" i="1" s="1"/>
  <c r="K2925" i="1" s="1"/>
  <c r="D2624" i="1"/>
  <c r="H3003" i="1" s="1"/>
  <c r="K3003" i="1" s="1"/>
  <c r="D2625" i="1"/>
  <c r="H2969" i="1" s="1"/>
  <c r="K2969" i="1" s="1"/>
  <c r="D2626" i="1"/>
  <c r="H3002" i="1" s="1"/>
  <c r="K3002" i="1" s="1"/>
  <c r="D2627" i="1"/>
  <c r="H2926" i="1" s="1"/>
  <c r="K2926" i="1" s="1"/>
  <c r="D2628" i="1"/>
  <c r="H2918" i="1" s="1"/>
  <c r="K2918" i="1" s="1"/>
  <c r="D2629" i="1"/>
  <c r="H2898" i="1" s="1"/>
  <c r="K2898" i="1" s="1"/>
  <c r="D2630" i="1"/>
  <c r="H2902" i="1" s="1"/>
  <c r="K2902" i="1" s="1"/>
  <c r="D2631" i="1"/>
  <c r="H2904" i="1" s="1"/>
  <c r="K2904" i="1" s="1"/>
  <c r="D2632" i="1"/>
  <c r="H2905" i="1" s="1"/>
  <c r="K2905" i="1" s="1"/>
  <c r="D2633" i="1"/>
  <c r="H2979" i="1" s="1"/>
  <c r="K2979" i="1" s="1"/>
  <c r="D2634" i="1"/>
  <c r="H3001" i="1" s="1"/>
  <c r="K3001" i="1" s="1"/>
  <c r="D2635" i="1"/>
  <c r="H2911" i="1" s="1"/>
  <c r="K2911" i="1" s="1"/>
  <c r="D2636" i="1"/>
  <c r="H3016" i="1" s="1"/>
  <c r="K3016" i="1" s="1"/>
  <c r="D2637" i="1"/>
  <c r="H2916" i="1" s="1"/>
  <c r="K2916" i="1" s="1"/>
  <c r="D2638" i="1"/>
  <c r="H2917" i="1" s="1"/>
  <c r="K2917" i="1" s="1"/>
  <c r="D2639" i="1"/>
  <c r="H3007" i="1" s="1"/>
  <c r="K3007" i="1" s="1"/>
  <c r="D2640" i="1"/>
  <c r="H2885" i="1" s="1"/>
  <c r="K2885" i="1" s="1"/>
  <c r="D2641" i="1"/>
  <c r="H2883" i="1" s="1"/>
  <c r="K2883" i="1" s="1"/>
  <c r="D2642" i="1"/>
  <c r="H3005" i="1" s="1"/>
  <c r="K3005" i="1" s="1"/>
  <c r="D2643" i="1"/>
  <c r="H2960" i="1" s="1"/>
  <c r="K2960" i="1" s="1"/>
  <c r="D2644" i="1"/>
  <c r="H2993" i="1" s="1"/>
  <c r="K2993" i="1" s="1"/>
  <c r="D2645" i="1"/>
  <c r="H2997" i="1" s="1"/>
  <c r="K2997" i="1" s="1"/>
  <c r="D2646" i="1"/>
  <c r="H2986" i="1" s="1"/>
  <c r="K2986" i="1" s="1"/>
  <c r="D2647" i="1"/>
  <c r="H2952" i="1" s="1"/>
  <c r="K2952" i="1" s="1"/>
  <c r="D2648" i="1"/>
  <c r="H2876" i="1" s="1"/>
  <c r="K2876" i="1" s="1"/>
  <c r="D2649" i="1"/>
  <c r="H2959" i="1" s="1"/>
  <c r="K2959" i="1" s="1"/>
  <c r="D2650" i="1"/>
  <c r="H3119" i="1" s="1"/>
  <c r="K3119" i="1" s="1"/>
  <c r="D2651" i="1"/>
  <c r="H3053" i="1" s="1"/>
  <c r="K3053" i="1" s="1"/>
  <c r="D2652" i="1"/>
  <c r="H3056" i="1" s="1"/>
  <c r="K3056" i="1" s="1"/>
  <c r="D2653" i="1"/>
  <c r="H3051" i="1" s="1"/>
  <c r="K3051" i="1" s="1"/>
  <c r="D2654" i="1"/>
  <c r="H3035" i="1" s="1"/>
  <c r="K3035" i="1" s="1"/>
  <c r="D2655" i="1"/>
  <c r="H3073" i="1" s="1"/>
  <c r="K3073" i="1" s="1"/>
  <c r="D2656" i="1"/>
  <c r="H3037" i="1" s="1"/>
  <c r="K3037" i="1" s="1"/>
  <c r="D2657" i="1"/>
  <c r="H3125" i="1" s="1"/>
  <c r="K3125" i="1" s="1"/>
  <c r="D2658" i="1"/>
  <c r="H3038" i="1" s="1"/>
  <c r="K3038" i="1" s="1"/>
  <c r="D2659" i="1"/>
  <c r="H3124" i="1" s="1"/>
  <c r="K3124" i="1" s="1"/>
  <c r="D2660" i="1"/>
  <c r="H3112" i="1" s="1"/>
  <c r="K3112" i="1" s="1"/>
  <c r="D2661" i="1"/>
  <c r="H3109" i="1" s="1"/>
  <c r="K3109" i="1" s="1"/>
  <c r="D2662" i="1"/>
  <c r="H3068" i="1" s="1"/>
  <c r="K3068" i="1" s="1"/>
  <c r="D2663" i="1"/>
  <c r="H3047" i="1" s="1"/>
  <c r="K3047" i="1" s="1"/>
  <c r="D2664" i="1"/>
  <c r="H3122" i="1" s="1"/>
  <c r="K3122" i="1" s="1"/>
  <c r="D2665" i="1"/>
  <c r="H3061" i="1" s="1"/>
  <c r="K3061" i="1" s="1"/>
  <c r="D2666" i="1"/>
  <c r="H3057" i="1" s="1"/>
  <c r="K3057" i="1" s="1"/>
  <c r="D2667" i="1"/>
  <c r="H3058" i="1" s="1"/>
  <c r="K3058" i="1" s="1"/>
  <c r="D2668" i="1"/>
  <c r="H3072" i="1" s="1"/>
  <c r="K3072" i="1" s="1"/>
  <c r="D2669" i="1"/>
  <c r="H3055" i="1" s="1"/>
  <c r="K3055" i="1" s="1"/>
  <c r="D2670" i="1"/>
  <c r="H3083" i="1" s="1"/>
  <c r="K3083" i="1" s="1"/>
  <c r="D2671" i="1"/>
  <c r="H3100" i="1" s="1"/>
  <c r="K3100" i="1" s="1"/>
  <c r="D2672" i="1"/>
  <c r="H3108" i="1" s="1"/>
  <c r="K3108" i="1" s="1"/>
  <c r="D2673" i="1"/>
  <c r="H3039" i="1" s="1"/>
  <c r="K3039" i="1" s="1"/>
  <c r="D2674" i="1"/>
  <c r="H3092" i="1" s="1"/>
  <c r="K3092" i="1" s="1"/>
  <c r="D2675" i="1"/>
  <c r="H3075" i="1" s="1"/>
  <c r="K3075" i="1" s="1"/>
  <c r="D2676" i="1"/>
  <c r="H3098" i="1" s="1"/>
  <c r="K3098" i="1" s="1"/>
  <c r="D2677" i="1"/>
  <c r="H3074" i="1" s="1"/>
  <c r="K3074" i="1" s="1"/>
  <c r="D2678" i="1"/>
  <c r="H3069" i="1" s="1"/>
  <c r="K3069" i="1" s="1"/>
  <c r="D2679" i="1"/>
  <c r="H3063" i="1" s="1"/>
  <c r="K3063" i="1" s="1"/>
  <c r="D2680" i="1"/>
  <c r="H3046" i="1" s="1"/>
  <c r="K3046" i="1" s="1"/>
  <c r="D2681" i="1"/>
  <c r="H3087" i="1" s="1"/>
  <c r="K3087" i="1" s="1"/>
  <c r="D2682" i="1"/>
  <c r="H3052" i="1" s="1"/>
  <c r="K3052" i="1" s="1"/>
  <c r="D2683" i="1"/>
  <c r="H3081" i="1" s="1"/>
  <c r="K3081" i="1" s="1"/>
  <c r="D2684" i="1"/>
  <c r="H3082" i="1" s="1"/>
  <c r="K3082" i="1" s="1"/>
  <c r="D2685" i="1"/>
  <c r="H3076" i="1" s="1"/>
  <c r="K3076" i="1" s="1"/>
  <c r="D2686" i="1"/>
  <c r="H3104" i="1" s="1"/>
  <c r="K3104" i="1" s="1"/>
  <c r="D2687" i="1"/>
  <c r="H3102" i="1" s="1"/>
  <c r="K3102" i="1" s="1"/>
  <c r="D2688" i="1"/>
  <c r="H3106" i="1" s="1"/>
  <c r="K3106" i="1" s="1"/>
  <c r="D2689" i="1"/>
  <c r="H3107" i="1" s="1"/>
  <c r="K3107" i="1" s="1"/>
  <c r="D2690" i="1"/>
  <c r="H3096" i="1" s="1"/>
  <c r="K3096" i="1" s="1"/>
  <c r="D2691" i="1"/>
  <c r="H3086" i="1" s="1"/>
  <c r="K3086" i="1" s="1"/>
  <c r="D2692" i="1"/>
  <c r="H3084" i="1" s="1"/>
  <c r="K3084" i="1" s="1"/>
  <c r="D2693" i="1"/>
  <c r="H3079" i="1" s="1"/>
  <c r="K3079" i="1" s="1"/>
  <c r="D2694" i="1"/>
  <c r="H3048" i="1" s="1"/>
  <c r="K3048" i="1" s="1"/>
  <c r="D2695" i="1"/>
  <c r="H3042" i="1" s="1"/>
  <c r="K3042" i="1" s="1"/>
  <c r="D2696" i="1"/>
  <c r="H3093" i="1" s="1"/>
  <c r="K3093" i="1" s="1"/>
  <c r="D2697" i="1"/>
  <c r="H3040" i="1" s="1"/>
  <c r="K3040" i="1" s="1"/>
  <c r="D2698" i="1"/>
  <c r="H3099" i="1" s="1"/>
  <c r="K3099" i="1" s="1"/>
  <c r="D2699" i="1"/>
  <c r="H3095" i="1" s="1"/>
  <c r="K3095" i="1" s="1"/>
  <c r="D2700" i="1"/>
  <c r="H3091" i="1" s="1"/>
  <c r="K3091" i="1" s="1"/>
  <c r="D2701" i="1"/>
  <c r="H3071" i="1" s="1"/>
  <c r="K3071" i="1" s="1"/>
  <c r="D2702" i="1"/>
  <c r="H3070" i="1" s="1"/>
  <c r="K3070" i="1" s="1"/>
  <c r="D2703" i="1"/>
  <c r="H3097" i="1" s="1"/>
  <c r="K3097" i="1" s="1"/>
  <c r="D2704" i="1"/>
  <c r="H3128" i="1" s="1"/>
  <c r="K3128" i="1" s="1"/>
  <c r="D2705" i="1"/>
  <c r="H3101" i="1" s="1"/>
  <c r="K3101" i="1" s="1"/>
  <c r="D2706" i="1"/>
  <c r="H3111" i="1" s="1"/>
  <c r="K3111" i="1" s="1"/>
  <c r="D2707" i="1"/>
  <c r="H3127" i="1" s="1"/>
  <c r="K3127" i="1" s="1"/>
  <c r="D2708" i="1"/>
  <c r="H3094" i="1" s="1"/>
  <c r="K3094" i="1" s="1"/>
  <c r="D2709" i="1"/>
  <c r="H3114" i="1" s="1"/>
  <c r="K3114" i="1" s="1"/>
  <c r="D2710" i="1"/>
  <c r="H3117" i="1" s="1"/>
  <c r="K3117" i="1" s="1"/>
  <c r="D2711" i="1"/>
  <c r="H3115" i="1" s="1"/>
  <c r="K3115" i="1" s="1"/>
  <c r="D2712" i="1"/>
  <c r="H3121" i="1" s="1"/>
  <c r="K3121" i="1" s="1"/>
  <c r="D2713" i="1"/>
  <c r="H3189" i="1" s="1"/>
  <c r="K3189" i="1" s="1"/>
  <c r="D2714" i="1"/>
  <c r="H3181" i="1" s="1"/>
  <c r="K3181" i="1" s="1"/>
  <c r="D2715" i="1"/>
  <c r="H3180" i="1" s="1"/>
  <c r="K3180" i="1" s="1"/>
  <c r="D2716" i="1"/>
  <c r="H3215" i="1" s="1"/>
  <c r="K3215" i="1" s="1"/>
  <c r="D2717" i="1"/>
  <c r="H3216" i="1" s="1"/>
  <c r="K3216" i="1" s="1"/>
  <c r="D2718" i="1"/>
  <c r="H3192" i="1" s="1"/>
  <c r="K3192" i="1" s="1"/>
  <c r="D2719" i="1"/>
  <c r="H3220" i="1" s="1"/>
  <c r="K3220" i="1" s="1"/>
  <c r="D2720" i="1"/>
  <c r="H3194" i="1" s="1"/>
  <c r="K3194" i="1" s="1"/>
  <c r="D2721" i="1"/>
  <c r="H3170" i="1" s="1"/>
  <c r="K3170" i="1" s="1"/>
  <c r="D2722" i="1"/>
  <c r="H3167" i="1" s="1"/>
  <c r="K3167" i="1" s="1"/>
  <c r="D2723" i="1"/>
  <c r="H3177" i="1" s="1"/>
  <c r="K3177" i="1" s="1"/>
  <c r="D2724" i="1"/>
  <c r="H3174" i="1" s="1"/>
  <c r="K3174" i="1" s="1"/>
  <c r="D2725" i="1"/>
  <c r="H3224" i="1" s="1"/>
  <c r="K3224" i="1" s="1"/>
  <c r="D2726" i="1"/>
  <c r="H3219" i="1" s="1"/>
  <c r="K3219" i="1" s="1"/>
  <c r="D2727" i="1"/>
  <c r="H3187" i="1" s="1"/>
  <c r="K3187" i="1" s="1"/>
  <c r="D2728" i="1"/>
  <c r="H3160" i="1" s="1"/>
  <c r="K3160" i="1" s="1"/>
  <c r="D2729" i="1"/>
  <c r="H3164" i="1" s="1"/>
  <c r="K3164" i="1" s="1"/>
  <c r="D2730" i="1"/>
  <c r="H3217" i="1" s="1"/>
  <c r="K3217" i="1" s="1"/>
  <c r="D2731" i="1"/>
  <c r="H3195" i="1" s="1"/>
  <c r="K3195" i="1" s="1"/>
  <c r="D2732" i="1"/>
  <c r="H3226" i="1" s="1"/>
  <c r="K3226" i="1" s="1"/>
  <c r="D2733" i="1"/>
  <c r="H3227" i="1" s="1"/>
  <c r="K3227" i="1" s="1"/>
  <c r="D2734" i="1"/>
  <c r="H3188" i="1" s="1"/>
  <c r="K3188" i="1" s="1"/>
  <c r="D2735" i="1"/>
  <c r="H3155" i="1" s="1"/>
  <c r="K3155" i="1" s="1"/>
  <c r="D2736" i="1"/>
  <c r="H3183" i="1" s="1"/>
  <c r="K3183" i="1" s="1"/>
  <c r="D2737" i="1"/>
  <c r="H3129" i="1" s="1"/>
  <c r="K3129" i="1" s="1"/>
  <c r="D2738" i="1"/>
  <c r="H3168" i="1" s="1"/>
  <c r="K3168" i="1" s="1"/>
  <c r="D2739" i="1"/>
  <c r="H3139" i="1" s="1"/>
  <c r="K3139" i="1" s="1"/>
  <c r="D2740" i="1"/>
  <c r="H3149" i="1" s="1"/>
  <c r="K3149" i="1" s="1"/>
  <c r="D2741" i="1"/>
  <c r="H3145" i="1" s="1"/>
  <c r="K3145" i="1" s="1"/>
  <c r="D2742" i="1"/>
  <c r="H3153" i="1" s="1"/>
  <c r="K3153" i="1" s="1"/>
  <c r="D2743" i="1"/>
  <c r="H3138" i="1" s="1"/>
  <c r="K3138" i="1" s="1"/>
  <c r="D2744" i="1"/>
  <c r="H3143" i="1" s="1"/>
  <c r="K3143" i="1" s="1"/>
  <c r="D2745" i="1"/>
  <c r="H3146" i="1" s="1"/>
  <c r="K3146" i="1" s="1"/>
  <c r="D2746" i="1"/>
  <c r="H3147" i="1" s="1"/>
  <c r="K3147" i="1" s="1"/>
  <c r="D2747" i="1"/>
  <c r="H3148" i="1" s="1"/>
  <c r="K3148" i="1" s="1"/>
  <c r="D2748" i="1"/>
  <c r="H3140" i="1" s="1"/>
  <c r="K3140" i="1" s="1"/>
  <c r="D2749" i="1"/>
  <c r="H3204" i="1" s="1"/>
  <c r="K3204" i="1" s="1"/>
  <c r="D2750" i="1"/>
  <c r="H3205" i="1" s="1"/>
  <c r="K3205" i="1" s="1"/>
  <c r="D2751" i="1"/>
  <c r="H3199" i="1" s="1"/>
  <c r="K3199" i="1" s="1"/>
  <c r="D2752" i="1"/>
  <c r="H3210" i="1" s="1"/>
  <c r="K3210" i="1" s="1"/>
  <c r="D2753" i="1"/>
  <c r="H3142" i="1" s="1"/>
  <c r="K3142" i="1" s="1"/>
  <c r="D2754" i="1"/>
  <c r="H3186" i="1" s="1"/>
  <c r="K3186" i="1" s="1"/>
  <c r="D2755" i="1"/>
  <c r="H3200" i="1" s="1"/>
  <c r="K3200" i="1" s="1"/>
  <c r="D2756" i="1"/>
  <c r="H3211" i="1" s="1"/>
  <c r="K3211" i="1" s="1"/>
  <c r="D2757" i="1"/>
  <c r="H3156" i="1" s="1"/>
  <c r="K3156" i="1" s="1"/>
  <c r="D2758" i="1"/>
  <c r="H3173" i="1" s="1"/>
  <c r="K3173" i="1" s="1"/>
  <c r="D2759" i="1"/>
  <c r="H3218" i="1" s="1"/>
  <c r="K3218" i="1" s="1"/>
  <c r="D2760" i="1"/>
  <c r="H3154" i="1" s="1"/>
  <c r="K3154" i="1" s="1"/>
  <c r="D2761" i="1"/>
  <c r="H3133" i="1" s="1"/>
  <c r="K3133" i="1" s="1"/>
  <c r="D2762" i="1"/>
  <c r="H3166" i="1" s="1"/>
  <c r="K3166" i="1" s="1"/>
  <c r="D2763" i="1"/>
  <c r="H3197" i="1" s="1"/>
  <c r="K3197" i="1" s="1"/>
  <c r="D2764" i="1"/>
  <c r="H3209" i="1" s="1"/>
  <c r="K3209" i="1" s="1"/>
  <c r="D2765" i="1"/>
  <c r="H3206" i="1" s="1"/>
  <c r="K3206" i="1" s="1"/>
  <c r="D2766" i="1"/>
  <c r="H3208" i="1" s="1"/>
  <c r="K3208" i="1" s="1"/>
  <c r="D2767" i="1"/>
  <c r="H3136" i="1" s="1"/>
  <c r="K3136" i="1" s="1"/>
  <c r="D2768" i="1"/>
  <c r="H3193" i="1" s="1"/>
  <c r="K3193" i="1" s="1"/>
  <c r="D2769" i="1"/>
  <c r="H3190" i="1" s="1"/>
  <c r="K3190" i="1" s="1"/>
  <c r="D2770" i="1"/>
  <c r="H3135" i="1" s="1"/>
  <c r="K3135" i="1" s="1"/>
  <c r="D2771" i="1"/>
  <c r="H3137" i="1" s="1"/>
  <c r="K3137" i="1" s="1"/>
  <c r="D2772" i="1"/>
  <c r="H3178" i="1" s="1"/>
  <c r="K3178" i="1" s="1"/>
  <c r="D2773" i="1"/>
  <c r="H3158" i="1" s="1"/>
  <c r="K3158" i="1" s="1"/>
  <c r="D2774" i="1"/>
  <c r="H3172" i="1" s="1"/>
  <c r="K3172" i="1" s="1"/>
  <c r="D2775" i="1"/>
  <c r="H3161" i="1" s="1"/>
  <c r="K3161" i="1" s="1"/>
  <c r="D2776" i="1"/>
  <c r="H3175" i="1" s="1"/>
  <c r="K3175" i="1" s="1"/>
  <c r="D2777" i="1"/>
  <c r="H3202" i="1" s="1"/>
  <c r="K3202" i="1" s="1"/>
  <c r="D2778" i="1"/>
  <c r="H3165" i="1" s="1"/>
  <c r="K3165" i="1" s="1"/>
  <c r="D2779" i="1"/>
  <c r="H3163" i="1" s="1"/>
  <c r="K3163" i="1" s="1"/>
  <c r="D2780" i="1"/>
  <c r="H3141" i="1" s="1"/>
  <c r="K3141" i="1" s="1"/>
  <c r="D2781" i="1"/>
  <c r="H3130" i="1" s="1"/>
  <c r="K3130" i="1" s="1"/>
  <c r="D2782" i="1"/>
  <c r="H3288" i="1" s="1"/>
  <c r="K3288" i="1" s="1"/>
  <c r="D2783" i="1"/>
  <c r="H3290" i="1" s="1"/>
  <c r="K3290" i="1" s="1"/>
  <c r="D2784" i="1"/>
  <c r="H3253" i="1" s="1"/>
  <c r="K3253" i="1" s="1"/>
  <c r="D2785" i="1"/>
  <c r="H3270" i="1" s="1"/>
  <c r="K3270" i="1" s="1"/>
  <c r="D2786" i="1"/>
  <c r="H3252" i="1" s="1"/>
  <c r="K3252" i="1" s="1"/>
  <c r="D2787" i="1"/>
  <c r="H3248" i="1" s="1"/>
  <c r="K3248" i="1" s="1"/>
  <c r="D2788" i="1"/>
  <c r="H3316" i="1" s="1"/>
  <c r="K3316" i="1" s="1"/>
  <c r="D2789" i="1"/>
  <c r="H3241" i="1" s="1"/>
  <c r="K3241" i="1" s="1"/>
  <c r="D2790" i="1"/>
  <c r="H3267" i="1" s="1"/>
  <c r="K3267" i="1" s="1"/>
  <c r="D2791" i="1"/>
  <c r="H3268" i="1" s="1"/>
  <c r="K3268" i="1" s="1"/>
  <c r="D2792" i="1"/>
  <c r="H3244" i="1" s="1"/>
  <c r="K3244" i="1" s="1"/>
  <c r="D2793" i="1"/>
  <c r="H3242" i="1" s="1"/>
  <c r="K3242" i="1" s="1"/>
  <c r="D2794" i="1"/>
  <c r="H3279" i="1" s="1"/>
  <c r="K3279" i="1" s="1"/>
  <c r="D2795" i="1"/>
  <c r="H3230" i="1" s="1"/>
  <c r="K3230" i="1" s="1"/>
  <c r="D2796" i="1"/>
  <c r="H3293" i="1" s="1"/>
  <c r="K3293" i="1" s="1"/>
  <c r="D2797" i="1"/>
  <c r="H3255" i="1" s="1"/>
  <c r="K3255" i="1" s="1"/>
  <c r="D2798" i="1"/>
  <c r="H3239" i="1" s="1"/>
  <c r="K3239" i="1" s="1"/>
  <c r="D2799" i="1"/>
  <c r="H3274" i="1" s="1"/>
  <c r="K3274" i="1" s="1"/>
  <c r="D2800" i="1"/>
  <c r="H3272" i="1" s="1"/>
  <c r="K3272" i="1" s="1"/>
  <c r="D2801" i="1"/>
  <c r="H3236" i="1" s="1"/>
  <c r="K3236" i="1" s="1"/>
  <c r="D2802" i="1"/>
  <c r="H3297" i="1" s="1"/>
  <c r="K3297" i="1" s="1"/>
  <c r="D2803" i="1"/>
  <c r="H3232" i="1" s="1"/>
  <c r="K3232" i="1" s="1"/>
  <c r="D2804" i="1"/>
  <c r="H3231" i="1" s="1"/>
  <c r="K3231" i="1" s="1"/>
  <c r="D2805" i="1"/>
  <c r="H3313" i="1" s="1"/>
  <c r="K3313" i="1" s="1"/>
  <c r="D2806" i="1"/>
  <c r="H3312" i="1" s="1"/>
  <c r="K3312" i="1" s="1"/>
  <c r="D2807" i="1"/>
  <c r="H3315" i="1" s="1"/>
  <c r="K3315" i="1" s="1"/>
  <c r="D2808" i="1"/>
  <c r="H3238" i="1" s="1"/>
  <c r="K3238" i="1" s="1"/>
  <c r="D2809" i="1"/>
  <c r="H3317" i="1" s="1"/>
  <c r="K3317" i="1" s="1"/>
  <c r="D2810" i="1"/>
  <c r="H3260" i="1" s="1"/>
  <c r="K3260" i="1" s="1"/>
  <c r="D2811" i="1"/>
  <c r="H3289" i="1" s="1"/>
  <c r="K3289" i="1" s="1"/>
  <c r="D2812" i="1"/>
  <c r="H3309" i="1" s="1"/>
  <c r="K3309" i="1" s="1"/>
  <c r="D2813" i="1"/>
  <c r="H3303" i="1" s="1"/>
  <c r="K3303" i="1" s="1"/>
  <c r="D2814" i="1"/>
  <c r="H3261" i="1" s="1"/>
  <c r="K3261" i="1" s="1"/>
  <c r="D2815" i="1"/>
  <c r="H3276" i="1" s="1"/>
  <c r="K3276" i="1" s="1"/>
  <c r="D2816" i="1"/>
  <c r="H3308" i="1" s="1"/>
  <c r="K3308" i="1" s="1"/>
  <c r="D2817" i="1"/>
  <c r="H3300" i="1" s="1"/>
  <c r="K3300" i="1" s="1"/>
  <c r="D2818" i="1"/>
  <c r="H3301" i="1" s="1"/>
  <c r="K3301" i="1" s="1"/>
  <c r="D2819" i="1"/>
  <c r="H3310" i="1" s="1"/>
  <c r="K3310" i="1" s="1"/>
  <c r="D2820" i="1"/>
  <c r="H3251" i="1" s="1"/>
  <c r="K3251" i="1" s="1"/>
  <c r="D2821" i="1"/>
  <c r="H3283" i="1" s="1"/>
  <c r="K3283" i="1" s="1"/>
  <c r="D2822" i="1"/>
  <c r="H3295" i="1" s="1"/>
  <c r="K3295" i="1" s="1"/>
  <c r="D2823" i="1"/>
  <c r="H3229" i="1" s="1"/>
  <c r="K3229" i="1" s="1"/>
  <c r="D2824" i="1"/>
  <c r="H3275" i="1" s="1"/>
  <c r="K3275" i="1" s="1"/>
  <c r="D2825" i="1"/>
  <c r="H3271" i="1" s="1"/>
  <c r="K3271" i="1" s="1"/>
  <c r="D2826" i="1"/>
  <c r="H3257" i="1" s="1"/>
  <c r="K3257" i="1" s="1"/>
  <c r="D2827" i="1"/>
  <c r="H3259" i="1" s="1"/>
  <c r="K3259" i="1" s="1"/>
  <c r="D2828" i="1"/>
  <c r="H3265" i="1" s="1"/>
  <c r="K3265" i="1" s="1"/>
  <c r="D2829" i="1"/>
  <c r="H3264" i="1" s="1"/>
  <c r="K3264" i="1" s="1"/>
  <c r="D2830" i="1"/>
  <c r="H3269" i="1" s="1"/>
  <c r="K3269" i="1" s="1"/>
  <c r="D2831" i="1"/>
  <c r="H3233" i="1" s="1"/>
  <c r="K3233" i="1" s="1"/>
  <c r="D2832" i="1"/>
  <c r="H3291" i="1" s="1"/>
  <c r="K3291" i="1" s="1"/>
  <c r="D2833" i="1"/>
  <c r="H3256" i="1" s="1"/>
  <c r="K3256" i="1" s="1"/>
  <c r="D2834" i="1"/>
  <c r="H3246" i="1" s="1"/>
  <c r="K3246" i="1" s="1"/>
  <c r="D2835" i="1"/>
  <c r="H3287" i="1" s="1"/>
  <c r="K3287" i="1" s="1"/>
  <c r="D2836" i="1"/>
  <c r="H3243" i="1" s="1"/>
  <c r="K3243" i="1" s="1"/>
  <c r="D2837" i="1"/>
  <c r="H3285" i="1" s="1"/>
  <c r="K3285" i="1" s="1"/>
  <c r="D2838" i="1"/>
  <c r="H3240" i="1" s="1"/>
  <c r="K3240" i="1" s="1"/>
  <c r="D2839" i="1"/>
  <c r="H3245" i="1" s="1"/>
  <c r="K3245" i="1" s="1"/>
  <c r="D2840" i="1"/>
  <c r="H3352" i="1" s="1"/>
  <c r="K3352" i="1" s="1"/>
  <c r="D2841" i="1"/>
  <c r="H3324" i="1" s="1"/>
  <c r="K3324" i="1" s="1"/>
  <c r="D2842" i="1"/>
  <c r="H3330" i="1" s="1"/>
  <c r="K3330" i="1" s="1"/>
  <c r="D2843" i="1"/>
  <c r="H3333" i="1" s="1"/>
  <c r="K3333" i="1" s="1"/>
  <c r="D2844" i="1"/>
  <c r="H3357" i="1" s="1"/>
  <c r="K3357" i="1" s="1"/>
  <c r="D2845" i="1"/>
  <c r="H3348" i="1" s="1"/>
  <c r="K3348" i="1" s="1"/>
  <c r="D2846" i="1"/>
  <c r="H3351" i="1" s="1"/>
  <c r="K3351" i="1" s="1"/>
  <c r="D2847" i="1"/>
  <c r="H3353" i="1" s="1"/>
  <c r="K3353" i="1" s="1"/>
  <c r="D2848" i="1"/>
  <c r="H3376" i="1" s="1"/>
  <c r="K3376" i="1" s="1"/>
  <c r="D2849" i="1"/>
  <c r="H3362" i="1" s="1"/>
  <c r="K3362" i="1" s="1"/>
  <c r="D2850" i="1"/>
  <c r="H3358" i="1" s="1"/>
  <c r="K3358" i="1" s="1"/>
  <c r="D2851" i="1"/>
  <c r="H3355" i="1" s="1"/>
  <c r="K3355" i="1" s="1"/>
  <c r="D2852" i="1"/>
  <c r="H3334" i="1" s="1"/>
  <c r="K3334" i="1" s="1"/>
  <c r="D2853" i="1"/>
  <c r="H3349" i="1" s="1"/>
  <c r="K3349" i="1" s="1"/>
  <c r="D2854" i="1"/>
  <c r="H3329" i="1" s="1"/>
  <c r="K3329" i="1" s="1"/>
  <c r="D2855" i="1"/>
  <c r="H3328" i="1" s="1"/>
  <c r="K3328" i="1" s="1"/>
  <c r="D2856" i="1"/>
  <c r="H3327" i="1" s="1"/>
  <c r="K3327" i="1" s="1"/>
  <c r="D2857" i="1"/>
  <c r="H3326" i="1" s="1"/>
  <c r="K3326" i="1" s="1"/>
  <c r="D2858" i="1"/>
  <c r="H3340" i="1" s="1"/>
  <c r="K3340" i="1" s="1"/>
  <c r="D2859" i="1"/>
  <c r="H3338" i="1" s="1"/>
  <c r="K3338" i="1" s="1"/>
  <c r="D2860" i="1"/>
  <c r="H3325" i="1" s="1"/>
  <c r="K3325" i="1" s="1"/>
  <c r="D2861" i="1"/>
  <c r="H3342" i="1" s="1"/>
  <c r="K3342" i="1" s="1"/>
  <c r="D2862" i="1"/>
  <c r="H3347" i="1" s="1"/>
  <c r="K3347" i="1" s="1"/>
  <c r="D2863" i="1"/>
  <c r="H3344" i="1" s="1"/>
  <c r="K3344" i="1" s="1"/>
  <c r="D2864" i="1"/>
  <c r="H3341" i="1" s="1"/>
  <c r="K3341" i="1" s="1"/>
  <c r="D2865" i="1"/>
  <c r="H3368" i="1" s="1"/>
  <c r="K3368" i="1" s="1"/>
  <c r="D2866" i="1"/>
  <c r="H3321" i="1" s="1"/>
  <c r="K3321" i="1" s="1"/>
  <c r="D2867" i="1"/>
  <c r="H3323" i="1" s="1"/>
  <c r="K3323" i="1" s="1"/>
  <c r="D2868" i="1"/>
  <c r="H3365" i="1" s="1"/>
  <c r="K3365" i="1" s="1"/>
  <c r="D2869" i="1"/>
  <c r="H3366" i="1" s="1"/>
  <c r="K3366" i="1" s="1"/>
  <c r="D2870" i="1"/>
  <c r="H3319" i="1" s="1"/>
  <c r="K3319" i="1" s="1"/>
  <c r="D2871" i="1"/>
  <c r="H3363" i="1" s="1"/>
  <c r="K3363" i="1" s="1"/>
  <c r="D2872" i="1"/>
  <c r="H3371" i="1" s="1"/>
  <c r="K3371" i="1" s="1"/>
  <c r="D2873" i="1"/>
  <c r="H3372" i="1" s="1"/>
  <c r="K3372" i="1" s="1"/>
  <c r="D2874" i="1"/>
  <c r="H3335" i="1" s="1"/>
  <c r="K3335" i="1" s="1"/>
  <c r="D2875" i="1"/>
  <c r="H3337" i="1" s="1"/>
  <c r="K3337" i="1" s="1"/>
  <c r="D2876" i="1"/>
  <c r="H3322" i="1" s="1"/>
  <c r="K3322" i="1" s="1"/>
  <c r="D2877" i="1"/>
  <c r="H3374" i="1" s="1"/>
  <c r="K3374" i="1" s="1"/>
  <c r="D2878" i="1"/>
  <c r="H3367" i="1" s="1"/>
  <c r="K3367" i="1" s="1"/>
  <c r="D2879" i="1"/>
  <c r="H3339" i="1" s="1"/>
  <c r="K3339" i="1" s="1"/>
  <c r="D2880" i="1"/>
  <c r="H3318" i="1" s="1"/>
  <c r="K3318" i="1" s="1"/>
  <c r="D2881" i="1"/>
  <c r="H3359" i="1" s="1"/>
  <c r="K3359" i="1" s="1"/>
  <c r="D2882" i="1"/>
  <c r="H3360" i="1" s="1"/>
  <c r="K3360" i="1" s="1"/>
  <c r="D2883" i="1"/>
  <c r="H3350" i="1" s="1"/>
  <c r="K3350" i="1" s="1"/>
  <c r="D2884" i="1"/>
  <c r="H3370" i="1" s="1"/>
  <c r="K3370" i="1" s="1"/>
  <c r="D2885" i="1"/>
  <c r="H3356" i="1" s="1"/>
  <c r="K3356" i="1" s="1"/>
  <c r="D2886" i="1"/>
  <c r="H3402" i="1" s="1"/>
  <c r="K3402" i="1" s="1"/>
  <c r="D2887" i="1"/>
  <c r="H3382" i="1" s="1"/>
  <c r="K3382" i="1" s="1"/>
  <c r="D2888" i="1"/>
  <c r="H3379" i="1" s="1"/>
  <c r="K3379" i="1" s="1"/>
  <c r="D2889" i="1"/>
  <c r="H3381" i="1" s="1"/>
  <c r="K3381" i="1" s="1"/>
  <c r="D2890" i="1"/>
  <c r="H3395" i="1" s="1"/>
  <c r="K3395" i="1" s="1"/>
  <c r="D2891" i="1"/>
  <c r="H3378" i="1" s="1"/>
  <c r="K3378" i="1" s="1"/>
  <c r="D2892" i="1"/>
  <c r="H3418" i="1" s="1"/>
  <c r="K3418" i="1" s="1"/>
  <c r="D2893" i="1"/>
  <c r="H3383" i="1" s="1"/>
  <c r="K3383" i="1" s="1"/>
  <c r="D2894" i="1"/>
  <c r="H3391" i="1" s="1"/>
  <c r="K3391" i="1" s="1"/>
  <c r="D2895" i="1"/>
  <c r="H3389" i="1" s="1"/>
  <c r="K3389" i="1" s="1"/>
  <c r="D2896" i="1"/>
  <c r="H3396" i="1" s="1"/>
  <c r="K3396" i="1" s="1"/>
  <c r="D2897" i="1"/>
  <c r="H3409" i="1" s="1"/>
  <c r="K3409" i="1" s="1"/>
  <c r="D2898" i="1"/>
  <c r="H3400" i="1" s="1"/>
  <c r="K3400" i="1" s="1"/>
  <c r="D2899" i="1"/>
  <c r="H3392" i="1" s="1"/>
  <c r="K3392" i="1" s="1"/>
  <c r="D2900" i="1"/>
  <c r="H3394" i="1" s="1"/>
  <c r="K3394" i="1" s="1"/>
  <c r="D2901" i="1"/>
  <c r="H3387" i="1" s="1"/>
  <c r="K3387" i="1" s="1"/>
  <c r="D2902" i="1"/>
  <c r="H3386" i="1" s="1"/>
  <c r="K3386" i="1" s="1"/>
  <c r="D2903" i="1"/>
  <c r="H3416" i="1" s="1"/>
  <c r="K3416" i="1" s="1"/>
  <c r="D2904" i="1"/>
  <c r="H3420" i="1" s="1"/>
  <c r="K3420" i="1" s="1"/>
  <c r="D2905" i="1"/>
  <c r="H3417" i="1" s="1"/>
  <c r="K3417" i="1" s="1"/>
  <c r="D2906" i="1"/>
  <c r="H3413" i="1" s="1"/>
  <c r="K3413" i="1" s="1"/>
  <c r="D2907" i="1"/>
  <c r="H3412" i="1" s="1"/>
  <c r="K3412" i="1" s="1"/>
  <c r="D2908" i="1"/>
  <c r="H3377" i="1" s="1"/>
  <c r="K3377" i="1" s="1"/>
  <c r="D2909" i="1"/>
  <c r="H3423" i="1" s="1"/>
  <c r="K3423" i="1" s="1"/>
  <c r="D2910" i="1"/>
  <c r="H3462" i="1" s="1"/>
  <c r="K3462" i="1" s="1"/>
  <c r="D2911" i="1"/>
  <c r="H3458" i="1" s="1"/>
  <c r="K3458" i="1" s="1"/>
  <c r="D2912" i="1"/>
  <c r="H3480" i="1" s="1"/>
  <c r="K3480" i="1" s="1"/>
  <c r="D2913" i="1"/>
  <c r="H3438" i="1" s="1"/>
  <c r="K3438" i="1" s="1"/>
  <c r="D2914" i="1"/>
  <c r="H3439" i="1" s="1"/>
  <c r="K3439" i="1" s="1"/>
  <c r="D2915" i="1"/>
  <c r="H3470" i="1" s="1"/>
  <c r="K3470" i="1" s="1"/>
  <c r="D2916" i="1"/>
  <c r="H3475" i="1" s="1"/>
  <c r="K3475" i="1" s="1"/>
  <c r="D2917" i="1"/>
  <c r="H3448" i="1" s="1"/>
  <c r="K3448" i="1" s="1"/>
  <c r="D2918" i="1"/>
  <c r="H3452" i="1" s="1"/>
  <c r="K3452" i="1" s="1"/>
  <c r="D2919" i="1"/>
  <c r="H3457" i="1" s="1"/>
  <c r="K3457" i="1" s="1"/>
  <c r="D2920" i="1"/>
  <c r="H3425" i="1" s="1"/>
  <c r="K3425" i="1" s="1"/>
  <c r="D2921" i="1"/>
  <c r="H3424" i="1" s="1"/>
  <c r="K3424" i="1" s="1"/>
  <c r="D2922" i="1"/>
  <c r="H3436" i="1" s="1"/>
  <c r="K3436" i="1" s="1"/>
  <c r="D2923" i="1"/>
  <c r="H3432" i="1" s="1"/>
  <c r="K3432" i="1" s="1"/>
  <c r="D2924" i="1"/>
  <c r="H3473" i="1" s="1"/>
  <c r="K3473" i="1" s="1"/>
  <c r="D2925" i="1"/>
  <c r="H3454" i="1" s="1"/>
  <c r="K3454" i="1" s="1"/>
  <c r="D2926" i="1"/>
  <c r="H3471" i="1" s="1"/>
  <c r="K3471" i="1" s="1"/>
  <c r="D2927" i="1"/>
  <c r="H3466" i="1" s="1"/>
  <c r="K3466" i="1" s="1"/>
  <c r="D2928" i="1"/>
  <c r="H3465" i="1" s="1"/>
  <c r="K3465" i="1" s="1"/>
  <c r="D2929" i="1"/>
  <c r="H3451" i="1" s="1"/>
  <c r="K3451" i="1" s="1"/>
  <c r="D2930" i="1"/>
  <c r="H3442" i="1" s="1"/>
  <c r="K3442" i="1" s="1"/>
  <c r="D2931" i="1"/>
  <c r="H3445" i="1" s="1"/>
  <c r="K3445" i="1" s="1"/>
  <c r="D2932" i="1"/>
  <c r="H3478" i="1" s="1"/>
  <c r="K3478" i="1" s="1"/>
  <c r="D2933" i="1"/>
  <c r="H3472" i="1" s="1"/>
  <c r="K3472" i="1" s="1"/>
  <c r="D2934" i="1"/>
  <c r="H3460" i="1" s="1"/>
  <c r="K3460" i="1" s="1"/>
  <c r="D2935" i="1"/>
  <c r="H3479" i="1" s="1"/>
  <c r="K3479" i="1" s="1"/>
  <c r="D2936" i="1"/>
  <c r="H3435" i="1" s="1"/>
  <c r="K3435" i="1" s="1"/>
  <c r="D2937" i="1"/>
  <c r="H3449" i="1" s="1"/>
  <c r="K3449" i="1" s="1"/>
  <c r="D2938" i="1"/>
  <c r="H3431" i="1" s="1"/>
  <c r="K3431" i="1" s="1"/>
  <c r="D2939" i="1"/>
  <c r="H3433" i="1" s="1"/>
  <c r="K3433" i="1" s="1"/>
  <c r="D2940" i="1"/>
  <c r="H3434" i="1" s="1"/>
  <c r="K3434" i="1" s="1"/>
  <c r="D2941" i="1"/>
  <c r="H3453" i="1" s="1"/>
  <c r="K3453" i="1" s="1"/>
  <c r="D2942" i="1"/>
  <c r="H3492" i="1" s="1"/>
  <c r="K3492" i="1" s="1"/>
  <c r="D2943" i="1"/>
  <c r="H3490" i="1" s="1"/>
  <c r="K3490" i="1" s="1"/>
  <c r="D2944" i="1"/>
  <c r="H3515" i="1" s="1"/>
  <c r="K3515" i="1" s="1"/>
  <c r="D2945" i="1"/>
  <c r="H3508" i="1" s="1"/>
  <c r="K3508" i="1" s="1"/>
  <c r="D2946" i="1"/>
  <c r="H3511" i="1" s="1"/>
  <c r="K3511" i="1" s="1"/>
  <c r="D2947" i="1"/>
  <c r="H3506" i="1" s="1"/>
  <c r="K3506" i="1" s="1"/>
  <c r="D2948" i="1"/>
  <c r="H3503" i="1" s="1"/>
  <c r="K3503" i="1" s="1"/>
  <c r="D2949" i="1"/>
  <c r="H3513" i="1" s="1"/>
  <c r="K3513" i="1" s="1"/>
  <c r="D2950" i="1"/>
  <c r="H3514" i="1" s="1"/>
  <c r="K3514" i="1" s="1"/>
  <c r="D2951" i="1"/>
  <c r="H3497" i="1" s="1"/>
  <c r="K3497" i="1" s="1"/>
  <c r="D2952" i="1"/>
  <c r="H3489" i="1" s="1"/>
  <c r="K3489" i="1" s="1"/>
  <c r="D2953" i="1"/>
  <c r="H3482" i="1" s="1"/>
  <c r="K3482" i="1" s="1"/>
  <c r="D2954" i="1"/>
  <c r="H3486" i="1" s="1"/>
  <c r="K3486" i="1" s="1"/>
  <c r="D2955" i="1"/>
  <c r="H3488" i="1" s="1"/>
  <c r="K3488" i="1" s="1"/>
  <c r="D2956" i="1"/>
  <c r="H3487" i="1" s="1"/>
  <c r="K3487" i="1" s="1"/>
  <c r="D2957" i="1"/>
  <c r="H3496" i="1" s="1"/>
  <c r="K3496" i="1" s="1"/>
  <c r="D2958" i="1"/>
  <c r="H3512" i="1" s="1"/>
  <c r="K3512" i="1" s="1"/>
  <c r="D2959" i="1"/>
  <c r="H3485" i="1" s="1"/>
  <c r="K3485" i="1" s="1"/>
  <c r="D2960" i="1"/>
  <c r="H3498" i="1" s="1"/>
  <c r="K3498" i="1" s="1"/>
  <c r="D2961" i="1"/>
  <c r="H3491" i="1" s="1"/>
  <c r="K3491" i="1" s="1"/>
  <c r="D2962" i="1"/>
  <c r="H3483" i="1" s="1"/>
  <c r="K3483" i="1" s="1"/>
  <c r="D2963" i="1"/>
  <c r="H3500" i="1" s="1"/>
  <c r="K3500" i="1" s="1"/>
  <c r="D2964" i="1"/>
  <c r="H3502" i="1" s="1"/>
  <c r="K3502" i="1" s="1"/>
  <c r="D2965" i="1"/>
  <c r="H3570" i="1" s="1"/>
  <c r="K3570" i="1" s="1"/>
  <c r="D2966" i="1"/>
  <c r="H3536" i="1" s="1"/>
  <c r="K3536" i="1" s="1"/>
  <c r="D2967" i="1"/>
  <c r="H3537" i="1" s="1"/>
  <c r="K3537" i="1" s="1"/>
  <c r="D2968" i="1"/>
  <c r="H3571" i="1" s="1"/>
  <c r="K3571" i="1" s="1"/>
  <c r="D2969" i="1"/>
  <c r="H3522" i="1" s="1"/>
  <c r="K3522" i="1" s="1"/>
  <c r="D2970" i="1"/>
  <c r="H3527" i="1" s="1"/>
  <c r="K3527" i="1" s="1"/>
  <c r="D2971" i="1"/>
  <c r="H3546" i="1" s="1"/>
  <c r="K3546" i="1" s="1"/>
  <c r="D2972" i="1"/>
  <c r="H3523" i="1" s="1"/>
  <c r="K3523" i="1" s="1"/>
  <c r="D2973" i="1"/>
  <c r="H3529" i="1" s="1"/>
  <c r="K3529" i="1" s="1"/>
  <c r="D2974" i="1"/>
  <c r="H3583" i="1" s="1"/>
  <c r="K3583" i="1" s="1"/>
  <c r="D2975" i="1"/>
  <c r="H3581" i="1" s="1"/>
  <c r="K3581" i="1" s="1"/>
  <c r="D2976" i="1"/>
  <c r="H3574" i="1" s="1"/>
  <c r="K3574" i="1" s="1"/>
  <c r="D2977" i="1"/>
  <c r="H3531" i="1" s="1"/>
  <c r="K3531" i="1" s="1"/>
  <c r="D2978" i="1"/>
  <c r="H3526" i="1" s="1"/>
  <c r="K3526" i="1" s="1"/>
  <c r="D2979" i="1"/>
  <c r="H3573" i="1" s="1"/>
  <c r="K3573" i="1" s="1"/>
  <c r="D2980" i="1"/>
  <c r="H3575" i="1" s="1"/>
  <c r="K3575" i="1" s="1"/>
  <c r="D2981" i="1"/>
  <c r="H3577" i="1" s="1"/>
  <c r="K3577" i="1" s="1"/>
  <c r="D2982" i="1"/>
  <c r="H3587" i="1" s="1"/>
  <c r="K3587" i="1" s="1"/>
  <c r="D2983" i="1"/>
  <c r="H3582" i="1" s="1"/>
  <c r="K3582" i="1" s="1"/>
  <c r="D2984" i="1"/>
  <c r="H3532" i="1" s="1"/>
  <c r="K3532" i="1" s="1"/>
  <c r="D2985" i="1"/>
  <c r="H3548" i="1" s="1"/>
  <c r="K3548" i="1" s="1"/>
  <c r="D2986" i="1"/>
  <c r="H3547" i="1" s="1"/>
  <c r="K3547" i="1" s="1"/>
  <c r="D2987" i="1"/>
  <c r="H3557" i="1" s="1"/>
  <c r="K3557" i="1" s="1"/>
  <c r="D2988" i="1"/>
  <c r="H3556" i="1" s="1"/>
  <c r="K3556" i="1" s="1"/>
  <c r="D2989" i="1"/>
  <c r="H3528" i="1" s="1"/>
  <c r="K3528" i="1" s="1"/>
  <c r="D2990" i="1"/>
  <c r="H3524" i="1" s="1"/>
  <c r="K3524" i="1" s="1"/>
  <c r="D2991" i="1"/>
  <c r="H3517" i="1" s="1"/>
  <c r="K3517" i="1" s="1"/>
  <c r="D2992" i="1"/>
  <c r="H3562" i="1" s="1"/>
  <c r="K3562" i="1" s="1"/>
  <c r="D2993" i="1"/>
  <c r="H3520" i="1" s="1"/>
  <c r="K3520" i="1" s="1"/>
  <c r="D2994" i="1"/>
  <c r="H3519" i="1" s="1"/>
  <c r="K3519" i="1" s="1"/>
  <c r="D2995" i="1"/>
  <c r="H3545" i="1" s="1"/>
  <c r="K3545" i="1" s="1"/>
  <c r="D2996" i="1"/>
  <c r="H3549" i="1" s="1"/>
  <c r="K3549" i="1" s="1"/>
  <c r="D2997" i="1"/>
  <c r="H3565" i="1" s="1"/>
  <c r="K3565" i="1" s="1"/>
  <c r="D2998" i="1"/>
  <c r="H3633" i="1" s="1"/>
  <c r="K3633" i="1" s="1"/>
  <c r="D2999" i="1"/>
  <c r="H3643" i="1" s="1"/>
  <c r="K3643" i="1" s="1"/>
  <c r="D3000" i="1"/>
  <c r="H3632" i="1" s="1"/>
  <c r="K3632" i="1" s="1"/>
  <c r="D3001" i="1"/>
  <c r="H3645" i="1" s="1"/>
  <c r="K3645" i="1" s="1"/>
  <c r="D3002" i="1"/>
  <c r="H3648" i="1" s="1"/>
  <c r="K3648" i="1" s="1"/>
  <c r="D3003" i="1"/>
  <c r="H3618" i="1" s="1"/>
  <c r="K3618" i="1" s="1"/>
  <c r="D3004" i="1"/>
  <c r="H3624" i="1" s="1"/>
  <c r="K3624" i="1" s="1"/>
  <c r="D3005" i="1"/>
  <c r="H3647" i="1" s="1"/>
  <c r="K3647" i="1" s="1"/>
  <c r="D3006" i="1"/>
  <c r="H3592" i="1" s="1"/>
  <c r="K3592" i="1" s="1"/>
  <c r="D3007" i="1"/>
  <c r="H3593" i="1" s="1"/>
  <c r="K3593" i="1" s="1"/>
  <c r="D3008" i="1"/>
  <c r="H3604" i="1" s="1"/>
  <c r="K3604" i="1" s="1"/>
  <c r="D3009" i="1"/>
  <c r="H3605" i="1" s="1"/>
  <c r="K3605" i="1" s="1"/>
  <c r="D3010" i="1"/>
  <c r="H3622" i="1" s="1"/>
  <c r="K3622" i="1" s="1"/>
  <c r="D3011" i="1"/>
  <c r="H3598" i="1" s="1"/>
  <c r="K3598" i="1" s="1"/>
  <c r="D3012" i="1"/>
  <c r="H3630" i="1" s="1"/>
  <c r="K3630" i="1" s="1"/>
  <c r="D3013" i="1"/>
  <c r="H3628" i="1" s="1"/>
  <c r="K3628" i="1" s="1"/>
  <c r="D3014" i="1"/>
  <c r="H3613" i="1" s="1"/>
  <c r="K3613" i="1" s="1"/>
  <c r="D3015" i="1"/>
  <c r="H3623" i="1" s="1"/>
  <c r="K3623" i="1" s="1"/>
  <c r="D3016" i="1"/>
  <c r="H3597" i="1" s="1"/>
  <c r="K3597" i="1" s="1"/>
  <c r="D3017" i="1"/>
  <c r="H3601" i="1" s="1"/>
  <c r="K3601" i="1" s="1"/>
  <c r="D3018" i="1"/>
  <c r="H3603" i="1" s="1"/>
  <c r="K3603" i="1" s="1"/>
  <c r="D3019" i="1"/>
  <c r="H3626" i="1" s="1"/>
  <c r="K3626" i="1" s="1"/>
  <c r="D3020" i="1"/>
  <c r="H3616" i="1" s="1"/>
  <c r="K3616" i="1" s="1"/>
  <c r="D3021" i="1"/>
  <c r="H3615" i="1" s="1"/>
  <c r="K3615" i="1" s="1"/>
  <c r="D3022" i="1"/>
  <c r="H3595" i="1" s="1"/>
  <c r="K3595" i="1" s="1"/>
  <c r="D3023" i="1"/>
  <c r="H3594" i="1" s="1"/>
  <c r="K3594" i="1" s="1"/>
  <c r="D3024" i="1"/>
  <c r="H3612" i="1" s="1"/>
  <c r="K3612" i="1" s="1"/>
  <c r="D3025" i="1"/>
  <c r="H3614" i="1" s="1"/>
  <c r="K3614" i="1" s="1"/>
  <c r="D3026" i="1"/>
  <c r="H3599" i="1" s="1"/>
  <c r="K3599" i="1" s="1"/>
  <c r="D3027" i="1"/>
  <c r="H3590" i="1" s="1"/>
  <c r="K3590" i="1" s="1"/>
  <c r="D3028" i="1"/>
  <c r="H3588" i="1" s="1"/>
  <c r="K3588" i="1" s="1"/>
  <c r="D3029" i="1"/>
  <c r="H3639" i="1" s="1"/>
  <c r="K3639" i="1" s="1"/>
  <c r="D3030" i="1"/>
  <c r="H3636" i="1" s="1"/>
  <c r="K3636" i="1" s="1"/>
  <c r="D3031" i="1"/>
  <c r="H3591" i="1" s="1"/>
  <c r="K3591" i="1" s="1"/>
  <c r="D3032" i="1"/>
  <c r="H3625" i="1" s="1"/>
  <c r="K3625" i="1" s="1"/>
  <c r="D3033" i="1"/>
  <c r="H3607" i="1" s="1"/>
  <c r="K3607" i="1" s="1"/>
  <c r="D3034" i="1"/>
  <c r="H3610" i="1" s="1"/>
  <c r="K3610" i="1" s="1"/>
  <c r="D3035" i="1"/>
  <c r="H3609" i="1" s="1"/>
  <c r="K3609" i="1" s="1"/>
  <c r="D3036" i="1"/>
  <c r="H3642" i="1" s="1"/>
  <c r="K3642" i="1" s="1"/>
  <c r="D3037" i="1"/>
  <c r="H3652" i="1" s="1"/>
  <c r="K3652" i="1" s="1"/>
  <c r="D3038" i="1"/>
  <c r="H3657" i="1" s="1"/>
  <c r="K3657" i="1" s="1"/>
  <c r="D3039" i="1"/>
  <c r="H3660" i="1" s="1"/>
  <c r="K3660" i="1" s="1"/>
  <c r="D3040" i="1"/>
  <c r="H3687" i="1" s="1"/>
  <c r="K3687" i="1" s="1"/>
  <c r="D3041" i="1"/>
  <c r="H3688" i="1" s="1"/>
  <c r="K3688" i="1" s="1"/>
  <c r="D3042" i="1"/>
  <c r="H3689" i="1" s="1"/>
  <c r="K3689" i="1" s="1"/>
  <c r="D3043" i="1"/>
  <c r="H3658" i="1" s="1"/>
  <c r="K3658" i="1" s="1"/>
  <c r="D3044" i="1"/>
  <c r="H3659" i="1" s="1"/>
  <c r="K3659" i="1" s="1"/>
  <c r="D3045" i="1"/>
  <c r="H3663" i="1" s="1"/>
  <c r="K3663" i="1" s="1"/>
  <c r="D3046" i="1"/>
  <c r="H3672" i="1" s="1"/>
  <c r="K3672" i="1" s="1"/>
  <c r="D3047" i="1"/>
  <c r="H3664" i="1" s="1"/>
  <c r="K3664" i="1" s="1"/>
  <c r="D3048" i="1"/>
  <c r="H3666" i="1" s="1"/>
  <c r="K3666" i="1" s="1"/>
  <c r="D3049" i="1"/>
  <c r="H3703" i="1" s="1"/>
  <c r="K3703" i="1" s="1"/>
  <c r="D3050" i="1"/>
  <c r="H3679" i="1" s="1"/>
  <c r="K3679" i="1" s="1"/>
  <c r="D3051" i="1"/>
  <c r="H3682" i="1" s="1"/>
  <c r="K3682" i="1" s="1"/>
  <c r="D3052" i="1"/>
  <c r="H3661" i="1" s="1"/>
  <c r="K3661" i="1" s="1"/>
  <c r="D3053" i="1"/>
  <c r="H3662" i="1" s="1"/>
  <c r="K3662" i="1" s="1"/>
  <c r="D3054" i="1"/>
  <c r="H3665" i="1" s="1"/>
  <c r="K3665" i="1" s="1"/>
  <c r="D3055" i="1"/>
  <c r="H3653" i="1" s="1"/>
  <c r="K3653" i="1" s="1"/>
  <c r="D3056" i="1"/>
  <c r="H3651" i="1" s="1"/>
  <c r="K3651" i="1" s="1"/>
  <c r="D3057" i="1"/>
  <c r="H3692" i="1" s="1"/>
  <c r="K3692" i="1" s="1"/>
  <c r="D3058" i="1"/>
  <c r="H3670" i="1" s="1"/>
  <c r="K3670" i="1" s="1"/>
  <c r="D3059" i="1"/>
  <c r="H3690" i="1" s="1"/>
  <c r="K3690" i="1" s="1"/>
  <c r="D3060" i="1"/>
  <c r="H3706" i="1" s="1"/>
  <c r="K3706" i="1" s="1"/>
  <c r="D3061" i="1"/>
  <c r="H3694" i="1" s="1"/>
  <c r="K3694" i="1" s="1"/>
  <c r="D3062" i="1"/>
  <c r="H3697" i="1" s="1"/>
  <c r="K3697" i="1" s="1"/>
  <c r="D3063" i="1"/>
  <c r="H3702" i="1" s="1"/>
  <c r="K3702" i="1" s="1"/>
  <c r="D3064" i="1"/>
  <c r="H3707" i="1" s="1"/>
  <c r="K3707" i="1" s="1"/>
  <c r="D3065" i="1"/>
  <c r="H3669" i="1" s="1"/>
  <c r="K3669" i="1" s="1"/>
  <c r="D3066" i="1"/>
  <c r="H3709" i="1" s="1"/>
  <c r="K3709" i="1" s="1"/>
  <c r="D3067" i="1"/>
  <c r="H3713" i="1" s="1"/>
  <c r="K3713" i="1" s="1"/>
  <c r="D3068" i="1"/>
  <c r="H3698" i="1" s="1"/>
  <c r="K3698" i="1" s="1"/>
  <c r="D3069" i="1"/>
  <c r="H3685" i="1" s="1"/>
  <c r="K3685" i="1" s="1"/>
  <c r="D3070" i="1"/>
  <c r="H3712" i="1" s="1"/>
  <c r="K3712" i="1" s="1"/>
  <c r="D3071" i="1"/>
  <c r="H3715" i="1" s="1"/>
  <c r="K3715" i="1" s="1"/>
  <c r="D3072" i="1"/>
  <c r="H3668" i="1" s="1"/>
  <c r="K3668" i="1" s="1"/>
  <c r="D3073" i="1"/>
  <c r="H3667" i="1" s="1"/>
  <c r="K3667" i="1" s="1"/>
  <c r="D3074" i="1"/>
  <c r="H3675" i="1" s="1"/>
  <c r="K3675" i="1" s="1"/>
  <c r="D3075" i="1"/>
  <c r="H3681" i="1" s="1"/>
  <c r="K3681" i="1" s="1"/>
  <c r="D3076" i="1"/>
  <c r="H3699" i="1" s="1"/>
  <c r="K3699" i="1" s="1"/>
  <c r="D3077" i="1"/>
  <c r="H3671" i="1" s="1"/>
  <c r="K3671" i="1" s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2" i="1"/>
  <c r="K1855" i="1"/>
  <c r="K1856" i="1"/>
  <c r="K1857" i="1"/>
  <c r="K1859" i="1"/>
  <c r="K1860" i="1"/>
  <c r="K1861" i="1"/>
  <c r="K1863" i="1"/>
  <c r="K1864" i="1"/>
  <c r="K1865" i="1"/>
  <c r="K1867" i="1"/>
  <c r="K1868" i="1"/>
  <c r="K1869" i="1"/>
  <c r="K1871" i="1"/>
  <c r="K1872" i="1"/>
  <c r="K1873" i="1"/>
  <c r="K1875" i="1"/>
  <c r="K1876" i="1"/>
  <c r="K1877" i="1"/>
  <c r="K1879" i="1"/>
  <c r="K1880" i="1"/>
  <c r="K1881" i="1"/>
  <c r="K1883" i="1"/>
  <c r="K1884" i="1"/>
  <c r="K1885" i="1"/>
  <c r="K1887" i="1"/>
  <c r="K1888" i="1"/>
  <c r="K1889" i="1"/>
  <c r="K1891" i="1"/>
  <c r="K1892" i="1"/>
  <c r="K1893" i="1"/>
  <c r="K1895" i="1"/>
  <c r="K1896" i="1"/>
  <c r="K1897" i="1"/>
  <c r="K1899" i="1"/>
  <c r="K1900" i="1"/>
  <c r="K1901" i="1"/>
  <c r="K1903" i="1"/>
  <c r="K1904" i="1"/>
  <c r="K1905" i="1"/>
  <c r="K1907" i="1"/>
  <c r="K1908" i="1"/>
  <c r="K1909" i="1"/>
  <c r="K1911" i="1"/>
  <c r="K1912" i="1"/>
  <c r="K1913" i="1"/>
  <c r="K1915" i="1"/>
  <c r="K1916" i="1"/>
  <c r="K1917" i="1"/>
  <c r="K1919" i="1"/>
  <c r="K1920" i="1"/>
  <c r="K1921" i="1"/>
  <c r="K1923" i="1"/>
  <c r="K1924" i="1"/>
  <c r="K1925" i="1"/>
  <c r="K1927" i="1"/>
  <c r="K1928" i="1"/>
  <c r="K1929" i="1"/>
  <c r="K1931" i="1"/>
  <c r="K1932" i="1"/>
  <c r="K1933" i="1"/>
  <c r="K1935" i="1"/>
  <c r="K1936" i="1"/>
  <c r="K1937" i="1"/>
  <c r="K1939" i="1"/>
  <c r="K1940" i="1"/>
  <c r="K1941" i="1"/>
  <c r="K1943" i="1"/>
  <c r="K1944" i="1"/>
  <c r="K1945" i="1"/>
  <c r="K1947" i="1"/>
  <c r="K1948" i="1"/>
  <c r="K1949" i="1"/>
  <c r="K1951" i="1"/>
  <c r="K1952" i="1"/>
  <c r="K1953" i="1"/>
  <c r="K1955" i="1"/>
  <c r="K1956" i="1"/>
  <c r="K1957" i="1"/>
  <c r="K1959" i="1"/>
  <c r="K1960" i="1"/>
  <c r="K1961" i="1"/>
  <c r="K1963" i="1"/>
  <c r="K1964" i="1"/>
  <c r="K1965" i="1"/>
  <c r="K1967" i="1"/>
  <c r="K1968" i="1"/>
  <c r="K1969" i="1"/>
  <c r="K1971" i="1"/>
  <c r="K1972" i="1"/>
  <c r="K1973" i="1"/>
  <c r="K1975" i="1"/>
  <c r="K1976" i="1"/>
  <c r="K1977" i="1"/>
  <c r="K1979" i="1"/>
  <c r="K1980" i="1"/>
  <c r="K1981" i="1"/>
  <c r="K1983" i="1"/>
  <c r="K1984" i="1"/>
  <c r="K1985" i="1"/>
  <c r="K1987" i="1"/>
  <c r="K1988" i="1"/>
  <c r="K1989" i="1"/>
  <c r="K1991" i="1"/>
  <c r="K1395" i="1"/>
  <c r="K1396" i="1"/>
  <c r="K1399" i="1"/>
  <c r="K1400" i="1"/>
  <c r="K1403" i="1"/>
  <c r="K1404" i="1"/>
  <c r="K1407" i="1"/>
  <c r="K1408" i="1"/>
  <c r="K1411" i="1"/>
  <c r="K1412" i="1"/>
  <c r="K1415" i="1"/>
  <c r="K1416" i="1"/>
  <c r="K1419" i="1"/>
  <c r="K1420" i="1"/>
  <c r="K1422" i="1"/>
  <c r="K1423" i="1"/>
  <c r="K1424" i="1"/>
  <c r="K1427" i="1"/>
  <c r="K1428" i="1"/>
  <c r="K1431" i="1"/>
  <c r="K1432" i="1"/>
  <c r="K1435" i="1"/>
  <c r="K1436" i="1"/>
  <c r="K1439" i="1"/>
  <c r="K1440" i="1"/>
  <c r="K1443" i="1"/>
  <c r="K1444" i="1"/>
  <c r="K1447" i="1"/>
  <c r="K1448" i="1"/>
  <c r="K1451" i="1"/>
  <c r="K1452" i="1"/>
  <c r="K1454" i="1"/>
  <c r="K1455" i="1"/>
  <c r="K1456" i="1"/>
  <c r="K1459" i="1"/>
  <c r="K1460" i="1"/>
  <c r="K1463" i="1"/>
  <c r="K1464" i="1"/>
  <c r="K1467" i="1"/>
  <c r="K1468" i="1"/>
  <c r="K1471" i="1"/>
  <c r="K1472" i="1"/>
  <c r="K1475" i="1"/>
  <c r="K1476" i="1"/>
  <c r="K1479" i="1"/>
  <c r="K1480" i="1"/>
  <c r="K1483" i="1"/>
  <c r="K1484" i="1"/>
  <c r="K1486" i="1"/>
  <c r="K1487" i="1"/>
  <c r="K1488" i="1"/>
  <c r="K1491" i="1"/>
  <c r="K1492" i="1"/>
  <c r="K1495" i="1"/>
  <c r="K1496" i="1"/>
  <c r="K1499" i="1"/>
  <c r="K1500" i="1"/>
  <c r="K1503" i="1"/>
  <c r="K1504" i="1"/>
  <c r="K1507" i="1"/>
  <c r="K1508" i="1"/>
  <c r="K1511" i="1"/>
  <c r="K1512" i="1"/>
  <c r="K1515" i="1"/>
  <c r="K1516" i="1"/>
  <c r="K1518" i="1"/>
  <c r="K1519" i="1"/>
  <c r="K1520" i="1"/>
  <c r="K1523" i="1"/>
  <c r="K1524" i="1"/>
  <c r="K1527" i="1"/>
  <c r="K1528" i="1"/>
  <c r="K1531" i="1"/>
  <c r="K1532" i="1"/>
  <c r="K1535" i="1"/>
  <c r="K1536" i="1"/>
  <c r="K1539" i="1"/>
  <c r="K1540" i="1"/>
  <c r="K1543" i="1"/>
  <c r="K1544" i="1"/>
  <c r="K1547" i="1"/>
  <c r="K1548" i="1"/>
  <c r="K1550" i="1"/>
  <c r="K1551" i="1"/>
  <c r="K1552" i="1"/>
  <c r="K1555" i="1"/>
  <c r="K1556" i="1"/>
  <c r="K1559" i="1"/>
  <c r="K1560" i="1"/>
  <c r="K1563" i="1"/>
  <c r="K1564" i="1"/>
  <c r="K1567" i="1"/>
  <c r="K1568" i="1"/>
  <c r="K1571" i="1"/>
  <c r="K1572" i="1"/>
  <c r="K1575" i="1"/>
  <c r="K1576" i="1"/>
  <c r="K1579" i="1"/>
  <c r="K1580" i="1"/>
  <c r="K1582" i="1"/>
  <c r="K1583" i="1"/>
  <c r="K1584" i="1"/>
  <c r="K1587" i="1"/>
  <c r="K1588" i="1"/>
  <c r="K1591" i="1"/>
  <c r="K1592" i="1"/>
  <c r="K1595" i="1"/>
  <c r="K1596" i="1"/>
  <c r="K1599" i="1"/>
  <c r="K1600" i="1"/>
  <c r="K1603" i="1"/>
  <c r="K1604" i="1"/>
  <c r="K1607" i="1"/>
  <c r="K1608" i="1"/>
  <c r="K1611" i="1"/>
  <c r="K1612" i="1"/>
  <c r="K1614" i="1"/>
  <c r="K1615" i="1"/>
  <c r="K1616" i="1"/>
  <c r="K1619" i="1"/>
  <c r="K1620" i="1"/>
  <c r="K1623" i="1"/>
  <c r="K1624" i="1"/>
  <c r="K1627" i="1"/>
  <c r="K1628" i="1"/>
  <c r="K1631" i="1"/>
  <c r="K1632" i="1"/>
  <c r="K1635" i="1"/>
  <c r="K1636" i="1"/>
  <c r="K1639" i="1"/>
  <c r="K1640" i="1"/>
  <c r="K1643" i="1"/>
  <c r="K1644" i="1"/>
  <c r="K1646" i="1"/>
  <c r="K1647" i="1"/>
  <c r="K1648" i="1"/>
  <c r="K1651" i="1"/>
  <c r="K1652" i="1"/>
  <c r="K1655" i="1"/>
  <c r="K1656" i="1"/>
  <c r="K1659" i="1"/>
  <c r="K1660" i="1"/>
  <c r="K1663" i="1"/>
  <c r="K1664" i="1"/>
  <c r="K1667" i="1"/>
  <c r="K1668" i="1"/>
  <c r="K1671" i="1"/>
  <c r="K1672" i="1"/>
  <c r="K1675" i="1"/>
  <c r="K1676" i="1"/>
  <c r="K1678" i="1"/>
  <c r="K1679" i="1"/>
  <c r="K1680" i="1"/>
  <c r="K1683" i="1"/>
  <c r="K1684" i="1"/>
  <c r="K1687" i="1"/>
  <c r="K1688" i="1"/>
  <c r="K1691" i="1"/>
  <c r="K1692" i="1"/>
  <c r="K1695" i="1"/>
  <c r="K1696" i="1"/>
  <c r="K1699" i="1"/>
  <c r="K1700" i="1"/>
  <c r="K1703" i="1"/>
  <c r="K1704" i="1"/>
  <c r="K1707" i="1"/>
  <c r="K1708" i="1"/>
  <c r="K1710" i="1"/>
  <c r="K1711" i="1"/>
  <c r="K1712" i="1"/>
  <c r="K1715" i="1"/>
  <c r="K1716" i="1"/>
  <c r="K1719" i="1"/>
  <c r="K1720" i="1"/>
  <c r="K1723" i="1"/>
  <c r="K1724" i="1"/>
  <c r="K1727" i="1"/>
  <c r="K1728" i="1"/>
  <c r="K1731" i="1"/>
  <c r="K1732" i="1"/>
  <c r="K1735" i="1"/>
  <c r="K1736" i="1"/>
  <c r="K1739" i="1"/>
  <c r="K1740" i="1"/>
  <c r="K1742" i="1"/>
  <c r="K1743" i="1"/>
  <c r="K1744" i="1"/>
  <c r="K1747" i="1"/>
  <c r="K1748" i="1"/>
  <c r="K1751" i="1"/>
  <c r="K1752" i="1"/>
  <c r="K1755" i="1"/>
  <c r="K1756" i="1"/>
  <c r="K1759" i="1"/>
  <c r="K1760" i="1"/>
  <c r="K1763" i="1"/>
  <c r="K1764" i="1"/>
  <c r="K1767" i="1"/>
  <c r="K1768" i="1"/>
  <c r="K1771" i="1"/>
  <c r="K1772" i="1"/>
  <c r="K1774" i="1"/>
  <c r="K1775" i="1"/>
  <c r="K1776" i="1"/>
  <c r="K1779" i="1"/>
  <c r="K1780" i="1"/>
  <c r="K1783" i="1"/>
  <c r="K1784" i="1"/>
  <c r="K1787" i="1"/>
  <c r="K1788" i="1"/>
  <c r="K1791" i="1"/>
  <c r="K1792" i="1"/>
  <c r="K1795" i="1"/>
  <c r="K1796" i="1"/>
  <c r="K1799" i="1"/>
  <c r="K1800" i="1"/>
  <c r="K1803" i="1"/>
  <c r="K1804" i="1"/>
  <c r="K1806" i="1"/>
  <c r="K1807" i="1"/>
  <c r="K1808" i="1"/>
  <c r="K1811" i="1"/>
  <c r="K1812" i="1"/>
  <c r="K1815" i="1"/>
  <c r="K1816" i="1"/>
  <c r="K1819" i="1"/>
  <c r="K1820" i="1"/>
  <c r="K1823" i="1"/>
  <c r="K1824" i="1"/>
  <c r="K1827" i="1"/>
  <c r="K1828" i="1"/>
  <c r="K1831" i="1"/>
  <c r="K1832" i="1"/>
  <c r="K1835" i="1"/>
  <c r="K1836" i="1"/>
  <c r="K1838" i="1"/>
  <c r="K1839" i="1"/>
  <c r="K1840" i="1"/>
  <c r="K1843" i="1"/>
  <c r="K1844" i="1"/>
  <c r="K1847" i="1"/>
  <c r="K1848" i="1"/>
  <c r="K1851" i="1"/>
  <c r="K1852" i="1"/>
  <c r="K1355" i="1"/>
  <c r="K1356" i="1"/>
  <c r="K1359" i="1"/>
  <c r="K1360" i="1"/>
  <c r="K1363" i="1"/>
  <c r="K1364" i="1"/>
  <c r="K1367" i="1"/>
  <c r="K1368" i="1"/>
  <c r="K1371" i="1"/>
  <c r="K1372" i="1"/>
  <c r="K1374" i="1"/>
  <c r="K1375" i="1"/>
  <c r="K1376" i="1"/>
  <c r="K1379" i="1"/>
  <c r="K1380" i="1"/>
  <c r="K1383" i="1"/>
  <c r="K1384" i="1"/>
  <c r="K1387" i="1"/>
  <c r="K1388" i="1"/>
  <c r="K1391" i="1"/>
  <c r="K1392" i="1"/>
  <c r="K1059" i="1"/>
  <c r="K1060" i="1"/>
  <c r="K1063" i="1"/>
  <c r="K1064" i="1"/>
  <c r="K1067" i="1"/>
  <c r="K1068" i="1"/>
  <c r="K1070" i="1"/>
  <c r="K1071" i="1"/>
  <c r="K1072" i="1"/>
  <c r="K1075" i="1"/>
  <c r="K1076" i="1"/>
  <c r="K1079" i="1"/>
  <c r="K1080" i="1"/>
  <c r="K1083" i="1"/>
  <c r="K1084" i="1"/>
  <c r="K1087" i="1"/>
  <c r="K1088" i="1"/>
  <c r="K1091" i="1"/>
  <c r="K1092" i="1"/>
  <c r="K1095" i="1"/>
  <c r="K1096" i="1"/>
  <c r="K1099" i="1"/>
  <c r="K1100" i="1"/>
  <c r="K1102" i="1"/>
  <c r="K1103" i="1"/>
  <c r="K1104" i="1"/>
  <c r="K1107" i="1"/>
  <c r="K1108" i="1"/>
  <c r="K1111" i="1"/>
  <c r="K1112" i="1"/>
  <c r="K1115" i="1"/>
  <c r="K1116" i="1"/>
  <c r="K1119" i="1"/>
  <c r="K1120" i="1"/>
  <c r="K1123" i="1"/>
  <c r="K1124" i="1"/>
  <c r="K1127" i="1"/>
  <c r="K1128" i="1"/>
  <c r="K1131" i="1"/>
  <c r="K1132" i="1"/>
  <c r="K1134" i="1"/>
  <c r="K1135" i="1"/>
  <c r="K1136" i="1"/>
  <c r="K1139" i="1"/>
  <c r="K1140" i="1"/>
  <c r="K1143" i="1"/>
  <c r="K1144" i="1"/>
  <c r="K1147" i="1"/>
  <c r="K1148" i="1"/>
  <c r="K1151" i="1"/>
  <c r="K1152" i="1"/>
  <c r="K1155" i="1"/>
  <c r="K1156" i="1"/>
  <c r="K1159" i="1"/>
  <c r="K1160" i="1"/>
  <c r="K1163" i="1"/>
  <c r="K1164" i="1"/>
  <c r="K1166" i="1"/>
  <c r="K1167" i="1"/>
  <c r="K1168" i="1"/>
  <c r="K1171" i="1"/>
  <c r="K1172" i="1"/>
  <c r="K1175" i="1"/>
  <c r="K1176" i="1"/>
  <c r="K1179" i="1"/>
  <c r="K1180" i="1"/>
  <c r="K1183" i="1"/>
  <c r="K1184" i="1"/>
  <c r="K1187" i="1"/>
  <c r="K1188" i="1"/>
  <c r="K1191" i="1"/>
  <c r="K1192" i="1"/>
  <c r="K1195" i="1"/>
  <c r="K1196" i="1"/>
  <c r="K1198" i="1"/>
  <c r="K1199" i="1"/>
  <c r="K1200" i="1"/>
  <c r="K1203" i="1"/>
  <c r="K1204" i="1"/>
  <c r="K1207" i="1"/>
  <c r="K1208" i="1"/>
  <c r="K1211" i="1"/>
  <c r="K1212" i="1"/>
  <c r="K1215" i="1"/>
  <c r="K1216" i="1"/>
  <c r="K1219" i="1"/>
  <c r="K1220" i="1"/>
  <c r="K1223" i="1"/>
  <c r="K1224" i="1"/>
  <c r="K1227" i="1"/>
  <c r="K1228" i="1"/>
  <c r="K1230" i="1"/>
  <c r="K1231" i="1"/>
  <c r="K1232" i="1"/>
  <c r="K1235" i="1"/>
  <c r="K1236" i="1"/>
  <c r="K1239" i="1"/>
  <c r="K1240" i="1"/>
  <c r="K1243" i="1"/>
  <c r="K1244" i="1"/>
  <c r="K1247" i="1"/>
  <c r="K1248" i="1"/>
  <c r="K1251" i="1"/>
  <c r="K1252" i="1"/>
  <c r="K1255" i="1"/>
  <c r="K1256" i="1"/>
  <c r="K1259" i="1"/>
  <c r="K1260" i="1"/>
  <c r="K1262" i="1"/>
  <c r="K1263" i="1"/>
  <c r="K1264" i="1"/>
  <c r="K1267" i="1"/>
  <c r="K1268" i="1"/>
  <c r="K1271" i="1"/>
  <c r="K1272" i="1"/>
  <c r="K1275" i="1"/>
  <c r="K1276" i="1"/>
  <c r="K1279" i="1"/>
  <c r="K1280" i="1"/>
  <c r="K1283" i="1"/>
  <c r="K1284" i="1"/>
  <c r="K1287" i="1"/>
  <c r="K1288" i="1"/>
  <c r="K1291" i="1"/>
  <c r="K1292" i="1"/>
  <c r="K1294" i="1"/>
  <c r="K1295" i="1"/>
  <c r="K1296" i="1"/>
  <c r="K1299" i="1"/>
  <c r="K1300" i="1"/>
  <c r="K1303" i="1"/>
  <c r="K1304" i="1"/>
  <c r="K1307" i="1"/>
  <c r="K1308" i="1"/>
  <c r="K1311" i="1"/>
  <c r="K1312" i="1"/>
  <c r="K1315" i="1"/>
  <c r="K1316" i="1"/>
  <c r="K1319" i="1"/>
  <c r="K1320" i="1"/>
  <c r="K1323" i="1"/>
  <c r="K1324" i="1"/>
  <c r="K1326" i="1"/>
  <c r="K1327" i="1"/>
  <c r="K1328" i="1"/>
  <c r="K1331" i="1"/>
  <c r="K1332" i="1"/>
  <c r="K1335" i="1"/>
  <c r="K1336" i="1"/>
  <c r="K1339" i="1"/>
  <c r="K1340" i="1"/>
  <c r="K1343" i="1"/>
  <c r="K1344" i="1"/>
  <c r="K1347" i="1"/>
  <c r="K1348" i="1"/>
  <c r="K1351" i="1"/>
  <c r="K1352" i="1"/>
  <c r="K895" i="1"/>
  <c r="K896" i="1"/>
  <c r="K899" i="1"/>
  <c r="K900" i="1"/>
  <c r="K903" i="1"/>
  <c r="K904" i="1"/>
  <c r="K907" i="1"/>
  <c r="K908" i="1"/>
  <c r="K911" i="1"/>
  <c r="K912" i="1"/>
  <c r="K915" i="1"/>
  <c r="K916" i="1"/>
  <c r="K919" i="1"/>
  <c r="K920" i="1"/>
  <c r="K923" i="1"/>
  <c r="K924" i="1"/>
  <c r="K926" i="1"/>
  <c r="K927" i="1"/>
  <c r="K928" i="1"/>
  <c r="K931" i="1"/>
  <c r="K932" i="1"/>
  <c r="K935" i="1"/>
  <c r="K936" i="1"/>
  <c r="K939" i="1"/>
  <c r="K940" i="1"/>
  <c r="K943" i="1"/>
  <c r="K944" i="1"/>
  <c r="K947" i="1"/>
  <c r="K948" i="1"/>
  <c r="K951" i="1"/>
  <c r="K952" i="1"/>
  <c r="K955" i="1"/>
  <c r="K956" i="1"/>
  <c r="K958" i="1"/>
  <c r="K959" i="1"/>
  <c r="K960" i="1"/>
  <c r="K963" i="1"/>
  <c r="K964" i="1"/>
  <c r="K967" i="1"/>
  <c r="K968" i="1"/>
  <c r="K971" i="1"/>
  <c r="K972" i="1"/>
  <c r="K975" i="1"/>
  <c r="K976" i="1"/>
  <c r="K979" i="1"/>
  <c r="K980" i="1"/>
  <c r="K983" i="1"/>
  <c r="K984" i="1"/>
  <c r="K987" i="1"/>
  <c r="K988" i="1"/>
  <c r="K990" i="1"/>
  <c r="K991" i="1"/>
  <c r="K992" i="1"/>
  <c r="K995" i="1"/>
  <c r="K996" i="1"/>
  <c r="K999" i="1"/>
  <c r="K1000" i="1"/>
  <c r="K1003" i="1"/>
  <c r="K1004" i="1"/>
  <c r="K1007" i="1"/>
  <c r="K1008" i="1"/>
  <c r="K1011" i="1"/>
  <c r="K1012" i="1"/>
  <c r="K1015" i="1"/>
  <c r="K1016" i="1"/>
  <c r="K1019" i="1"/>
  <c r="K1020" i="1"/>
  <c r="K1022" i="1"/>
  <c r="K1023" i="1"/>
  <c r="K1024" i="1"/>
  <c r="K1027" i="1"/>
  <c r="K1028" i="1"/>
  <c r="K1031" i="1"/>
  <c r="K1032" i="1"/>
  <c r="K1035" i="1"/>
  <c r="K1036" i="1"/>
  <c r="K1039" i="1"/>
  <c r="K1040" i="1"/>
  <c r="K1043" i="1"/>
  <c r="K1044" i="1"/>
  <c r="K1047" i="1"/>
  <c r="K1048" i="1"/>
  <c r="K1051" i="1"/>
  <c r="K1052" i="1"/>
  <c r="K1054" i="1"/>
  <c r="K1055" i="1"/>
  <c r="K1056" i="1"/>
  <c r="K840" i="1"/>
  <c r="K842" i="1"/>
  <c r="K843" i="1"/>
  <c r="K844" i="1"/>
  <c r="K847" i="1"/>
  <c r="K848" i="1"/>
  <c r="K851" i="1"/>
  <c r="K852" i="1"/>
  <c r="K855" i="1"/>
  <c r="K856" i="1"/>
  <c r="K859" i="1"/>
  <c r="K860" i="1"/>
  <c r="K863" i="1"/>
  <c r="K864" i="1"/>
  <c r="K867" i="1"/>
  <c r="K868" i="1"/>
  <c r="K871" i="1"/>
  <c r="K872" i="1"/>
  <c r="K874" i="1"/>
  <c r="K875" i="1"/>
  <c r="K876" i="1"/>
  <c r="K879" i="1"/>
  <c r="K880" i="1"/>
  <c r="K883" i="1"/>
  <c r="K884" i="1"/>
  <c r="K887" i="1"/>
  <c r="K888" i="1"/>
  <c r="K889" i="1"/>
  <c r="K891" i="1"/>
  <c r="K892" i="1"/>
  <c r="K893" i="1"/>
  <c r="K744" i="1"/>
  <c r="K747" i="1"/>
  <c r="K748" i="1"/>
  <c r="K751" i="1"/>
  <c r="K752" i="1"/>
  <c r="K755" i="1"/>
  <c r="K756" i="1"/>
  <c r="K758" i="1"/>
  <c r="K759" i="1"/>
  <c r="K760" i="1"/>
  <c r="K763" i="1"/>
  <c r="K764" i="1"/>
  <c r="K767" i="1"/>
  <c r="K768" i="1"/>
  <c r="K771" i="1"/>
  <c r="K772" i="1"/>
  <c r="K775" i="1"/>
  <c r="K776" i="1"/>
  <c r="K779" i="1"/>
  <c r="K780" i="1"/>
  <c r="K783" i="1"/>
  <c r="K784" i="1"/>
  <c r="K787" i="1"/>
  <c r="K788" i="1"/>
  <c r="K790" i="1"/>
  <c r="K791" i="1"/>
  <c r="K792" i="1"/>
  <c r="K795" i="1"/>
  <c r="K796" i="1"/>
  <c r="K799" i="1"/>
  <c r="K800" i="1"/>
  <c r="K803" i="1"/>
  <c r="K804" i="1"/>
  <c r="K807" i="1"/>
  <c r="K808" i="1"/>
  <c r="K811" i="1"/>
  <c r="K812" i="1"/>
  <c r="K815" i="1"/>
  <c r="K816" i="1"/>
  <c r="K819" i="1"/>
  <c r="K820" i="1"/>
  <c r="K822" i="1"/>
  <c r="K823" i="1"/>
  <c r="K824" i="1"/>
  <c r="K827" i="1"/>
  <c r="K828" i="1"/>
  <c r="K831" i="1"/>
  <c r="K832" i="1"/>
  <c r="K835" i="1"/>
  <c r="K836" i="1"/>
  <c r="K839" i="1"/>
  <c r="K693" i="1"/>
  <c r="K695" i="1"/>
  <c r="K696" i="1"/>
  <c r="K697" i="1"/>
  <c r="K699" i="1"/>
  <c r="K700" i="1"/>
  <c r="K701" i="1"/>
  <c r="K703" i="1"/>
  <c r="K704" i="1"/>
  <c r="K705" i="1"/>
  <c r="K707" i="1"/>
  <c r="K708" i="1"/>
  <c r="K709" i="1"/>
  <c r="K711" i="1"/>
  <c r="K712" i="1"/>
  <c r="K713" i="1"/>
  <c r="K715" i="1"/>
  <c r="K716" i="1"/>
  <c r="K717" i="1"/>
  <c r="K719" i="1"/>
  <c r="K720" i="1"/>
  <c r="K721" i="1"/>
  <c r="K723" i="1"/>
  <c r="K724" i="1"/>
  <c r="K725" i="1"/>
  <c r="K727" i="1"/>
  <c r="K728" i="1"/>
  <c r="K729" i="1"/>
  <c r="K731" i="1"/>
  <c r="K732" i="1"/>
  <c r="K733" i="1"/>
  <c r="K735" i="1"/>
  <c r="K736" i="1"/>
  <c r="K737" i="1"/>
  <c r="K739" i="1"/>
  <c r="K740" i="1"/>
  <c r="K741" i="1"/>
  <c r="K743" i="1"/>
  <c r="K512" i="1"/>
  <c r="K513" i="1"/>
  <c r="K515" i="1"/>
  <c r="K516" i="1"/>
  <c r="K517" i="1"/>
  <c r="K519" i="1"/>
  <c r="K520" i="1"/>
  <c r="K521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1" i="1"/>
  <c r="K672" i="1"/>
  <c r="K673" i="1"/>
  <c r="K675" i="1"/>
  <c r="K676" i="1"/>
  <c r="K677" i="1"/>
  <c r="K679" i="1"/>
  <c r="K680" i="1"/>
  <c r="K681" i="1"/>
  <c r="K683" i="1"/>
  <c r="K684" i="1"/>
  <c r="K685" i="1"/>
  <c r="K687" i="1"/>
  <c r="K688" i="1"/>
  <c r="K689" i="1"/>
  <c r="K691" i="1"/>
  <c r="K692" i="1"/>
  <c r="K438" i="1"/>
  <c r="K439" i="1"/>
  <c r="K440" i="1"/>
  <c r="K442" i="1"/>
  <c r="K443" i="1"/>
  <c r="K444" i="1"/>
  <c r="K446" i="1"/>
  <c r="K447" i="1"/>
  <c r="K448" i="1"/>
  <c r="K450" i="1"/>
  <c r="K451" i="1"/>
  <c r="K452" i="1"/>
  <c r="K454" i="1"/>
  <c r="K455" i="1"/>
  <c r="K456" i="1"/>
  <c r="K458" i="1"/>
  <c r="K459" i="1"/>
  <c r="K460" i="1"/>
  <c r="K462" i="1"/>
  <c r="K463" i="1"/>
  <c r="K464" i="1"/>
  <c r="K466" i="1"/>
  <c r="K467" i="1"/>
  <c r="K468" i="1"/>
  <c r="K470" i="1"/>
  <c r="K471" i="1"/>
  <c r="K472" i="1"/>
  <c r="K474" i="1"/>
  <c r="K475" i="1"/>
  <c r="K476" i="1"/>
  <c r="K478" i="1"/>
  <c r="K479" i="1"/>
  <c r="K480" i="1"/>
  <c r="K482" i="1"/>
  <c r="K483" i="1"/>
  <c r="K484" i="1"/>
  <c r="K486" i="1"/>
  <c r="K487" i="1"/>
  <c r="K488" i="1"/>
  <c r="K490" i="1"/>
  <c r="K491" i="1"/>
  <c r="K492" i="1"/>
  <c r="K494" i="1"/>
  <c r="K495" i="1"/>
  <c r="K496" i="1"/>
  <c r="K498" i="1"/>
  <c r="K499" i="1"/>
  <c r="K500" i="1"/>
  <c r="K502" i="1"/>
  <c r="K503" i="1"/>
  <c r="K504" i="1"/>
  <c r="K506" i="1"/>
  <c r="K507" i="1"/>
  <c r="K508" i="1"/>
  <c r="K510" i="1"/>
  <c r="K511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199" i="1"/>
  <c r="K202" i="1"/>
  <c r="K203" i="1"/>
  <c r="K204" i="1"/>
  <c r="K206" i="1"/>
  <c r="K171" i="1"/>
  <c r="K174" i="1"/>
  <c r="K175" i="1"/>
  <c r="K182" i="1"/>
  <c r="K183" i="1"/>
  <c r="K194" i="1"/>
  <c r="K198" i="1"/>
  <c r="K156" i="1"/>
  <c r="K162" i="1"/>
  <c r="K108" i="1"/>
  <c r="K125" i="1"/>
  <c r="K137" i="1"/>
  <c r="K138" i="1"/>
  <c r="K143" i="1"/>
  <c r="K146" i="1"/>
  <c r="K147" i="1"/>
  <c r="K150" i="1"/>
  <c r="K154" i="1"/>
  <c r="K155" i="1"/>
  <c r="K99" i="1"/>
  <c r="K101" i="1"/>
  <c r="K98" i="1"/>
  <c r="K8" i="1"/>
  <c r="K25" i="1"/>
  <c r="K37" i="1"/>
  <c r="K38" i="1"/>
  <c r="K43" i="1"/>
  <c r="K46" i="1"/>
  <c r="K47" i="1"/>
  <c r="K50" i="1"/>
  <c r="K54" i="1"/>
  <c r="K55" i="1"/>
  <c r="K62" i="1"/>
  <c r="K71" i="1"/>
  <c r="K74" i="1"/>
  <c r="K75" i="1"/>
  <c r="K82" i="1"/>
  <c r="K83" i="1"/>
  <c r="K94" i="1"/>
  <c r="H3782" i="1" l="1"/>
  <c r="K3782" i="1" s="1"/>
  <c r="H67" i="1"/>
  <c r="K67" i="1" s="1"/>
  <c r="H167" i="1"/>
  <c r="K167" i="1" s="1"/>
  <c r="H76" i="1"/>
  <c r="K76" i="1" s="1"/>
  <c r="H176" i="1"/>
  <c r="K176" i="1" s="1"/>
  <c r="H79" i="1"/>
  <c r="K79" i="1" s="1"/>
  <c r="H179" i="1"/>
  <c r="K179" i="1" s="1"/>
  <c r="H3778" i="1"/>
  <c r="K3778" i="1" s="1"/>
  <c r="H63" i="1"/>
  <c r="K63" i="1" s="1"/>
  <c r="H163" i="1"/>
  <c r="K163" i="1" s="1"/>
  <c r="H78" i="1"/>
  <c r="K78" i="1" s="1"/>
  <c r="H178" i="1"/>
  <c r="K178" i="1" s="1"/>
  <c r="H3773" i="1"/>
  <c r="K3773" i="1" s="1"/>
  <c r="H58" i="1"/>
  <c r="K58" i="1" s="1"/>
  <c r="H158" i="1"/>
  <c r="K158" i="1" s="1"/>
  <c r="H3774" i="1"/>
  <c r="K3774" i="1" s="1"/>
  <c r="H59" i="1"/>
  <c r="K59" i="1" s="1"/>
  <c r="H159" i="1"/>
  <c r="K159" i="1" s="1"/>
  <c r="H3772" i="1"/>
  <c r="K3772" i="1" s="1"/>
  <c r="H57" i="1"/>
  <c r="K57" i="1" s="1"/>
  <c r="H157" i="1"/>
  <c r="K157" i="1" s="1"/>
  <c r="H3771" i="1"/>
  <c r="K3771" i="1" s="1"/>
  <c r="H56" i="1"/>
  <c r="K56" i="1" s="1"/>
  <c r="H97" i="1"/>
  <c r="K97" i="1" s="1"/>
  <c r="H197" i="1"/>
  <c r="K197" i="1" s="1"/>
  <c r="H3783" i="1"/>
  <c r="K3783" i="1" s="1"/>
  <c r="H68" i="1"/>
  <c r="K68" i="1" s="1"/>
  <c r="H168" i="1"/>
  <c r="K168" i="1" s="1"/>
  <c r="H3780" i="1"/>
  <c r="K3780" i="1" s="1"/>
  <c r="H65" i="1"/>
  <c r="K65" i="1" s="1"/>
  <c r="H165" i="1"/>
  <c r="K165" i="1" s="1"/>
  <c r="H3781" i="1"/>
  <c r="K3781" i="1" s="1"/>
  <c r="H66" i="1"/>
  <c r="K66" i="1" s="1"/>
  <c r="H166" i="1"/>
  <c r="K166" i="1" s="1"/>
  <c r="H73" i="1"/>
  <c r="K73" i="1" s="1"/>
  <c r="H173" i="1"/>
  <c r="K173" i="1" s="1"/>
  <c r="H88" i="1"/>
  <c r="K88" i="1" s="1"/>
  <c r="H188" i="1"/>
  <c r="K188" i="1" s="1"/>
  <c r="H3785" i="1"/>
  <c r="K3785" i="1" s="1"/>
  <c r="H70" i="1"/>
  <c r="K70" i="1" s="1"/>
  <c r="H170" i="1"/>
  <c r="K170" i="1" s="1"/>
  <c r="H72" i="1"/>
  <c r="K72" i="1" s="1"/>
  <c r="H172" i="1"/>
  <c r="K172" i="1" s="1"/>
  <c r="H81" i="1"/>
  <c r="K81" i="1" s="1"/>
  <c r="H181" i="1"/>
  <c r="K181" i="1" s="1"/>
  <c r="H3779" i="1"/>
  <c r="K3779" i="1" s="1"/>
  <c r="H64" i="1"/>
  <c r="K64" i="1" s="1"/>
  <c r="H164" i="1"/>
  <c r="K164" i="1" s="1"/>
  <c r="H90" i="1"/>
  <c r="K90" i="1" s="1"/>
  <c r="H190" i="1"/>
  <c r="K190" i="1" s="1"/>
  <c r="H95" i="1"/>
  <c r="K95" i="1" s="1"/>
  <c r="H195" i="1"/>
  <c r="K195" i="1" s="1"/>
  <c r="H96" i="1"/>
  <c r="K96" i="1" s="1"/>
  <c r="H196" i="1"/>
  <c r="K196" i="1" s="1"/>
  <c r="H91" i="1"/>
  <c r="K91" i="1" s="1"/>
  <c r="H191" i="1"/>
  <c r="K191" i="1" s="1"/>
  <c r="H93" i="1"/>
  <c r="K93" i="1" s="1"/>
  <c r="H193" i="1"/>
  <c r="K193" i="1" s="1"/>
  <c r="H86" i="1"/>
  <c r="K86" i="1" s="1"/>
  <c r="H186" i="1"/>
  <c r="K186" i="1" s="1"/>
  <c r="H85" i="1"/>
  <c r="K85" i="1" s="1"/>
  <c r="H185" i="1"/>
  <c r="K185" i="1" s="1"/>
  <c r="H87" i="1"/>
  <c r="K87" i="1" s="1"/>
  <c r="H187" i="1"/>
  <c r="K187" i="1" s="1"/>
  <c r="H3775" i="1"/>
  <c r="K3775" i="1" s="1"/>
  <c r="H60" i="1"/>
  <c r="K60" i="1" s="1"/>
  <c r="H160" i="1"/>
  <c r="K160" i="1" s="1"/>
  <c r="H3776" i="1"/>
  <c r="K3776" i="1" s="1"/>
  <c r="H61" i="1"/>
  <c r="K61" i="1" s="1"/>
  <c r="H161" i="1"/>
  <c r="K161" i="1" s="1"/>
  <c r="H80" i="1"/>
  <c r="K80" i="1" s="1"/>
  <c r="H180" i="1"/>
  <c r="K180" i="1" s="1"/>
  <c r="H84" i="1"/>
  <c r="K84" i="1" s="1"/>
  <c r="H184" i="1"/>
  <c r="K184" i="1" s="1"/>
  <c r="H92" i="1"/>
  <c r="K92" i="1" s="1"/>
  <c r="H192" i="1"/>
  <c r="K192" i="1" s="1"/>
  <c r="H100" i="1"/>
  <c r="K100" i="1" s="1"/>
  <c r="H200" i="1"/>
  <c r="K200" i="1" s="1"/>
  <c r="H3767" i="1"/>
  <c r="K3767" i="1" s="1"/>
  <c r="H52" i="1"/>
  <c r="K52" i="1" s="1"/>
  <c r="H152" i="1"/>
  <c r="K152" i="1" s="1"/>
  <c r="H3766" i="1"/>
  <c r="K3766" i="1" s="1"/>
  <c r="H51" i="1"/>
  <c r="K51" i="1" s="1"/>
  <c r="H151" i="1"/>
  <c r="K151" i="1" s="1"/>
  <c r="H3742" i="1"/>
  <c r="K3742" i="1" s="1"/>
  <c r="H27" i="1"/>
  <c r="K27" i="1" s="1"/>
  <c r="H127" i="1"/>
  <c r="K127" i="1" s="1"/>
  <c r="H3755" i="1"/>
  <c r="K3755" i="1" s="1"/>
  <c r="H40" i="1"/>
  <c r="K40" i="1" s="1"/>
  <c r="H140" i="1"/>
  <c r="K140" i="1" s="1"/>
  <c r="H3751" i="1"/>
  <c r="K3751" i="1" s="1"/>
  <c r="H36" i="1"/>
  <c r="K36" i="1" s="1"/>
  <c r="H136" i="1"/>
  <c r="K136" i="1" s="1"/>
  <c r="H3759" i="1"/>
  <c r="K3759" i="1" s="1"/>
  <c r="H44" i="1"/>
  <c r="K44" i="1" s="1"/>
  <c r="H144" i="1"/>
  <c r="K144" i="1" s="1"/>
  <c r="H3746" i="1"/>
  <c r="K3746" i="1" s="1"/>
  <c r="H31" i="1"/>
  <c r="K31" i="1" s="1"/>
  <c r="H131" i="1"/>
  <c r="K131" i="1" s="1"/>
  <c r="H3750" i="1"/>
  <c r="K3750" i="1" s="1"/>
  <c r="H35" i="1"/>
  <c r="K35" i="1" s="1"/>
  <c r="H135" i="1"/>
  <c r="K135" i="1" s="1"/>
  <c r="H3763" i="1"/>
  <c r="K3763" i="1" s="1"/>
  <c r="H48" i="1"/>
  <c r="K48" i="1" s="1"/>
  <c r="H148" i="1"/>
  <c r="K148" i="1" s="1"/>
  <c r="H3743" i="1"/>
  <c r="K3743" i="1" s="1"/>
  <c r="H28" i="1"/>
  <c r="K28" i="1" s="1"/>
  <c r="H128" i="1"/>
  <c r="K128" i="1" s="1"/>
  <c r="H3744" i="1"/>
  <c r="K3744" i="1" s="1"/>
  <c r="H29" i="1"/>
  <c r="K29" i="1" s="1"/>
  <c r="H129" i="1"/>
  <c r="K129" i="1" s="1"/>
  <c r="H3764" i="1"/>
  <c r="K3764" i="1" s="1"/>
  <c r="H49" i="1"/>
  <c r="K49" i="1" s="1"/>
  <c r="H149" i="1"/>
  <c r="K149" i="1" s="1"/>
  <c r="H3749" i="1"/>
  <c r="K3749" i="1" s="1"/>
  <c r="H34" i="1"/>
  <c r="K34" i="1" s="1"/>
  <c r="H134" i="1"/>
  <c r="K134" i="1" s="1"/>
  <c r="H3760" i="1"/>
  <c r="K3760" i="1" s="1"/>
  <c r="H45" i="1"/>
  <c r="K45" i="1" s="1"/>
  <c r="H145" i="1"/>
  <c r="K145" i="1" s="1"/>
  <c r="H3754" i="1"/>
  <c r="K3754" i="1" s="1"/>
  <c r="H39" i="1"/>
  <c r="K39" i="1" s="1"/>
  <c r="H139" i="1"/>
  <c r="K139" i="1" s="1"/>
  <c r="H3745" i="1"/>
  <c r="K3745" i="1" s="1"/>
  <c r="H30" i="1"/>
  <c r="K30" i="1" s="1"/>
  <c r="H130" i="1"/>
  <c r="K130" i="1" s="1"/>
  <c r="H3768" i="1"/>
  <c r="K3768" i="1" s="1"/>
  <c r="H53" i="1"/>
  <c r="K53" i="1" s="1"/>
  <c r="H153" i="1"/>
  <c r="K153" i="1" s="1"/>
  <c r="H3757" i="1"/>
  <c r="K3757" i="1" s="1"/>
  <c r="H42" i="1"/>
  <c r="K42" i="1" s="1"/>
  <c r="H142" i="1"/>
  <c r="K142" i="1" s="1"/>
  <c r="H3747" i="1"/>
  <c r="K3747" i="1" s="1"/>
  <c r="H32" i="1"/>
  <c r="K32" i="1" s="1"/>
  <c r="H132" i="1"/>
  <c r="K132" i="1" s="1"/>
  <c r="H3748" i="1"/>
  <c r="K3748" i="1" s="1"/>
  <c r="H33" i="1"/>
  <c r="K33" i="1" s="1"/>
  <c r="H133" i="1"/>
  <c r="K133" i="1" s="1"/>
  <c r="H3756" i="1"/>
  <c r="K3756" i="1" s="1"/>
  <c r="H41" i="1"/>
  <c r="K41" i="1" s="1"/>
  <c r="H141" i="1"/>
  <c r="K141" i="1" s="1"/>
  <c r="H3734" i="1"/>
  <c r="K3734" i="1" s="1"/>
  <c r="H19" i="1"/>
  <c r="K19" i="1" s="1"/>
  <c r="H119" i="1"/>
  <c r="K119" i="1" s="1"/>
  <c r="H3737" i="1"/>
  <c r="K3737" i="1" s="1"/>
  <c r="H22" i="1"/>
  <c r="K22" i="1" s="1"/>
  <c r="H122" i="1"/>
  <c r="K122" i="1" s="1"/>
  <c r="H3732" i="1"/>
  <c r="K3732" i="1" s="1"/>
  <c r="H17" i="1"/>
  <c r="K17" i="1" s="1"/>
  <c r="H117" i="1"/>
  <c r="K117" i="1" s="1"/>
  <c r="H3725" i="1"/>
  <c r="K3725" i="1" s="1"/>
  <c r="H10" i="1"/>
  <c r="K10" i="1" s="1"/>
  <c r="H110" i="1"/>
  <c r="K110" i="1" s="1"/>
  <c r="H3729" i="1"/>
  <c r="K3729" i="1" s="1"/>
  <c r="H14" i="1"/>
  <c r="K14" i="1" s="1"/>
  <c r="H114" i="1"/>
  <c r="K114" i="1" s="1"/>
  <c r="H3739" i="1"/>
  <c r="K3739" i="1" s="1"/>
  <c r="H24" i="1"/>
  <c r="K24" i="1" s="1"/>
  <c r="H124" i="1"/>
  <c r="K124" i="1" s="1"/>
  <c r="H3735" i="1"/>
  <c r="K3735" i="1" s="1"/>
  <c r="H20" i="1"/>
  <c r="K20" i="1" s="1"/>
  <c r="H120" i="1"/>
  <c r="K120" i="1" s="1"/>
  <c r="H3727" i="1"/>
  <c r="K3727" i="1" s="1"/>
  <c r="H12" i="1"/>
  <c r="K12" i="1" s="1"/>
  <c r="H112" i="1"/>
  <c r="K112" i="1" s="1"/>
  <c r="H3738" i="1"/>
  <c r="K3738" i="1" s="1"/>
  <c r="H23" i="1"/>
  <c r="K23" i="1" s="1"/>
  <c r="H123" i="1"/>
  <c r="K123" i="1" s="1"/>
  <c r="H3733" i="1"/>
  <c r="K3733" i="1" s="1"/>
  <c r="K18" i="1"/>
  <c r="H118" i="1"/>
  <c r="K118" i="1" s="1"/>
  <c r="H3736" i="1"/>
  <c r="K3736" i="1" s="1"/>
  <c r="H21" i="1"/>
  <c r="K21" i="1" s="1"/>
  <c r="H121" i="1"/>
  <c r="K121" i="1" s="1"/>
  <c r="H3726" i="1"/>
  <c r="K3726" i="1" s="1"/>
  <c r="H11" i="1"/>
  <c r="K11" i="1" s="1"/>
  <c r="H111" i="1"/>
  <c r="K111" i="1" s="1"/>
  <c r="H3728" i="1"/>
  <c r="K3728" i="1" s="1"/>
  <c r="H13" i="1"/>
  <c r="K13" i="1" s="1"/>
  <c r="H113" i="1"/>
  <c r="K113" i="1" s="1"/>
  <c r="H3730" i="1"/>
  <c r="K3730" i="1" s="1"/>
  <c r="H15" i="1"/>
  <c r="K15" i="1" s="1"/>
  <c r="H115" i="1"/>
  <c r="K115" i="1" s="1"/>
  <c r="H3731" i="1"/>
  <c r="K3731" i="1" s="1"/>
  <c r="H16" i="1"/>
  <c r="K16" i="1" s="1"/>
  <c r="H116" i="1"/>
  <c r="K116" i="1" s="1"/>
  <c r="H3741" i="1"/>
  <c r="K3741" i="1" s="1"/>
  <c r="H26" i="1"/>
  <c r="K26" i="1" s="1"/>
  <c r="H126" i="1"/>
  <c r="K126" i="1" s="1"/>
  <c r="H3721" i="1"/>
  <c r="K3721" i="1" s="1"/>
  <c r="H6" i="1"/>
  <c r="K6" i="1" s="1"/>
  <c r="H106" i="1"/>
  <c r="K106" i="1" s="1"/>
  <c r="H3720" i="1"/>
  <c r="K3720" i="1" s="1"/>
  <c r="H5" i="1"/>
  <c r="K5" i="1" s="1"/>
  <c r="H105" i="1"/>
  <c r="K105" i="1" s="1"/>
  <c r="H3724" i="1"/>
  <c r="K3724" i="1" s="1"/>
  <c r="H9" i="1"/>
  <c r="K9" i="1" s="1"/>
  <c r="H109" i="1"/>
  <c r="K109" i="1" s="1"/>
  <c r="H3722" i="1"/>
  <c r="K3722" i="1" s="1"/>
  <c r="H7" i="1"/>
  <c r="K7" i="1" s="1"/>
  <c r="H107" i="1"/>
  <c r="K107" i="1" s="1"/>
  <c r="H3719" i="1"/>
  <c r="K3719" i="1" s="1"/>
  <c r="H4" i="1"/>
  <c r="K4" i="1" s="1"/>
  <c r="H104" i="1"/>
  <c r="K104" i="1" s="1"/>
  <c r="H3718" i="1"/>
  <c r="K3718" i="1" s="1"/>
  <c r="H3" i="1"/>
  <c r="K3" i="1" s="1"/>
  <c r="H103" i="1"/>
  <c r="K103" i="1" s="1"/>
  <c r="H3717" i="1"/>
  <c r="K3717" i="1" s="1"/>
  <c r="H102" i="1"/>
  <c r="K102" i="1" s="1"/>
  <c r="H2" i="1"/>
  <c r="K2" i="1" s="1"/>
</calcChain>
</file>

<file path=xl/sharedStrings.xml><?xml version="1.0" encoding="utf-8"?>
<sst xmlns="http://schemas.openxmlformats.org/spreadsheetml/2006/main" count="14" uniqueCount="8">
  <si>
    <t>LoanId</t>
  </si>
  <si>
    <t>PD</t>
  </si>
  <si>
    <t>Script score</t>
  </si>
  <si>
    <t>creditScore</t>
  </si>
  <si>
    <t>LoanID</t>
  </si>
  <si>
    <t>ScoreMatched?</t>
  </si>
  <si>
    <t>Count of LoanID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</si>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</sst>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[LL predictions.xlsx]Analysis!PivotTable59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LoanID by ScoreMatched?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Analysis!$A$4:$A$6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#N/A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3"/>
                <c:pt idx="0">
                  <c:v>1634</c:v>
                </c:pt>
                <c:pt idx="1">
                  <c:v>1560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B93-8DB4-90BB0A28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61888"/>
        <c:axId val="614860248"/>
      </c:barChart>
      <c:catAx>
        <c:axId val="6148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0248"/>
        <c:crosses val="autoZero"/>
        <c:auto val="1"/>
        <c:lblAlgn val="ctr"/>
        <c:lblOffset val="100"/>
        <c:noMultiLvlLbl val="0"/>
      </c:catAx>
      <c:valAx>
        <c:axId val="61486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12</xdr:row>
      <xdr:rowOff>57150</xdr:rowOff>
    </xdr:from>
    <xdr:to>
      <xdr:col>18</xdr:col>
      <xdr:colOff>371475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F1991-CF10-72AC-D683-DCC598DD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ha Qayyum" refreshedDate="44791.519384722225" createdVersion="8" refreshedVersion="8" minRefreshableVersion="3" recordCount="4383" xr:uid="{00000000-000A-0000-FFFF-FFFF5C000000}">
  <cacheSource type="worksheet">
    <worksheetSource ref="A1:D4384" sheet="Validations"/>
  </cacheSource>
  <cacheFields count="4">
    <cacheField name="Script score" numFmtId="1">
      <sharedItems containsMixedTypes="1" containsNumber="1" containsInteger="1" minValue="65" maxValue="929"/>
    </cacheField>
    <cacheField name="creditScore" numFmtId="0">
      <sharedItems containsString="0" containsBlank="1" containsNumber="1" containsInteger="1" minValue="65" maxValue="935"/>
    </cacheField>
    <cacheField name="LoanID" numFmtId="0">
      <sharedItems containsString="0" containsBlank="1" containsNumber="1" containsInteger="1" minValue="92211333" maxValue="92258817"/>
    </cacheField>
    <cacheField name="ScoreMatched?" numFmtId="0">
      <sharedItems containsMixedTypes="1" containsNumber="1" containsInteger="1" minValue="0" maxValue="1" count="3">
        <n v="0"/>
        <n v="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3">
  <r>
    <n v="708"/>
    <n v="767"/>
    <n v="92211333"/>
    <x v="0"/>
  </r>
  <r>
    <n v="703"/>
    <n v="703"/>
    <n v="92211344"/>
    <x v="1"/>
  </r>
  <r>
    <n v="867"/>
    <n v="867"/>
    <n v="92211350"/>
    <x v="1"/>
  </r>
  <r>
    <n v="553"/>
    <n v="553"/>
    <n v="92211579"/>
    <x v="1"/>
  </r>
  <r>
    <n v="292"/>
    <n v="292"/>
    <n v="92211668"/>
    <x v="1"/>
  </r>
  <r>
    <n v="427"/>
    <n v="427"/>
    <n v="92211677"/>
    <x v="1"/>
  </r>
  <r>
    <e v="#N/A"/>
    <n v="135"/>
    <n v="92211700"/>
    <x v="2"/>
  </r>
  <r>
    <n v="732"/>
    <n v="732"/>
    <n v="92211740"/>
    <x v="1"/>
  </r>
  <r>
    <n v="552"/>
    <n v="552"/>
    <n v="92212075"/>
    <x v="1"/>
  </r>
  <r>
    <n v="822"/>
    <n v="773"/>
    <n v="92212158"/>
    <x v="0"/>
  </r>
  <r>
    <n v="744"/>
    <n v="744"/>
    <n v="92212202"/>
    <x v="1"/>
  </r>
  <r>
    <n v="924"/>
    <n v="930"/>
    <n v="92212283"/>
    <x v="0"/>
  </r>
  <r>
    <n v="466"/>
    <n v="466"/>
    <n v="92212294"/>
    <x v="1"/>
  </r>
  <r>
    <n v="550"/>
    <n v="550"/>
    <n v="92212313"/>
    <x v="1"/>
  </r>
  <r>
    <n v="712"/>
    <n v="712"/>
    <n v="92212314"/>
    <x v="1"/>
  </r>
  <r>
    <n v="385"/>
    <n v="385"/>
    <n v="92212355"/>
    <x v="1"/>
  </r>
  <r>
    <n v="817"/>
    <n v="817"/>
    <n v="92212482"/>
    <x v="1"/>
  </r>
  <r>
    <n v="237"/>
    <n v="237"/>
    <n v="92212509"/>
    <x v="1"/>
  </r>
  <r>
    <n v="669"/>
    <m/>
    <n v="92212512"/>
    <x v="0"/>
  </r>
  <r>
    <n v="563"/>
    <n v="574"/>
    <n v="92212514"/>
    <x v="0"/>
  </r>
  <r>
    <n v="374"/>
    <n v="364"/>
    <n v="92212518"/>
    <x v="0"/>
  </r>
  <r>
    <n v="870"/>
    <n v="870"/>
    <n v="92212528"/>
    <x v="1"/>
  </r>
  <r>
    <n v="416"/>
    <n v="416"/>
    <n v="92212565"/>
    <x v="1"/>
  </r>
  <r>
    <e v="#N/A"/>
    <n v="300"/>
    <n v="92212615"/>
    <x v="2"/>
  </r>
  <r>
    <n v="143"/>
    <n v="143"/>
    <n v="92212670"/>
    <x v="1"/>
  </r>
  <r>
    <n v="354"/>
    <n v="354"/>
    <n v="92212808"/>
    <x v="1"/>
  </r>
  <r>
    <n v="754"/>
    <n v="701"/>
    <n v="92212827"/>
    <x v="0"/>
  </r>
  <r>
    <n v="345"/>
    <n v="345"/>
    <n v="92212848"/>
    <x v="1"/>
  </r>
  <r>
    <n v="414"/>
    <n v="414"/>
    <n v="92212932"/>
    <x v="1"/>
  </r>
  <r>
    <n v="514"/>
    <n v="514"/>
    <n v="92212940"/>
    <x v="1"/>
  </r>
  <r>
    <n v="813"/>
    <n v="762"/>
    <n v="92212985"/>
    <x v="0"/>
  </r>
  <r>
    <n v="333"/>
    <n v="333"/>
    <n v="92213004"/>
    <x v="1"/>
  </r>
  <r>
    <n v="874"/>
    <n v="836"/>
    <n v="92213039"/>
    <x v="0"/>
  </r>
  <r>
    <n v="867"/>
    <n v="878"/>
    <n v="92213057"/>
    <x v="0"/>
  </r>
  <r>
    <n v="555"/>
    <n v="555"/>
    <n v="92213065"/>
    <x v="1"/>
  </r>
  <r>
    <e v="#N/A"/>
    <n v="650"/>
    <n v="92213121"/>
    <x v="2"/>
  </r>
  <r>
    <e v="#N/A"/>
    <n v="647"/>
    <n v="92213217"/>
    <x v="2"/>
  </r>
  <r>
    <n v="729"/>
    <n v="664"/>
    <n v="92213269"/>
    <x v="0"/>
  </r>
  <r>
    <n v="465"/>
    <n v="390"/>
    <n v="92213271"/>
    <x v="0"/>
  </r>
  <r>
    <n v="836"/>
    <n v="854"/>
    <n v="92213313"/>
    <x v="0"/>
  </r>
  <r>
    <n v="786"/>
    <n v="758"/>
    <n v="92213353"/>
    <x v="0"/>
  </r>
  <r>
    <e v="#N/A"/>
    <n v="410"/>
    <n v="92213390"/>
    <x v="2"/>
  </r>
  <r>
    <n v="627"/>
    <n v="553"/>
    <n v="92213394"/>
    <x v="0"/>
  </r>
  <r>
    <n v="673"/>
    <n v="673"/>
    <n v="92213397"/>
    <x v="1"/>
  </r>
  <r>
    <e v="#N/A"/>
    <n v="836"/>
    <n v="92213398"/>
    <x v="2"/>
  </r>
  <r>
    <e v="#N/A"/>
    <n v="268"/>
    <n v="92213456"/>
    <x v="2"/>
  </r>
  <r>
    <n v="329"/>
    <n v="329"/>
    <n v="92213495"/>
    <x v="1"/>
  </r>
  <r>
    <n v="346"/>
    <n v="346"/>
    <n v="92213544"/>
    <x v="1"/>
  </r>
  <r>
    <e v="#N/A"/>
    <n v="669"/>
    <n v="92213552"/>
    <x v="2"/>
  </r>
  <r>
    <n v="471"/>
    <n v="471"/>
    <n v="92213570"/>
    <x v="1"/>
  </r>
  <r>
    <n v="611"/>
    <n v="611"/>
    <n v="92213580"/>
    <x v="1"/>
  </r>
  <r>
    <n v="620"/>
    <n v="581"/>
    <n v="92213659"/>
    <x v="0"/>
  </r>
  <r>
    <e v="#N/A"/>
    <n v="537"/>
    <n v="92213665"/>
    <x v="2"/>
  </r>
  <r>
    <e v="#N/A"/>
    <n v="671"/>
    <n v="92213691"/>
    <x v="2"/>
  </r>
  <r>
    <n v="605"/>
    <n v="512"/>
    <n v="92213893"/>
    <x v="0"/>
  </r>
  <r>
    <n v="401"/>
    <n v="401"/>
    <n v="92213908"/>
    <x v="1"/>
  </r>
  <r>
    <n v="268"/>
    <n v="268"/>
    <n v="92213928"/>
    <x v="1"/>
  </r>
  <r>
    <n v="614"/>
    <n v="585"/>
    <n v="92213970"/>
    <x v="0"/>
  </r>
  <r>
    <n v="392"/>
    <n v="435"/>
    <n v="92213988"/>
    <x v="0"/>
  </r>
  <r>
    <n v="688"/>
    <n v="688"/>
    <n v="92214021"/>
    <x v="1"/>
  </r>
  <r>
    <e v="#N/A"/>
    <n v="429"/>
    <n v="92214057"/>
    <x v="2"/>
  </r>
  <r>
    <n v="364"/>
    <n v="364"/>
    <n v="92214079"/>
    <x v="1"/>
  </r>
  <r>
    <n v="504"/>
    <n v="504"/>
    <n v="92214080"/>
    <x v="1"/>
  </r>
  <r>
    <n v="506"/>
    <n v="439"/>
    <n v="92214150"/>
    <x v="0"/>
  </r>
  <r>
    <n v="574"/>
    <n v="574"/>
    <n v="92214160"/>
    <x v="1"/>
  </r>
  <r>
    <n v="616"/>
    <n v="616"/>
    <n v="92214181"/>
    <x v="1"/>
  </r>
  <r>
    <n v="794"/>
    <n v="841"/>
    <n v="92214188"/>
    <x v="0"/>
  </r>
  <r>
    <e v="#N/A"/>
    <n v="649"/>
    <n v="92214195"/>
    <x v="2"/>
  </r>
  <r>
    <n v="434"/>
    <n v="434"/>
    <n v="92214206"/>
    <x v="1"/>
  </r>
  <r>
    <e v="#N/A"/>
    <n v="797"/>
    <n v="92214208"/>
    <x v="2"/>
  </r>
  <r>
    <n v="361"/>
    <n v="330"/>
    <n v="92214209"/>
    <x v="0"/>
  </r>
  <r>
    <n v="528"/>
    <n v="528"/>
    <n v="92214223"/>
    <x v="1"/>
  </r>
  <r>
    <e v="#N/A"/>
    <n v="603"/>
    <n v="92214233"/>
    <x v="2"/>
  </r>
  <r>
    <e v="#N/A"/>
    <n v="642"/>
    <n v="92214248"/>
    <x v="2"/>
  </r>
  <r>
    <n v="741"/>
    <n v="678"/>
    <n v="92214256"/>
    <x v="0"/>
  </r>
  <r>
    <e v="#N/A"/>
    <n v="296"/>
    <n v="92214260"/>
    <x v="2"/>
  </r>
  <r>
    <n v="751"/>
    <n v="751"/>
    <n v="92214264"/>
    <x v="1"/>
  </r>
  <r>
    <n v="580"/>
    <n v="580"/>
    <n v="92214298"/>
    <x v="1"/>
  </r>
  <r>
    <n v="562"/>
    <n v="485"/>
    <n v="92214317"/>
    <x v="0"/>
  </r>
  <r>
    <n v="787"/>
    <n v="787"/>
    <n v="92214370"/>
    <x v="1"/>
  </r>
  <r>
    <e v="#N/A"/>
    <n v="344"/>
    <n v="92214373"/>
    <x v="2"/>
  </r>
  <r>
    <e v="#N/A"/>
    <n v="741"/>
    <n v="92214419"/>
    <x v="2"/>
  </r>
  <r>
    <n v="649"/>
    <n v="649"/>
    <n v="92214423"/>
    <x v="1"/>
  </r>
  <r>
    <n v="395"/>
    <n v="354"/>
    <n v="92214434"/>
    <x v="0"/>
  </r>
  <r>
    <n v="572"/>
    <n v="530"/>
    <n v="92214435"/>
    <x v="0"/>
  </r>
  <r>
    <n v="484"/>
    <n v="561"/>
    <n v="92214448"/>
    <x v="0"/>
  </r>
  <r>
    <n v="303"/>
    <n v="303"/>
    <n v="92214456"/>
    <x v="1"/>
  </r>
  <r>
    <e v="#N/A"/>
    <n v="679"/>
    <n v="92214472"/>
    <x v="2"/>
  </r>
  <r>
    <n v="556"/>
    <n v="480"/>
    <n v="92214474"/>
    <x v="0"/>
  </r>
  <r>
    <n v="737"/>
    <n v="674"/>
    <n v="92214476"/>
    <x v="0"/>
  </r>
  <r>
    <n v="385"/>
    <n v="385"/>
    <n v="92214479"/>
    <x v="1"/>
  </r>
  <r>
    <n v="756"/>
    <n v="802"/>
    <n v="92214482"/>
    <x v="0"/>
  </r>
  <r>
    <e v="#N/A"/>
    <n v="498"/>
    <n v="92214483"/>
    <x v="2"/>
  </r>
  <r>
    <n v="594"/>
    <n v="559"/>
    <n v="92214487"/>
    <x v="0"/>
  </r>
  <r>
    <n v="773"/>
    <n v="773"/>
    <n v="92214493"/>
    <x v="1"/>
  </r>
  <r>
    <n v="769"/>
    <n v="710"/>
    <n v="92214505"/>
    <x v="0"/>
  </r>
  <r>
    <e v="#N/A"/>
    <n v="462"/>
    <n v="92214513"/>
    <x v="2"/>
  </r>
  <r>
    <e v="#N/A"/>
    <m/>
    <m/>
    <x v="2"/>
  </r>
  <r>
    <n v="630"/>
    <n v="630"/>
    <n v="92214518"/>
    <x v="1"/>
  </r>
  <r>
    <e v="#N/A"/>
    <n v="729"/>
    <n v="92214519"/>
    <x v="2"/>
  </r>
  <r>
    <n v="708"/>
    <n v="767"/>
    <n v="92211333"/>
    <x v="0"/>
  </r>
  <r>
    <n v="703"/>
    <n v="703"/>
    <n v="92211344"/>
    <x v="1"/>
  </r>
  <r>
    <n v="867"/>
    <n v="867"/>
    <n v="92211350"/>
    <x v="1"/>
  </r>
  <r>
    <n v="553"/>
    <n v="553"/>
    <n v="92211579"/>
    <x v="1"/>
  </r>
  <r>
    <n v="292"/>
    <n v="292"/>
    <n v="92211668"/>
    <x v="1"/>
  </r>
  <r>
    <n v="427"/>
    <n v="427"/>
    <n v="92211677"/>
    <x v="1"/>
  </r>
  <r>
    <e v="#N/A"/>
    <n v="135"/>
    <n v="92211700"/>
    <x v="2"/>
  </r>
  <r>
    <n v="732"/>
    <n v="732"/>
    <n v="92211740"/>
    <x v="1"/>
  </r>
  <r>
    <n v="552"/>
    <n v="552"/>
    <n v="92212075"/>
    <x v="1"/>
  </r>
  <r>
    <n v="822"/>
    <n v="773"/>
    <n v="92212158"/>
    <x v="0"/>
  </r>
  <r>
    <n v="744"/>
    <n v="744"/>
    <n v="92212202"/>
    <x v="1"/>
  </r>
  <r>
    <n v="924"/>
    <n v="930"/>
    <n v="92212283"/>
    <x v="0"/>
  </r>
  <r>
    <n v="466"/>
    <n v="466"/>
    <n v="92212294"/>
    <x v="1"/>
  </r>
  <r>
    <n v="550"/>
    <n v="550"/>
    <n v="92212313"/>
    <x v="1"/>
  </r>
  <r>
    <n v="712"/>
    <n v="712"/>
    <n v="92212314"/>
    <x v="1"/>
  </r>
  <r>
    <n v="385"/>
    <n v="385"/>
    <n v="92212355"/>
    <x v="1"/>
  </r>
  <r>
    <n v="817"/>
    <n v="817"/>
    <n v="92212482"/>
    <x v="1"/>
  </r>
  <r>
    <n v="237"/>
    <n v="237"/>
    <n v="92212509"/>
    <x v="1"/>
  </r>
  <r>
    <n v="669"/>
    <m/>
    <n v="92212512"/>
    <x v="0"/>
  </r>
  <r>
    <n v="563"/>
    <n v="574"/>
    <n v="92212514"/>
    <x v="0"/>
  </r>
  <r>
    <n v="374"/>
    <n v="364"/>
    <n v="92212518"/>
    <x v="0"/>
  </r>
  <r>
    <n v="870"/>
    <n v="870"/>
    <n v="92212528"/>
    <x v="1"/>
  </r>
  <r>
    <n v="416"/>
    <n v="416"/>
    <n v="92212565"/>
    <x v="1"/>
  </r>
  <r>
    <e v="#N/A"/>
    <n v="300"/>
    <n v="92212615"/>
    <x v="2"/>
  </r>
  <r>
    <n v="143"/>
    <n v="143"/>
    <n v="92212670"/>
    <x v="1"/>
  </r>
  <r>
    <n v="354"/>
    <n v="354"/>
    <n v="92212808"/>
    <x v="1"/>
  </r>
  <r>
    <n v="754"/>
    <n v="701"/>
    <n v="92212827"/>
    <x v="0"/>
  </r>
  <r>
    <n v="345"/>
    <n v="345"/>
    <n v="92212848"/>
    <x v="1"/>
  </r>
  <r>
    <n v="414"/>
    <n v="414"/>
    <n v="92212932"/>
    <x v="1"/>
  </r>
  <r>
    <n v="514"/>
    <n v="514"/>
    <n v="92212940"/>
    <x v="1"/>
  </r>
  <r>
    <n v="813"/>
    <n v="762"/>
    <n v="92212985"/>
    <x v="0"/>
  </r>
  <r>
    <n v="333"/>
    <n v="333"/>
    <n v="92213004"/>
    <x v="1"/>
  </r>
  <r>
    <n v="874"/>
    <n v="836"/>
    <n v="92213039"/>
    <x v="0"/>
  </r>
  <r>
    <n v="867"/>
    <n v="878"/>
    <n v="92213057"/>
    <x v="0"/>
  </r>
  <r>
    <n v="555"/>
    <n v="555"/>
    <n v="92213065"/>
    <x v="1"/>
  </r>
  <r>
    <e v="#N/A"/>
    <n v="650"/>
    <n v="92213121"/>
    <x v="2"/>
  </r>
  <r>
    <e v="#N/A"/>
    <n v="647"/>
    <n v="92213217"/>
    <x v="2"/>
  </r>
  <r>
    <n v="729"/>
    <n v="664"/>
    <n v="92213269"/>
    <x v="0"/>
  </r>
  <r>
    <n v="465"/>
    <n v="390"/>
    <n v="92213271"/>
    <x v="0"/>
  </r>
  <r>
    <n v="836"/>
    <n v="854"/>
    <n v="92213313"/>
    <x v="0"/>
  </r>
  <r>
    <n v="786"/>
    <n v="758"/>
    <n v="92213353"/>
    <x v="0"/>
  </r>
  <r>
    <e v="#N/A"/>
    <n v="410"/>
    <n v="92213390"/>
    <x v="2"/>
  </r>
  <r>
    <n v="627"/>
    <n v="553"/>
    <n v="92213394"/>
    <x v="0"/>
  </r>
  <r>
    <n v="673"/>
    <n v="673"/>
    <n v="92213397"/>
    <x v="1"/>
  </r>
  <r>
    <e v="#N/A"/>
    <n v="836"/>
    <n v="92213398"/>
    <x v="2"/>
  </r>
  <r>
    <e v="#N/A"/>
    <n v="268"/>
    <n v="92213456"/>
    <x v="2"/>
  </r>
  <r>
    <n v="329"/>
    <n v="329"/>
    <n v="92213495"/>
    <x v="1"/>
  </r>
  <r>
    <n v="346"/>
    <n v="346"/>
    <n v="92213544"/>
    <x v="1"/>
  </r>
  <r>
    <e v="#N/A"/>
    <n v="669"/>
    <n v="92213552"/>
    <x v="2"/>
  </r>
  <r>
    <n v="471"/>
    <n v="471"/>
    <n v="92213570"/>
    <x v="1"/>
  </r>
  <r>
    <n v="611"/>
    <n v="611"/>
    <n v="92213580"/>
    <x v="1"/>
  </r>
  <r>
    <n v="620"/>
    <n v="581"/>
    <n v="92213659"/>
    <x v="0"/>
  </r>
  <r>
    <e v="#N/A"/>
    <n v="537"/>
    <n v="92213665"/>
    <x v="2"/>
  </r>
  <r>
    <e v="#N/A"/>
    <n v="671"/>
    <n v="92213691"/>
    <x v="2"/>
  </r>
  <r>
    <e v="#N/A"/>
    <m/>
    <m/>
    <x v="2"/>
  </r>
  <r>
    <n v="401"/>
    <n v="401"/>
    <n v="92213908"/>
    <x v="1"/>
  </r>
  <r>
    <n v="268"/>
    <n v="268"/>
    <n v="92213928"/>
    <x v="1"/>
  </r>
  <r>
    <n v="614"/>
    <n v="585"/>
    <n v="92213970"/>
    <x v="0"/>
  </r>
  <r>
    <n v="392"/>
    <n v="435"/>
    <n v="92213988"/>
    <x v="0"/>
  </r>
  <r>
    <n v="688"/>
    <n v="688"/>
    <n v="92214021"/>
    <x v="1"/>
  </r>
  <r>
    <e v="#N/A"/>
    <n v="429"/>
    <n v="92214057"/>
    <x v="2"/>
  </r>
  <r>
    <n v="364"/>
    <n v="364"/>
    <n v="92214079"/>
    <x v="1"/>
  </r>
  <r>
    <n v="504"/>
    <n v="504"/>
    <n v="92214080"/>
    <x v="1"/>
  </r>
  <r>
    <n v="506"/>
    <n v="439"/>
    <n v="92214150"/>
    <x v="0"/>
  </r>
  <r>
    <n v="574"/>
    <n v="574"/>
    <n v="92214160"/>
    <x v="1"/>
  </r>
  <r>
    <n v="616"/>
    <n v="616"/>
    <n v="92214181"/>
    <x v="1"/>
  </r>
  <r>
    <n v="794"/>
    <n v="841"/>
    <n v="92214188"/>
    <x v="0"/>
  </r>
  <r>
    <e v="#N/A"/>
    <n v="649"/>
    <n v="92214195"/>
    <x v="2"/>
  </r>
  <r>
    <n v="434"/>
    <n v="434"/>
    <n v="92214206"/>
    <x v="1"/>
  </r>
  <r>
    <e v="#N/A"/>
    <n v="797"/>
    <n v="92214208"/>
    <x v="2"/>
  </r>
  <r>
    <n v="361"/>
    <n v="330"/>
    <n v="92214209"/>
    <x v="0"/>
  </r>
  <r>
    <n v="528"/>
    <n v="528"/>
    <n v="92214223"/>
    <x v="1"/>
  </r>
  <r>
    <e v="#N/A"/>
    <n v="603"/>
    <n v="92214233"/>
    <x v="2"/>
  </r>
  <r>
    <e v="#N/A"/>
    <n v="642"/>
    <n v="92214248"/>
    <x v="2"/>
  </r>
  <r>
    <n v="741"/>
    <n v="678"/>
    <n v="92214256"/>
    <x v="0"/>
  </r>
  <r>
    <e v="#N/A"/>
    <n v="296"/>
    <n v="92214260"/>
    <x v="2"/>
  </r>
  <r>
    <n v="751"/>
    <n v="751"/>
    <n v="92214264"/>
    <x v="1"/>
  </r>
  <r>
    <n v="580"/>
    <n v="580"/>
    <n v="92214298"/>
    <x v="1"/>
  </r>
  <r>
    <n v="562"/>
    <n v="485"/>
    <n v="92214317"/>
    <x v="0"/>
  </r>
  <r>
    <n v="787"/>
    <n v="787"/>
    <n v="92214370"/>
    <x v="1"/>
  </r>
  <r>
    <e v="#N/A"/>
    <n v="344"/>
    <n v="92214373"/>
    <x v="2"/>
  </r>
  <r>
    <e v="#N/A"/>
    <n v="741"/>
    <n v="92214419"/>
    <x v="2"/>
  </r>
  <r>
    <n v="649"/>
    <n v="649"/>
    <n v="92214423"/>
    <x v="1"/>
  </r>
  <r>
    <n v="395"/>
    <n v="354"/>
    <n v="92214434"/>
    <x v="0"/>
  </r>
  <r>
    <n v="572"/>
    <n v="530"/>
    <n v="92214435"/>
    <x v="0"/>
  </r>
  <r>
    <n v="484"/>
    <n v="561"/>
    <n v="92214448"/>
    <x v="0"/>
  </r>
  <r>
    <n v="303"/>
    <n v="303"/>
    <n v="92214456"/>
    <x v="1"/>
  </r>
  <r>
    <e v="#N/A"/>
    <n v="679"/>
    <n v="92214472"/>
    <x v="2"/>
  </r>
  <r>
    <n v="556"/>
    <n v="480"/>
    <n v="92214474"/>
    <x v="0"/>
  </r>
  <r>
    <n v="737"/>
    <n v="674"/>
    <n v="92214476"/>
    <x v="0"/>
  </r>
  <r>
    <n v="385"/>
    <n v="385"/>
    <n v="92214479"/>
    <x v="1"/>
  </r>
  <r>
    <n v="756"/>
    <n v="802"/>
    <n v="92214482"/>
    <x v="0"/>
  </r>
  <r>
    <e v="#N/A"/>
    <n v="498"/>
    <n v="92214483"/>
    <x v="2"/>
  </r>
  <r>
    <n v="594"/>
    <n v="559"/>
    <n v="92214487"/>
    <x v="0"/>
  </r>
  <r>
    <n v="773"/>
    <n v="773"/>
    <n v="92214493"/>
    <x v="1"/>
  </r>
  <r>
    <n v="769"/>
    <n v="710"/>
    <n v="92214505"/>
    <x v="0"/>
  </r>
  <r>
    <e v="#N/A"/>
    <n v="462"/>
    <n v="92214513"/>
    <x v="2"/>
  </r>
  <r>
    <e v="#N/A"/>
    <m/>
    <m/>
    <x v="2"/>
  </r>
  <r>
    <n v="630"/>
    <n v="630"/>
    <n v="92214518"/>
    <x v="1"/>
  </r>
  <r>
    <e v="#N/A"/>
    <n v="729"/>
    <n v="92214519"/>
    <x v="2"/>
  </r>
  <r>
    <e v="#N/A"/>
    <n v="537"/>
    <n v="92214528"/>
    <x v="2"/>
  </r>
  <r>
    <e v="#N/A"/>
    <n v="400"/>
    <n v="92214529"/>
    <x v="2"/>
  </r>
  <r>
    <e v="#N/A"/>
    <n v="828"/>
    <n v="92214536"/>
    <x v="2"/>
  </r>
  <r>
    <n v="396"/>
    <n v="388"/>
    <n v="92214538"/>
    <x v="0"/>
  </r>
  <r>
    <n v="827"/>
    <n v="779"/>
    <n v="92214539"/>
    <x v="0"/>
  </r>
  <r>
    <n v="368"/>
    <n v="308"/>
    <n v="92214545"/>
    <x v="0"/>
  </r>
  <r>
    <e v="#N/A"/>
    <n v="407"/>
    <n v="92214548"/>
    <x v="2"/>
  </r>
  <r>
    <n v="587"/>
    <n v="587"/>
    <n v="92214551"/>
    <x v="1"/>
  </r>
  <r>
    <n v="558"/>
    <n v="558"/>
    <n v="92214553"/>
    <x v="1"/>
  </r>
  <r>
    <n v="785"/>
    <n v="762"/>
    <n v="92214556"/>
    <x v="0"/>
  </r>
  <r>
    <e v="#N/A"/>
    <n v="530"/>
    <n v="92214560"/>
    <x v="2"/>
  </r>
  <r>
    <e v="#N/A"/>
    <n v="192"/>
    <n v="92214566"/>
    <x v="2"/>
  </r>
  <r>
    <n v="600"/>
    <n v="600"/>
    <n v="92214583"/>
    <x v="1"/>
  </r>
  <r>
    <n v="674"/>
    <n v="737"/>
    <n v="92214589"/>
    <x v="0"/>
  </r>
  <r>
    <n v="665"/>
    <n v="665"/>
    <n v="92214590"/>
    <x v="1"/>
  </r>
  <r>
    <n v="554"/>
    <n v="554"/>
    <n v="92214613"/>
    <x v="1"/>
  </r>
  <r>
    <n v="501"/>
    <n v="483"/>
    <n v="92214623"/>
    <x v="0"/>
  </r>
  <r>
    <e v="#N/A"/>
    <n v="348"/>
    <n v="92214631"/>
    <x v="2"/>
  </r>
  <r>
    <n v="544"/>
    <n v="544"/>
    <n v="92214634"/>
    <x v="1"/>
  </r>
  <r>
    <n v="538"/>
    <n v="538"/>
    <n v="92214639"/>
    <x v="1"/>
  </r>
  <r>
    <e v="#N/A"/>
    <n v="425"/>
    <n v="92214643"/>
    <x v="2"/>
  </r>
  <r>
    <e v="#N/A"/>
    <n v="499"/>
    <n v="92214645"/>
    <x v="2"/>
  </r>
  <r>
    <n v="756"/>
    <n v="679"/>
    <n v="92214649"/>
    <x v="0"/>
  </r>
  <r>
    <n v="495"/>
    <n v="561"/>
    <n v="92214659"/>
    <x v="0"/>
  </r>
  <r>
    <n v="527"/>
    <n v="551"/>
    <n v="92214664"/>
    <x v="0"/>
  </r>
  <r>
    <n v="512"/>
    <n v="588"/>
    <n v="92214669"/>
    <x v="0"/>
  </r>
  <r>
    <e v="#N/A"/>
    <n v="344"/>
    <n v="92214671"/>
    <x v="2"/>
  </r>
  <r>
    <n v="410"/>
    <n v="338"/>
    <n v="92214687"/>
    <x v="0"/>
  </r>
  <r>
    <e v="#N/A"/>
    <n v="357"/>
    <n v="92214688"/>
    <x v="2"/>
  </r>
  <r>
    <e v="#N/A"/>
    <n v="561"/>
    <n v="92214693"/>
    <x v="2"/>
  </r>
  <r>
    <n v="760"/>
    <n v="699"/>
    <n v="92214702"/>
    <x v="0"/>
  </r>
  <r>
    <n v="388"/>
    <n v="370"/>
    <n v="92214712"/>
    <x v="0"/>
  </r>
  <r>
    <e v="#N/A"/>
    <n v="753"/>
    <n v="92214713"/>
    <x v="2"/>
  </r>
  <r>
    <n v="542"/>
    <n v="542"/>
    <n v="92214719"/>
    <x v="1"/>
  </r>
  <r>
    <n v="647"/>
    <n v="647"/>
    <n v="92214720"/>
    <x v="1"/>
  </r>
  <r>
    <e v="#N/A"/>
    <n v="692"/>
    <n v="92214729"/>
    <x v="2"/>
  </r>
  <r>
    <n v="684"/>
    <n v="645"/>
    <n v="92214732"/>
    <x v="0"/>
  </r>
  <r>
    <n v="612"/>
    <n v="612"/>
    <n v="92214738"/>
    <x v="1"/>
  </r>
  <r>
    <n v="549"/>
    <n v="549"/>
    <n v="92214741"/>
    <x v="1"/>
  </r>
  <r>
    <n v="695"/>
    <n v="635"/>
    <n v="92214742"/>
    <x v="0"/>
  </r>
  <r>
    <n v="627"/>
    <n v="607"/>
    <n v="92214779"/>
    <x v="0"/>
  </r>
  <r>
    <n v="627"/>
    <n v="607"/>
    <n v="92214780"/>
    <x v="0"/>
  </r>
  <r>
    <n v="714"/>
    <n v="772"/>
    <n v="92214807"/>
    <x v="0"/>
  </r>
  <r>
    <n v="595"/>
    <n v="483"/>
    <n v="92214814"/>
    <x v="0"/>
  </r>
  <r>
    <n v="670"/>
    <n v="670"/>
    <n v="92214833"/>
    <x v="1"/>
  </r>
  <r>
    <n v="816"/>
    <n v="765"/>
    <n v="92214836"/>
    <x v="0"/>
  </r>
  <r>
    <n v="424"/>
    <n v="456"/>
    <n v="92214839"/>
    <x v="0"/>
  </r>
  <r>
    <n v="594"/>
    <n v="594"/>
    <n v="92214842"/>
    <x v="1"/>
  </r>
  <r>
    <n v="306"/>
    <n v="322"/>
    <n v="92214843"/>
    <x v="0"/>
  </r>
  <r>
    <e v="#N/A"/>
    <n v="330"/>
    <n v="92214851"/>
    <x v="2"/>
  </r>
  <r>
    <n v="381"/>
    <n v="381"/>
    <n v="92214858"/>
    <x v="1"/>
  </r>
  <r>
    <e v="#N/A"/>
    <n v="558"/>
    <n v="92214861"/>
    <x v="2"/>
  </r>
  <r>
    <n v="651"/>
    <n v="717"/>
    <n v="92214864"/>
    <x v="0"/>
  </r>
  <r>
    <n v="881"/>
    <n v="881"/>
    <n v="92214872"/>
    <x v="1"/>
  </r>
  <r>
    <n v="730"/>
    <n v="694"/>
    <n v="92214873"/>
    <x v="0"/>
  </r>
  <r>
    <n v="484"/>
    <n v="462"/>
    <n v="92214875"/>
    <x v="0"/>
  </r>
  <r>
    <n v="738"/>
    <n v="793"/>
    <n v="92214876"/>
    <x v="0"/>
  </r>
  <r>
    <n v="549"/>
    <n v="549"/>
    <n v="92214877"/>
    <x v="1"/>
  </r>
  <r>
    <n v="489"/>
    <n v="489"/>
    <n v="92214898"/>
    <x v="1"/>
  </r>
  <r>
    <n v="427"/>
    <n v="427"/>
    <n v="92214899"/>
    <x v="1"/>
  </r>
  <r>
    <n v="807"/>
    <n v="807"/>
    <n v="92214900"/>
    <x v="1"/>
  </r>
  <r>
    <n v="779"/>
    <n v="779"/>
    <n v="92214909"/>
    <x v="1"/>
  </r>
  <r>
    <n v="558"/>
    <n v="481"/>
    <n v="92214919"/>
    <x v="0"/>
  </r>
  <r>
    <e v="#N/A"/>
    <n v="545"/>
    <n v="92214925"/>
    <x v="2"/>
  </r>
  <r>
    <n v="810"/>
    <n v="758"/>
    <n v="92214926"/>
    <x v="0"/>
  </r>
  <r>
    <n v="711"/>
    <n v="691"/>
    <n v="92214934"/>
    <x v="0"/>
  </r>
  <r>
    <n v="393"/>
    <n v="393"/>
    <n v="92214952"/>
    <x v="1"/>
  </r>
  <r>
    <e v="#N/A"/>
    <n v="381"/>
    <n v="92214961"/>
    <x v="2"/>
  </r>
  <r>
    <n v="318"/>
    <n v="318"/>
    <n v="92214964"/>
    <x v="1"/>
  </r>
  <r>
    <n v="394"/>
    <n v="394"/>
    <n v="92214965"/>
    <x v="1"/>
  </r>
  <r>
    <e v="#N/A"/>
    <n v="754"/>
    <n v="92214972"/>
    <x v="2"/>
  </r>
  <r>
    <n v="362"/>
    <n v="362"/>
    <n v="92214977"/>
    <x v="1"/>
  </r>
  <r>
    <e v="#N/A"/>
    <n v="491"/>
    <n v="92214985"/>
    <x v="2"/>
  </r>
  <r>
    <e v="#N/A"/>
    <n v="388"/>
    <n v="92214999"/>
    <x v="2"/>
  </r>
  <r>
    <n v="634"/>
    <n v="614"/>
    <n v="92215003"/>
    <x v="0"/>
  </r>
  <r>
    <e v="#N/A"/>
    <n v="574"/>
    <n v="92215006"/>
    <x v="2"/>
  </r>
  <r>
    <n v="279"/>
    <n v="279"/>
    <n v="92215015"/>
    <x v="1"/>
  </r>
  <r>
    <e v="#N/A"/>
    <n v="642"/>
    <n v="92215022"/>
    <x v="2"/>
  </r>
  <r>
    <n v="546"/>
    <n v="374"/>
    <n v="92215025"/>
    <x v="0"/>
  </r>
  <r>
    <n v="367"/>
    <n v="328"/>
    <n v="92215032"/>
    <x v="0"/>
  </r>
  <r>
    <n v="244"/>
    <n v="244"/>
    <n v="92215044"/>
    <x v="1"/>
  </r>
  <r>
    <n v="552"/>
    <n v="552"/>
    <n v="92215048"/>
    <x v="1"/>
  </r>
  <r>
    <n v="597"/>
    <n v="660"/>
    <n v="92215050"/>
    <x v="0"/>
  </r>
  <r>
    <n v="732"/>
    <n v="668"/>
    <n v="92215058"/>
    <x v="0"/>
  </r>
  <r>
    <n v="757"/>
    <n v="757"/>
    <n v="92215061"/>
    <x v="1"/>
  </r>
  <r>
    <n v="709"/>
    <n v="751"/>
    <n v="92215082"/>
    <x v="0"/>
  </r>
  <r>
    <e v="#N/A"/>
    <n v="791"/>
    <n v="92215092"/>
    <x v="2"/>
  </r>
  <r>
    <n v="581"/>
    <n v="604"/>
    <n v="92215094"/>
    <x v="0"/>
  </r>
  <r>
    <n v="430"/>
    <n v="443"/>
    <n v="92215100"/>
    <x v="0"/>
  </r>
  <r>
    <e v="#N/A"/>
    <n v="600"/>
    <n v="92215102"/>
    <x v="2"/>
  </r>
  <r>
    <n v="646"/>
    <n v="538"/>
    <n v="92215103"/>
    <x v="0"/>
  </r>
  <r>
    <n v="735"/>
    <n v="671"/>
    <n v="92215112"/>
    <x v="0"/>
  </r>
  <r>
    <e v="#N/A"/>
    <n v="435"/>
    <n v="92215113"/>
    <x v="2"/>
  </r>
  <r>
    <n v="657"/>
    <n v="670"/>
    <n v="92215114"/>
    <x v="0"/>
  </r>
  <r>
    <n v="736"/>
    <n v="736"/>
    <n v="92215120"/>
    <x v="1"/>
  </r>
  <r>
    <n v="645"/>
    <n v="666"/>
    <n v="92215122"/>
    <x v="0"/>
  </r>
  <r>
    <n v="843"/>
    <n v="798"/>
    <n v="92215145"/>
    <x v="0"/>
  </r>
  <r>
    <e v="#N/A"/>
    <n v="226"/>
    <n v="92215155"/>
    <x v="2"/>
  </r>
  <r>
    <n v="614"/>
    <n v="614"/>
    <n v="92215157"/>
    <x v="1"/>
  </r>
  <r>
    <e v="#N/A"/>
    <n v="852"/>
    <n v="92215170"/>
    <x v="2"/>
  </r>
  <r>
    <n v="410"/>
    <n v="410"/>
    <n v="92215176"/>
    <x v="1"/>
  </r>
  <r>
    <n v="460"/>
    <n v="460"/>
    <n v="92215188"/>
    <x v="1"/>
  </r>
  <r>
    <n v="666"/>
    <n v="666"/>
    <n v="92215191"/>
    <x v="1"/>
  </r>
  <r>
    <e v="#N/A"/>
    <n v="625"/>
    <n v="92215193"/>
    <x v="2"/>
  </r>
  <r>
    <n v="806"/>
    <n v="694"/>
    <n v="92215199"/>
    <x v="0"/>
  </r>
  <r>
    <n v="738"/>
    <n v="755"/>
    <n v="92215211"/>
    <x v="0"/>
  </r>
  <r>
    <n v="258"/>
    <n v="293"/>
    <n v="92215223"/>
    <x v="0"/>
  </r>
  <r>
    <e v="#N/A"/>
    <n v="663"/>
    <n v="92215224"/>
    <x v="2"/>
  </r>
  <r>
    <n v="306"/>
    <n v="306"/>
    <n v="92215225"/>
    <x v="1"/>
  </r>
  <r>
    <n v="501"/>
    <n v="483"/>
    <n v="92215241"/>
    <x v="0"/>
  </r>
  <r>
    <n v="735"/>
    <n v="699"/>
    <n v="92215245"/>
    <x v="0"/>
  </r>
  <r>
    <n v="345"/>
    <n v="279"/>
    <n v="92215253"/>
    <x v="0"/>
  </r>
  <r>
    <e v="#N/A"/>
    <n v="265"/>
    <n v="92215260"/>
    <x v="2"/>
  </r>
  <r>
    <n v="505"/>
    <n v="505"/>
    <n v="92215264"/>
    <x v="1"/>
  </r>
  <r>
    <n v="691"/>
    <n v="622"/>
    <n v="92215267"/>
    <x v="0"/>
  </r>
  <r>
    <n v="664"/>
    <n v="664"/>
    <n v="92215274"/>
    <x v="1"/>
  </r>
  <r>
    <n v="218"/>
    <n v="206"/>
    <n v="92215277"/>
    <x v="0"/>
  </r>
  <r>
    <n v="280"/>
    <n v="280"/>
    <n v="92215280"/>
    <x v="1"/>
  </r>
  <r>
    <e v="#N/A"/>
    <n v="651"/>
    <n v="92215298"/>
    <x v="2"/>
  </r>
  <r>
    <n v="307"/>
    <n v="307"/>
    <n v="92215307"/>
    <x v="1"/>
  </r>
  <r>
    <n v="355"/>
    <n v="355"/>
    <n v="92215319"/>
    <x v="1"/>
  </r>
  <r>
    <n v="717"/>
    <n v="717"/>
    <n v="92215343"/>
    <x v="1"/>
  </r>
  <r>
    <n v="740"/>
    <n v="740"/>
    <n v="92215354"/>
    <x v="1"/>
  </r>
  <r>
    <e v="#N/A"/>
    <n v="595"/>
    <n v="92215357"/>
    <x v="2"/>
  </r>
  <r>
    <n v="402"/>
    <n v="402"/>
    <n v="92215360"/>
    <x v="1"/>
  </r>
  <r>
    <n v="422"/>
    <n v="422"/>
    <n v="92215390"/>
    <x v="1"/>
  </r>
  <r>
    <n v="416"/>
    <n v="398"/>
    <n v="92215425"/>
    <x v="0"/>
  </r>
  <r>
    <n v="390"/>
    <n v="422"/>
    <n v="92215434"/>
    <x v="0"/>
  </r>
  <r>
    <n v="705"/>
    <n v="705"/>
    <n v="92215439"/>
    <x v="1"/>
  </r>
  <r>
    <n v="531"/>
    <n v="487"/>
    <n v="92215440"/>
    <x v="0"/>
  </r>
  <r>
    <n v="287"/>
    <n v="236"/>
    <n v="92215445"/>
    <x v="0"/>
  </r>
  <r>
    <n v="836"/>
    <n v="836"/>
    <n v="92215447"/>
    <x v="1"/>
  </r>
  <r>
    <e v="#N/A"/>
    <n v="201"/>
    <n v="92215469"/>
    <x v="2"/>
  </r>
  <r>
    <n v="609"/>
    <n v="534"/>
    <n v="92215470"/>
    <x v="0"/>
  </r>
  <r>
    <n v="528"/>
    <n v="528"/>
    <n v="92215474"/>
    <x v="1"/>
  </r>
  <r>
    <n v="512"/>
    <n v="556"/>
    <n v="92215479"/>
    <x v="0"/>
  </r>
  <r>
    <n v="569"/>
    <n v="593"/>
    <n v="92215497"/>
    <x v="0"/>
  </r>
  <r>
    <e v="#N/A"/>
    <n v="768"/>
    <n v="92215507"/>
    <x v="2"/>
  </r>
  <r>
    <n v="728"/>
    <n v="672"/>
    <n v="92215513"/>
    <x v="0"/>
  </r>
  <r>
    <n v="779"/>
    <n v="766"/>
    <n v="92215515"/>
    <x v="0"/>
  </r>
  <r>
    <e v="#N/A"/>
    <n v="671"/>
    <n v="92215538"/>
    <x v="2"/>
  </r>
  <r>
    <n v="370"/>
    <n v="370"/>
    <n v="92215550"/>
    <x v="1"/>
  </r>
  <r>
    <n v="412"/>
    <n v="412"/>
    <n v="92215551"/>
    <x v="1"/>
  </r>
  <r>
    <n v="275"/>
    <n v="275"/>
    <n v="92215595"/>
    <x v="1"/>
  </r>
  <r>
    <n v="383"/>
    <n v="320"/>
    <n v="92215597"/>
    <x v="0"/>
  </r>
  <r>
    <n v="549"/>
    <n v="549"/>
    <n v="92215598"/>
    <x v="1"/>
  </r>
  <r>
    <n v="458"/>
    <n v="458"/>
    <n v="92215623"/>
    <x v="1"/>
  </r>
  <r>
    <n v="487"/>
    <n v="577"/>
    <n v="92215631"/>
    <x v="0"/>
  </r>
  <r>
    <n v="726"/>
    <n v="690"/>
    <n v="92215641"/>
    <x v="0"/>
  </r>
  <r>
    <n v="246"/>
    <n v="246"/>
    <n v="92215659"/>
    <x v="1"/>
  </r>
  <r>
    <e v="#N/A"/>
    <n v="303"/>
    <n v="92215661"/>
    <x v="2"/>
  </r>
  <r>
    <n v="671"/>
    <n v="609"/>
    <n v="92215678"/>
    <x v="0"/>
  </r>
  <r>
    <n v="514"/>
    <n v="514"/>
    <n v="92215701"/>
    <x v="1"/>
  </r>
  <r>
    <n v="538"/>
    <n v="603"/>
    <n v="92215704"/>
    <x v="0"/>
  </r>
  <r>
    <n v="576"/>
    <n v="576"/>
    <n v="92215719"/>
    <x v="1"/>
  </r>
  <r>
    <n v="563"/>
    <n v="563"/>
    <n v="92215721"/>
    <x v="1"/>
  </r>
  <r>
    <n v="660"/>
    <n v="698"/>
    <n v="92215722"/>
    <x v="0"/>
  </r>
  <r>
    <e v="#N/A"/>
    <n v="354"/>
    <n v="92215723"/>
    <x v="2"/>
  </r>
  <r>
    <n v="868"/>
    <n v="834"/>
    <n v="92215724"/>
    <x v="0"/>
  </r>
  <r>
    <e v="#N/A"/>
    <n v="792"/>
    <n v="92215733"/>
    <x v="2"/>
  </r>
  <r>
    <n v="526"/>
    <n v="526"/>
    <n v="92215756"/>
    <x v="1"/>
  </r>
  <r>
    <n v="553"/>
    <n v="628"/>
    <n v="92215786"/>
    <x v="0"/>
  </r>
  <r>
    <n v="595"/>
    <n v="687"/>
    <n v="92215792"/>
    <x v="0"/>
  </r>
  <r>
    <n v="749"/>
    <n v="749"/>
    <n v="92215810"/>
    <x v="1"/>
  </r>
  <r>
    <n v="851"/>
    <n v="822"/>
    <n v="92215812"/>
    <x v="0"/>
  </r>
  <r>
    <e v="#N/A"/>
    <n v="393"/>
    <n v="92215825"/>
    <x v="2"/>
  </r>
  <r>
    <e v="#N/A"/>
    <n v="695"/>
    <n v="92215849"/>
    <x v="2"/>
  </r>
  <r>
    <n v="770"/>
    <n v="737"/>
    <n v="92215851"/>
    <x v="0"/>
  </r>
  <r>
    <e v="#N/A"/>
    <n v="616"/>
    <n v="92215881"/>
    <x v="2"/>
  </r>
  <r>
    <e v="#N/A"/>
    <n v="725"/>
    <n v="92215884"/>
    <x v="2"/>
  </r>
  <r>
    <n v="347"/>
    <n v="367"/>
    <n v="92215888"/>
    <x v="0"/>
  </r>
  <r>
    <n v="139"/>
    <n v="162"/>
    <n v="92215889"/>
    <x v="0"/>
  </r>
  <r>
    <n v="728"/>
    <n v="713"/>
    <n v="92215903"/>
    <x v="0"/>
  </r>
  <r>
    <n v="722"/>
    <n v="685"/>
    <n v="92215908"/>
    <x v="0"/>
  </r>
  <r>
    <n v="614"/>
    <n v="549"/>
    <n v="92215911"/>
    <x v="0"/>
  </r>
  <r>
    <n v="679"/>
    <n v="679"/>
    <n v="92215937"/>
    <x v="1"/>
  </r>
  <r>
    <n v="447"/>
    <n v="365"/>
    <n v="92215968"/>
    <x v="0"/>
  </r>
  <r>
    <e v="#N/A"/>
    <n v="607"/>
    <n v="92215970"/>
    <x v="2"/>
  </r>
  <r>
    <e v="#N/A"/>
    <n v="570"/>
    <n v="92215980"/>
    <x v="2"/>
  </r>
  <r>
    <e v="#N/A"/>
    <n v="622"/>
    <n v="92215996"/>
    <x v="2"/>
  </r>
  <r>
    <n v="481"/>
    <n v="463"/>
    <n v="92216003"/>
    <x v="0"/>
  </r>
  <r>
    <n v="459"/>
    <n v="422"/>
    <n v="92216006"/>
    <x v="0"/>
  </r>
  <r>
    <n v="860"/>
    <n v="860"/>
    <n v="92216010"/>
    <x v="1"/>
  </r>
  <r>
    <n v="629"/>
    <n v="629"/>
    <n v="92216028"/>
    <x v="1"/>
  </r>
  <r>
    <n v="584"/>
    <n v="584"/>
    <n v="92216032"/>
    <x v="1"/>
  </r>
  <r>
    <n v="763"/>
    <n v="763"/>
    <n v="92216036"/>
    <x v="1"/>
  </r>
  <r>
    <e v="#N/A"/>
    <n v="775"/>
    <n v="92216044"/>
    <x v="2"/>
  </r>
  <r>
    <n v="383"/>
    <n v="320"/>
    <n v="92216053"/>
    <x v="0"/>
  </r>
  <r>
    <n v="414"/>
    <n v="393"/>
    <n v="92216060"/>
    <x v="0"/>
  </r>
  <r>
    <e v="#N/A"/>
    <n v="127"/>
    <n v="92216063"/>
    <x v="2"/>
  </r>
  <r>
    <n v="817"/>
    <n v="817"/>
    <n v="92216085"/>
    <x v="1"/>
  </r>
  <r>
    <n v="440"/>
    <n v="422"/>
    <n v="92216092"/>
    <x v="0"/>
  </r>
  <r>
    <n v="649"/>
    <n v="678"/>
    <n v="92216102"/>
    <x v="0"/>
  </r>
  <r>
    <e v="#N/A"/>
    <n v="563"/>
    <n v="92216107"/>
    <x v="2"/>
  </r>
  <r>
    <n v="129"/>
    <n v="129"/>
    <n v="92216108"/>
    <x v="1"/>
  </r>
  <r>
    <e v="#N/A"/>
    <n v="897"/>
    <n v="92216113"/>
    <x v="2"/>
  </r>
  <r>
    <n v="426"/>
    <n v="426"/>
    <n v="92216120"/>
    <x v="1"/>
  </r>
  <r>
    <n v="601"/>
    <n v="601"/>
    <n v="92216136"/>
    <x v="1"/>
  </r>
  <r>
    <n v="663"/>
    <n v="591"/>
    <n v="92216152"/>
    <x v="0"/>
  </r>
  <r>
    <e v="#N/A"/>
    <n v="288"/>
    <n v="92216154"/>
    <x v="2"/>
  </r>
  <r>
    <n v="231"/>
    <n v="187"/>
    <n v="92216156"/>
    <x v="0"/>
  </r>
  <r>
    <e v="#N/A"/>
    <n v="643"/>
    <n v="92216173"/>
    <x v="2"/>
  </r>
  <r>
    <n v="505"/>
    <n v="603"/>
    <n v="92216175"/>
    <x v="0"/>
  </r>
  <r>
    <n v="520"/>
    <n v="544"/>
    <n v="92216186"/>
    <x v="0"/>
  </r>
  <r>
    <n v="143"/>
    <n v="160"/>
    <n v="92216195"/>
    <x v="0"/>
  </r>
  <r>
    <e v="#N/A"/>
    <n v="394"/>
    <n v="92216199"/>
    <x v="2"/>
  </r>
  <r>
    <n v="495"/>
    <n v="495"/>
    <n v="92216203"/>
    <x v="1"/>
  </r>
  <r>
    <e v="#N/A"/>
    <n v="768"/>
    <n v="92216205"/>
    <x v="2"/>
  </r>
  <r>
    <n v="683"/>
    <n v="613"/>
    <n v="92216211"/>
    <x v="0"/>
  </r>
  <r>
    <n v="856"/>
    <n v="856"/>
    <n v="92216214"/>
    <x v="1"/>
  </r>
  <r>
    <n v="303"/>
    <n v="303"/>
    <n v="92216224"/>
    <x v="1"/>
  </r>
  <r>
    <n v="674"/>
    <n v="674"/>
    <n v="92216237"/>
    <x v="1"/>
  </r>
  <r>
    <n v="829"/>
    <n v="829"/>
    <n v="92216243"/>
    <x v="1"/>
  </r>
  <r>
    <n v="551"/>
    <n v="533"/>
    <n v="92216272"/>
    <x v="0"/>
  </r>
  <r>
    <n v="495"/>
    <n v="562"/>
    <n v="92216277"/>
    <x v="0"/>
  </r>
  <r>
    <n v="315"/>
    <n v="315"/>
    <n v="92216286"/>
    <x v="1"/>
  </r>
  <r>
    <n v="502"/>
    <n v="502"/>
    <n v="92216298"/>
    <x v="1"/>
  </r>
  <r>
    <n v="606"/>
    <n v="667"/>
    <n v="92216310"/>
    <x v="0"/>
  </r>
  <r>
    <n v="501"/>
    <n v="407"/>
    <n v="92216363"/>
    <x v="0"/>
  </r>
  <r>
    <e v="#N/A"/>
    <n v="219"/>
    <n v="92216368"/>
    <x v="2"/>
  </r>
  <r>
    <n v="499"/>
    <n v="477"/>
    <n v="92216373"/>
    <x v="0"/>
  </r>
  <r>
    <n v="470"/>
    <n v="449"/>
    <n v="92216376"/>
    <x v="0"/>
  </r>
  <r>
    <n v="599"/>
    <n v="502"/>
    <n v="92216388"/>
    <x v="0"/>
  </r>
  <r>
    <n v="691"/>
    <n v="631"/>
    <n v="92216396"/>
    <x v="0"/>
  </r>
  <r>
    <n v="450"/>
    <n v="428"/>
    <n v="92216401"/>
    <x v="0"/>
  </r>
  <r>
    <n v="363"/>
    <n v="363"/>
    <n v="92216402"/>
    <x v="1"/>
  </r>
  <r>
    <n v="730"/>
    <n v="674"/>
    <n v="92216405"/>
    <x v="0"/>
  </r>
  <r>
    <n v="740"/>
    <n v="658"/>
    <n v="92216406"/>
    <x v="0"/>
  </r>
  <r>
    <n v="605"/>
    <n v="605"/>
    <n v="92216407"/>
    <x v="1"/>
  </r>
  <r>
    <n v="266"/>
    <n v="293"/>
    <n v="92216409"/>
    <x v="0"/>
  </r>
  <r>
    <e v="#N/A"/>
    <n v="684"/>
    <n v="92216424"/>
    <x v="2"/>
  </r>
  <r>
    <e v="#N/A"/>
    <n v="783"/>
    <n v="92216442"/>
    <x v="2"/>
  </r>
  <r>
    <n v="902"/>
    <n v="902"/>
    <n v="92216451"/>
    <x v="1"/>
  </r>
  <r>
    <n v="783"/>
    <n v="830"/>
    <n v="92216462"/>
    <x v="0"/>
  </r>
  <r>
    <n v="899"/>
    <n v="867"/>
    <n v="92216463"/>
    <x v="0"/>
  </r>
  <r>
    <n v="696"/>
    <n v="628"/>
    <n v="92216476"/>
    <x v="0"/>
  </r>
  <r>
    <n v="414"/>
    <n v="414"/>
    <n v="92216500"/>
    <x v="1"/>
  </r>
  <r>
    <e v="#N/A"/>
    <n v="435"/>
    <n v="92216501"/>
    <x v="2"/>
  </r>
  <r>
    <n v="115"/>
    <n v="115"/>
    <n v="92216504"/>
    <x v="1"/>
  </r>
  <r>
    <e v="#N/A"/>
    <n v="363"/>
    <n v="92216505"/>
    <x v="2"/>
  </r>
  <r>
    <n v="895"/>
    <n v="863"/>
    <n v="92216506"/>
    <x v="0"/>
  </r>
  <r>
    <n v="869"/>
    <n v="859"/>
    <n v="92216512"/>
    <x v="0"/>
  </r>
  <r>
    <n v="750"/>
    <n v="688"/>
    <n v="92216516"/>
    <x v="0"/>
  </r>
  <r>
    <n v="871"/>
    <n v="871"/>
    <n v="92216522"/>
    <x v="1"/>
  </r>
  <r>
    <n v="703"/>
    <n v="644"/>
    <n v="92216528"/>
    <x v="0"/>
  </r>
  <r>
    <n v="852"/>
    <n v="809"/>
    <n v="92216531"/>
    <x v="0"/>
  </r>
  <r>
    <e v="#N/A"/>
    <n v="597"/>
    <n v="92216533"/>
    <x v="2"/>
  </r>
  <r>
    <n v="548"/>
    <n v="608"/>
    <n v="92216541"/>
    <x v="0"/>
  </r>
  <r>
    <n v="387"/>
    <n v="346"/>
    <n v="92216569"/>
    <x v="0"/>
  </r>
  <r>
    <n v="470"/>
    <n v="324"/>
    <n v="92216576"/>
    <x v="0"/>
  </r>
  <r>
    <e v="#N/A"/>
    <n v="216"/>
    <n v="92216579"/>
    <x v="2"/>
  </r>
  <r>
    <n v="728"/>
    <n v="728"/>
    <n v="92216584"/>
    <x v="1"/>
  </r>
  <r>
    <e v="#N/A"/>
    <n v="363"/>
    <n v="92216591"/>
    <x v="2"/>
  </r>
  <r>
    <e v="#N/A"/>
    <n v="462"/>
    <n v="92216621"/>
    <x v="2"/>
  </r>
  <r>
    <n v="748"/>
    <n v="765"/>
    <n v="92216622"/>
    <x v="0"/>
  </r>
  <r>
    <e v="#N/A"/>
    <n v="485"/>
    <n v="92216649"/>
    <x v="2"/>
  </r>
  <r>
    <n v="705"/>
    <n v="717"/>
    <n v="92216656"/>
    <x v="0"/>
  </r>
  <r>
    <n v="466"/>
    <n v="444"/>
    <n v="92216661"/>
    <x v="0"/>
  </r>
  <r>
    <n v="706"/>
    <n v="706"/>
    <n v="92216667"/>
    <x v="1"/>
  </r>
  <r>
    <n v="626"/>
    <n v="626"/>
    <n v="92216685"/>
    <x v="1"/>
  </r>
  <r>
    <n v="846"/>
    <n v="846"/>
    <n v="92216689"/>
    <x v="1"/>
  </r>
  <r>
    <n v="373"/>
    <n v="373"/>
    <n v="92216696"/>
    <x v="1"/>
  </r>
  <r>
    <n v="734"/>
    <n v="734"/>
    <n v="92216703"/>
    <x v="1"/>
  </r>
  <r>
    <n v="289"/>
    <n v="289"/>
    <n v="92216705"/>
    <x v="1"/>
  </r>
  <r>
    <n v="550"/>
    <n v="550"/>
    <n v="92216707"/>
    <x v="1"/>
  </r>
  <r>
    <n v="415"/>
    <n v="415"/>
    <n v="92216708"/>
    <x v="1"/>
  </r>
  <r>
    <n v="722"/>
    <n v="722"/>
    <n v="92216710"/>
    <x v="1"/>
  </r>
  <r>
    <e v="#N/A"/>
    <n v="393"/>
    <n v="92216724"/>
    <x v="2"/>
  </r>
  <r>
    <e v="#N/A"/>
    <n v="295"/>
    <n v="92216749"/>
    <x v="2"/>
  </r>
  <r>
    <e v="#N/A"/>
    <n v="543"/>
    <n v="92216752"/>
    <x v="2"/>
  </r>
  <r>
    <n v="700"/>
    <n v="700"/>
    <n v="92216776"/>
    <x v="1"/>
  </r>
  <r>
    <e v="#N/A"/>
    <n v="513"/>
    <n v="92216778"/>
    <x v="2"/>
  </r>
  <r>
    <n v="301"/>
    <n v="301"/>
    <n v="92216781"/>
    <x v="1"/>
  </r>
  <r>
    <e v="#N/A"/>
    <n v="164"/>
    <n v="92216789"/>
    <x v="2"/>
  </r>
  <r>
    <e v="#N/A"/>
    <n v="870"/>
    <n v="92216798"/>
    <x v="2"/>
  </r>
  <r>
    <n v="516"/>
    <n v="516"/>
    <n v="92216806"/>
    <x v="1"/>
  </r>
  <r>
    <n v="677"/>
    <n v="677"/>
    <n v="92216809"/>
    <x v="1"/>
  </r>
  <r>
    <e v="#N/A"/>
    <n v="697"/>
    <n v="92216811"/>
    <x v="2"/>
  </r>
  <r>
    <n v="707"/>
    <n v="707"/>
    <n v="92216814"/>
    <x v="1"/>
  </r>
  <r>
    <e v="#N/A"/>
    <n v="436"/>
    <n v="92216817"/>
    <x v="2"/>
  </r>
  <r>
    <e v="#N/A"/>
    <n v="539"/>
    <n v="92216827"/>
    <x v="2"/>
  </r>
  <r>
    <n v="646"/>
    <n v="646"/>
    <n v="92216829"/>
    <x v="1"/>
  </r>
  <r>
    <n v="594"/>
    <n v="594"/>
    <n v="92216847"/>
    <x v="1"/>
  </r>
  <r>
    <n v="781"/>
    <n v="736"/>
    <n v="92216848"/>
    <x v="0"/>
  </r>
  <r>
    <n v="763"/>
    <n v="703"/>
    <n v="92216855"/>
    <x v="0"/>
  </r>
  <r>
    <n v="872"/>
    <n v="872"/>
    <n v="92216866"/>
    <x v="1"/>
  </r>
  <r>
    <n v="473"/>
    <n v="473"/>
    <n v="92216882"/>
    <x v="1"/>
  </r>
  <r>
    <n v="268"/>
    <n v="277"/>
    <n v="92216885"/>
    <x v="0"/>
  </r>
  <r>
    <n v="283"/>
    <n v="282"/>
    <n v="92216886"/>
    <x v="0"/>
  </r>
  <r>
    <n v="735"/>
    <n v="768"/>
    <n v="92216887"/>
    <x v="0"/>
  </r>
  <r>
    <n v="658"/>
    <n v="586"/>
    <n v="92216888"/>
    <x v="0"/>
  </r>
  <r>
    <n v="403"/>
    <n v="403"/>
    <n v="92216912"/>
    <x v="1"/>
  </r>
  <r>
    <n v="574"/>
    <n v="574"/>
    <n v="92216924"/>
    <x v="1"/>
  </r>
  <r>
    <n v="817"/>
    <n v="773"/>
    <n v="92216945"/>
    <x v="0"/>
  </r>
  <r>
    <n v="501"/>
    <n v="501"/>
    <n v="92216946"/>
    <x v="1"/>
  </r>
  <r>
    <n v="704"/>
    <n v="714"/>
    <n v="92216970"/>
    <x v="0"/>
  </r>
  <r>
    <n v="728"/>
    <n v="728"/>
    <n v="92216972"/>
    <x v="1"/>
  </r>
  <r>
    <n v="677"/>
    <n v="677"/>
    <n v="92216973"/>
    <x v="1"/>
  </r>
  <r>
    <n v="468"/>
    <n v="468"/>
    <n v="92216982"/>
    <x v="1"/>
  </r>
  <r>
    <n v="375"/>
    <n v="407"/>
    <n v="92217003"/>
    <x v="0"/>
  </r>
  <r>
    <n v="715"/>
    <n v="715"/>
    <n v="92217013"/>
    <x v="1"/>
  </r>
  <r>
    <n v="453"/>
    <n v="435"/>
    <n v="92217014"/>
    <x v="0"/>
  </r>
  <r>
    <n v="403"/>
    <n v="403"/>
    <n v="92217017"/>
    <x v="1"/>
  </r>
  <r>
    <n v="479"/>
    <n v="479"/>
    <n v="92217025"/>
    <x v="1"/>
  </r>
  <r>
    <n v="317"/>
    <n v="387"/>
    <n v="92217039"/>
    <x v="0"/>
  </r>
  <r>
    <n v="759"/>
    <n v="759"/>
    <n v="92217041"/>
    <x v="1"/>
  </r>
  <r>
    <n v="857"/>
    <n v="857"/>
    <n v="92217051"/>
    <x v="1"/>
  </r>
  <r>
    <n v="524"/>
    <n v="457"/>
    <n v="92217060"/>
    <x v="0"/>
  </r>
  <r>
    <n v="520"/>
    <n v="444"/>
    <n v="92217086"/>
    <x v="0"/>
  </r>
  <r>
    <n v="222"/>
    <n v="222"/>
    <n v="92217092"/>
    <x v="1"/>
  </r>
  <r>
    <e v="#N/A"/>
    <n v="562"/>
    <n v="92217096"/>
    <x v="2"/>
  </r>
  <r>
    <e v="#N/A"/>
    <n v="650"/>
    <n v="92217119"/>
    <x v="2"/>
  </r>
  <r>
    <n v="378"/>
    <n v="317"/>
    <n v="92217122"/>
    <x v="0"/>
  </r>
  <r>
    <n v="526"/>
    <n v="502"/>
    <n v="92217136"/>
    <x v="0"/>
  </r>
  <r>
    <n v="832"/>
    <n v="832"/>
    <n v="92217138"/>
    <x v="1"/>
  </r>
  <r>
    <n v="404"/>
    <n v="404"/>
    <n v="92217143"/>
    <x v="1"/>
  </r>
  <r>
    <e v="#N/A"/>
    <n v="222"/>
    <n v="92217149"/>
    <x v="2"/>
  </r>
  <r>
    <n v="861"/>
    <n v="878"/>
    <n v="92217167"/>
    <x v="0"/>
  </r>
  <r>
    <e v="#N/A"/>
    <n v="817"/>
    <n v="92217175"/>
    <x v="2"/>
  </r>
  <r>
    <e v="#N/A"/>
    <n v="720"/>
    <n v="92217180"/>
    <x v="2"/>
  </r>
  <r>
    <n v="452"/>
    <n v="485"/>
    <n v="92217190"/>
    <x v="0"/>
  </r>
  <r>
    <n v="788"/>
    <n v="788"/>
    <n v="92217191"/>
    <x v="1"/>
  </r>
  <r>
    <n v="576"/>
    <n v="576"/>
    <n v="92217192"/>
    <x v="1"/>
  </r>
  <r>
    <e v="#N/A"/>
    <n v="532"/>
    <n v="92217193"/>
    <x v="2"/>
  </r>
  <r>
    <e v="#N/A"/>
    <n v="666"/>
    <n v="92217206"/>
    <x v="2"/>
  </r>
  <r>
    <e v="#N/A"/>
    <n v="732"/>
    <n v="92217213"/>
    <x v="2"/>
  </r>
  <r>
    <n v="610"/>
    <n v="610"/>
    <n v="92217215"/>
    <x v="1"/>
  </r>
  <r>
    <e v="#N/A"/>
    <n v="845"/>
    <n v="92217236"/>
    <x v="2"/>
  </r>
  <r>
    <e v="#N/A"/>
    <n v="271"/>
    <n v="92217241"/>
    <x v="2"/>
  </r>
  <r>
    <n v="710"/>
    <n v="652"/>
    <n v="92217243"/>
    <x v="0"/>
  </r>
  <r>
    <n v="616"/>
    <n v="581"/>
    <n v="92217258"/>
    <x v="0"/>
  </r>
  <r>
    <n v="797"/>
    <n v="797"/>
    <n v="92217260"/>
    <x v="1"/>
  </r>
  <r>
    <n v="572"/>
    <n v="495"/>
    <n v="92217266"/>
    <x v="0"/>
  </r>
  <r>
    <n v="686"/>
    <n v="630"/>
    <n v="92217277"/>
    <x v="0"/>
  </r>
  <r>
    <n v="340"/>
    <n v="340"/>
    <n v="92217290"/>
    <x v="1"/>
  </r>
  <r>
    <n v="472"/>
    <n v="472"/>
    <n v="92217298"/>
    <x v="1"/>
  </r>
  <r>
    <n v="785"/>
    <n v="736"/>
    <n v="92217304"/>
    <x v="0"/>
  </r>
  <r>
    <n v="408"/>
    <n v="408"/>
    <n v="92217309"/>
    <x v="1"/>
  </r>
  <r>
    <n v="617"/>
    <n v="617"/>
    <n v="92217315"/>
    <x v="1"/>
  </r>
  <r>
    <n v="470"/>
    <n v="404"/>
    <n v="92217324"/>
    <x v="0"/>
  </r>
  <r>
    <n v="180"/>
    <n v="180"/>
    <n v="92217329"/>
    <x v="1"/>
  </r>
  <r>
    <n v="265"/>
    <n v="265"/>
    <n v="92217330"/>
    <x v="1"/>
  </r>
  <r>
    <n v="172"/>
    <n v="172"/>
    <n v="92217333"/>
    <x v="1"/>
  </r>
  <r>
    <n v="289"/>
    <n v="310"/>
    <n v="92217340"/>
    <x v="0"/>
  </r>
  <r>
    <n v="740"/>
    <n v="660"/>
    <n v="92217341"/>
    <x v="0"/>
  </r>
  <r>
    <n v="511"/>
    <n v="511"/>
    <n v="92217350"/>
    <x v="1"/>
  </r>
  <r>
    <n v="324"/>
    <n v="269"/>
    <n v="92217358"/>
    <x v="0"/>
  </r>
  <r>
    <n v="511"/>
    <n v="511"/>
    <n v="92217363"/>
    <x v="1"/>
  </r>
  <r>
    <n v="886"/>
    <n v="896"/>
    <n v="92217368"/>
    <x v="0"/>
  </r>
  <r>
    <n v="781"/>
    <n v="810"/>
    <n v="92217382"/>
    <x v="0"/>
  </r>
  <r>
    <n v="563"/>
    <n v="563"/>
    <n v="92217399"/>
    <x v="1"/>
  </r>
  <r>
    <n v="338"/>
    <n v="338"/>
    <n v="92217415"/>
    <x v="1"/>
  </r>
  <r>
    <n v="343"/>
    <n v="324"/>
    <n v="92217425"/>
    <x v="0"/>
  </r>
  <r>
    <n v="647"/>
    <n v="583"/>
    <n v="92217439"/>
    <x v="0"/>
  </r>
  <r>
    <n v="635"/>
    <n v="617"/>
    <n v="92217466"/>
    <x v="0"/>
  </r>
  <r>
    <n v="435"/>
    <n v="435"/>
    <n v="92217467"/>
    <x v="1"/>
  </r>
  <r>
    <n v="777"/>
    <n v="777"/>
    <n v="92217481"/>
    <x v="1"/>
  </r>
  <r>
    <e v="#N/A"/>
    <n v="444"/>
    <n v="92217501"/>
    <x v="2"/>
  </r>
  <r>
    <e v="#N/A"/>
    <n v="671"/>
    <n v="92217528"/>
    <x v="2"/>
  </r>
  <r>
    <n v="230"/>
    <n v="184"/>
    <n v="92217530"/>
    <x v="0"/>
  </r>
  <r>
    <n v="456"/>
    <n v="456"/>
    <n v="92217535"/>
    <x v="1"/>
  </r>
  <r>
    <n v="514"/>
    <n v="514"/>
    <n v="92217537"/>
    <x v="1"/>
  </r>
  <r>
    <n v="629"/>
    <n v="629"/>
    <n v="92217548"/>
    <x v="1"/>
  </r>
  <r>
    <n v="346"/>
    <n v="368"/>
    <n v="92217585"/>
    <x v="0"/>
  </r>
  <r>
    <n v="463"/>
    <n v="495"/>
    <n v="92217600"/>
    <x v="0"/>
  </r>
  <r>
    <e v="#N/A"/>
    <n v="639"/>
    <n v="92217606"/>
    <x v="2"/>
  </r>
  <r>
    <n v="836"/>
    <n v="796"/>
    <n v="92217617"/>
    <x v="0"/>
  </r>
  <r>
    <n v="719"/>
    <n v="653"/>
    <n v="92217648"/>
    <x v="0"/>
  </r>
  <r>
    <n v="640"/>
    <n v="640"/>
    <n v="92217655"/>
    <x v="1"/>
  </r>
  <r>
    <n v="376"/>
    <n v="307"/>
    <n v="92217661"/>
    <x v="0"/>
  </r>
  <r>
    <n v="300"/>
    <n v="315"/>
    <n v="92217662"/>
    <x v="0"/>
  </r>
  <r>
    <n v="201"/>
    <n v="201"/>
    <n v="92217665"/>
    <x v="1"/>
  </r>
  <r>
    <n v="650"/>
    <n v="666"/>
    <n v="92217685"/>
    <x v="0"/>
  </r>
  <r>
    <n v="400"/>
    <n v="400"/>
    <n v="92217696"/>
    <x v="1"/>
  </r>
  <r>
    <n v="660"/>
    <n v="660"/>
    <n v="92217701"/>
    <x v="1"/>
  </r>
  <r>
    <n v="774"/>
    <n v="774"/>
    <n v="92217713"/>
    <x v="1"/>
  </r>
  <r>
    <n v="766"/>
    <n v="706"/>
    <n v="92217714"/>
    <x v="0"/>
  </r>
  <r>
    <n v="428"/>
    <n v="428"/>
    <n v="92217726"/>
    <x v="1"/>
  </r>
  <r>
    <n v="707"/>
    <n v="707"/>
    <n v="92217747"/>
    <x v="1"/>
  </r>
  <r>
    <n v="629"/>
    <n v="629"/>
    <n v="92217765"/>
    <x v="1"/>
  </r>
  <r>
    <n v="600"/>
    <n v="603"/>
    <n v="92217767"/>
    <x v="0"/>
  </r>
  <r>
    <n v="766"/>
    <n v="686"/>
    <n v="92217782"/>
    <x v="0"/>
  </r>
  <r>
    <n v="554"/>
    <n v="554"/>
    <n v="92217799"/>
    <x v="1"/>
  </r>
  <r>
    <e v="#N/A"/>
    <n v="450"/>
    <n v="92217811"/>
    <x v="2"/>
  </r>
  <r>
    <n v="540"/>
    <n v="473"/>
    <n v="92217823"/>
    <x v="0"/>
  </r>
  <r>
    <n v="782"/>
    <n v="782"/>
    <n v="92217839"/>
    <x v="1"/>
  </r>
  <r>
    <n v="631"/>
    <n v="631"/>
    <n v="92217840"/>
    <x v="1"/>
  </r>
  <r>
    <n v="798"/>
    <n v="798"/>
    <n v="92217884"/>
    <x v="1"/>
  </r>
  <r>
    <n v="783"/>
    <n v="799"/>
    <n v="92217914"/>
    <x v="0"/>
  </r>
  <r>
    <n v="301"/>
    <n v="301"/>
    <n v="92217923"/>
    <x v="1"/>
  </r>
  <r>
    <e v="#N/A"/>
    <n v="616"/>
    <n v="92217951"/>
    <x v="2"/>
  </r>
  <r>
    <n v="722"/>
    <n v="722"/>
    <n v="92217971"/>
    <x v="1"/>
  </r>
  <r>
    <n v="476"/>
    <n v="476"/>
    <n v="92217976"/>
    <x v="1"/>
  </r>
  <r>
    <n v="654"/>
    <n v="654"/>
    <n v="92218002"/>
    <x v="1"/>
  </r>
  <r>
    <n v="404"/>
    <n v="404"/>
    <n v="92218025"/>
    <x v="1"/>
  </r>
  <r>
    <n v="805"/>
    <n v="805"/>
    <n v="92218026"/>
    <x v="1"/>
  </r>
  <r>
    <n v="606"/>
    <n v="541"/>
    <n v="92218033"/>
    <x v="0"/>
  </r>
  <r>
    <n v="560"/>
    <n v="538"/>
    <n v="92218085"/>
    <x v="0"/>
  </r>
  <r>
    <n v="729"/>
    <n v="729"/>
    <n v="92218107"/>
    <x v="1"/>
  </r>
  <r>
    <n v="295"/>
    <n v="323"/>
    <n v="92218132"/>
    <x v="0"/>
  </r>
  <r>
    <n v="929"/>
    <n v="906"/>
    <n v="92218145"/>
    <x v="0"/>
  </r>
  <r>
    <n v="461"/>
    <n v="461"/>
    <n v="92218211"/>
    <x v="1"/>
  </r>
  <r>
    <e v="#N/A"/>
    <n v="485"/>
    <n v="92218220"/>
    <x v="2"/>
  </r>
  <r>
    <n v="560"/>
    <n v="619"/>
    <n v="92218242"/>
    <x v="0"/>
  </r>
  <r>
    <n v="737"/>
    <n v="682"/>
    <n v="92218268"/>
    <x v="0"/>
  </r>
  <r>
    <n v="669"/>
    <n v="697"/>
    <n v="92218280"/>
    <x v="0"/>
  </r>
  <r>
    <n v="434"/>
    <n v="510"/>
    <n v="92218289"/>
    <x v="0"/>
  </r>
  <r>
    <n v="490"/>
    <n v="490"/>
    <n v="92218315"/>
    <x v="1"/>
  </r>
  <r>
    <n v="518"/>
    <n v="518"/>
    <n v="92218320"/>
    <x v="1"/>
  </r>
  <r>
    <n v="807"/>
    <n v="827"/>
    <n v="92218338"/>
    <x v="0"/>
  </r>
  <r>
    <n v="168"/>
    <n v="168"/>
    <n v="92218354"/>
    <x v="1"/>
  </r>
  <r>
    <n v="423"/>
    <n v="360"/>
    <n v="92218356"/>
    <x v="0"/>
  </r>
  <r>
    <n v="327"/>
    <n v="327"/>
    <n v="92218385"/>
    <x v="1"/>
  </r>
  <r>
    <n v="161"/>
    <n v="151"/>
    <n v="92218404"/>
    <x v="0"/>
  </r>
  <r>
    <n v="646"/>
    <n v="583"/>
    <n v="92218406"/>
    <x v="0"/>
  </r>
  <r>
    <n v="618"/>
    <n v="553"/>
    <n v="92218416"/>
    <x v="0"/>
  </r>
  <r>
    <e v="#N/A"/>
    <n v="666"/>
    <n v="92218430"/>
    <x v="2"/>
  </r>
  <r>
    <n v="380"/>
    <n v="412"/>
    <n v="92218434"/>
    <x v="0"/>
  </r>
  <r>
    <e v="#N/A"/>
    <n v="691"/>
    <n v="92218436"/>
    <x v="2"/>
  </r>
  <r>
    <e v="#N/A"/>
    <n v="275"/>
    <n v="92218475"/>
    <x v="2"/>
  </r>
  <r>
    <n v="500"/>
    <n v="433"/>
    <n v="92218510"/>
    <x v="0"/>
  </r>
  <r>
    <e v="#N/A"/>
    <n v="376"/>
    <n v="92218526"/>
    <x v="2"/>
  </r>
  <r>
    <e v="#N/A"/>
    <n v="790"/>
    <n v="92218539"/>
    <x v="2"/>
  </r>
  <r>
    <n v="539"/>
    <n v="572"/>
    <n v="92218541"/>
    <x v="0"/>
  </r>
  <r>
    <n v="683"/>
    <n v="683"/>
    <n v="92218588"/>
    <x v="1"/>
  </r>
  <r>
    <e v="#N/A"/>
    <n v="443"/>
    <n v="92218601"/>
    <x v="2"/>
  </r>
  <r>
    <n v="566"/>
    <n v="566"/>
    <n v="92218656"/>
    <x v="1"/>
  </r>
  <r>
    <e v="#N/A"/>
    <n v="422"/>
    <n v="92218660"/>
    <x v="2"/>
  </r>
  <r>
    <n v="353"/>
    <n v="353"/>
    <n v="92218665"/>
    <x v="1"/>
  </r>
  <r>
    <n v="491"/>
    <n v="539"/>
    <n v="92218668"/>
    <x v="0"/>
  </r>
  <r>
    <e v="#N/A"/>
    <n v="342"/>
    <n v="92218670"/>
    <x v="2"/>
  </r>
  <r>
    <e v="#N/A"/>
    <n v="376"/>
    <n v="92218678"/>
    <x v="2"/>
  </r>
  <r>
    <n v="859"/>
    <n v="817"/>
    <n v="92218681"/>
    <x v="0"/>
  </r>
  <r>
    <n v="668"/>
    <n v="627"/>
    <n v="92218719"/>
    <x v="0"/>
  </r>
  <r>
    <n v="506"/>
    <n v="506"/>
    <n v="92218773"/>
    <x v="1"/>
  </r>
  <r>
    <e v="#N/A"/>
    <n v="324"/>
    <n v="92218774"/>
    <x v="2"/>
  </r>
  <r>
    <n v="267"/>
    <n v="267"/>
    <n v="92218784"/>
    <x v="1"/>
  </r>
  <r>
    <n v="781"/>
    <n v="781"/>
    <n v="92218811"/>
    <x v="1"/>
  </r>
  <r>
    <n v="135"/>
    <n v="135"/>
    <n v="92218816"/>
    <x v="1"/>
  </r>
  <r>
    <e v="#N/A"/>
    <n v="503"/>
    <n v="92218820"/>
    <x v="2"/>
  </r>
  <r>
    <n v="565"/>
    <n v="611"/>
    <n v="92218858"/>
    <x v="0"/>
  </r>
  <r>
    <n v="680"/>
    <n v="641"/>
    <n v="92218859"/>
    <x v="0"/>
  </r>
  <r>
    <n v="384"/>
    <n v="384"/>
    <n v="92218864"/>
    <x v="1"/>
  </r>
  <r>
    <n v="520"/>
    <n v="520"/>
    <n v="92218928"/>
    <x v="1"/>
  </r>
  <r>
    <n v="608"/>
    <n v="608"/>
    <n v="92218946"/>
    <x v="1"/>
  </r>
  <r>
    <n v="736"/>
    <n v="736"/>
    <n v="92218978"/>
    <x v="1"/>
  </r>
  <r>
    <n v="194"/>
    <n v="194"/>
    <n v="92219001"/>
    <x v="1"/>
  </r>
  <r>
    <n v="677"/>
    <n v="677"/>
    <n v="92219010"/>
    <x v="1"/>
  </r>
  <r>
    <n v="703"/>
    <n v="644"/>
    <n v="92219018"/>
    <x v="0"/>
  </r>
  <r>
    <n v="610"/>
    <n v="633"/>
    <n v="92219019"/>
    <x v="0"/>
  </r>
  <r>
    <e v="#N/A"/>
    <n v="151"/>
    <n v="92219022"/>
    <x v="2"/>
  </r>
  <r>
    <n v="768"/>
    <n v="784"/>
    <n v="92219065"/>
    <x v="0"/>
  </r>
  <r>
    <n v="697"/>
    <n v="697"/>
    <n v="92219076"/>
    <x v="1"/>
  </r>
  <r>
    <n v="243"/>
    <n v="227"/>
    <n v="92219086"/>
    <x v="0"/>
  </r>
  <r>
    <n v="466"/>
    <n v="466"/>
    <n v="92219133"/>
    <x v="1"/>
  </r>
  <r>
    <n v="628"/>
    <n v="564"/>
    <n v="92219161"/>
    <x v="0"/>
  </r>
  <r>
    <n v="228"/>
    <n v="228"/>
    <n v="92219171"/>
    <x v="1"/>
  </r>
  <r>
    <n v="484"/>
    <n v="517"/>
    <n v="92219179"/>
    <x v="0"/>
  </r>
  <r>
    <n v="738"/>
    <n v="793"/>
    <n v="92219182"/>
    <x v="0"/>
  </r>
  <r>
    <n v="713"/>
    <n v="713"/>
    <n v="92219185"/>
    <x v="1"/>
  </r>
  <r>
    <n v="365"/>
    <n v="297"/>
    <n v="92219190"/>
    <x v="0"/>
  </r>
  <r>
    <n v="250"/>
    <n v="250"/>
    <n v="92219197"/>
    <x v="1"/>
  </r>
  <r>
    <n v="681"/>
    <n v="611"/>
    <n v="92219211"/>
    <x v="0"/>
  </r>
  <r>
    <e v="#N/A"/>
    <n v="588"/>
    <n v="92219212"/>
    <x v="2"/>
  </r>
  <r>
    <n v="724"/>
    <n v="724"/>
    <n v="92219220"/>
    <x v="1"/>
  </r>
  <r>
    <n v="459"/>
    <n v="459"/>
    <n v="92219223"/>
    <x v="1"/>
  </r>
  <r>
    <n v="450"/>
    <n v="483"/>
    <n v="92219229"/>
    <x v="0"/>
  </r>
  <r>
    <n v="643"/>
    <n v="643"/>
    <n v="92219234"/>
    <x v="1"/>
  </r>
  <r>
    <n v="314"/>
    <n v="314"/>
    <n v="92219250"/>
    <x v="1"/>
  </r>
  <r>
    <n v="440"/>
    <n v="366"/>
    <n v="92219264"/>
    <x v="0"/>
  </r>
  <r>
    <n v="692"/>
    <n v="692"/>
    <n v="92219278"/>
    <x v="1"/>
  </r>
  <r>
    <n v="492"/>
    <n v="568"/>
    <n v="92219299"/>
    <x v="0"/>
  </r>
  <r>
    <n v="592"/>
    <n v="526"/>
    <n v="92219303"/>
    <x v="0"/>
  </r>
  <r>
    <n v="630"/>
    <n v="601"/>
    <n v="92219330"/>
    <x v="0"/>
  </r>
  <r>
    <e v="#N/A"/>
    <n v="399"/>
    <n v="92219332"/>
    <x v="2"/>
  </r>
  <r>
    <e v="#N/A"/>
    <n v="468"/>
    <n v="92219369"/>
    <x v="2"/>
  </r>
  <r>
    <n v="610"/>
    <n v="621"/>
    <n v="92219382"/>
    <x v="0"/>
  </r>
  <r>
    <e v="#N/A"/>
    <n v="763"/>
    <n v="92219395"/>
    <x v="2"/>
  </r>
  <r>
    <n v="404"/>
    <n v="404"/>
    <n v="92219403"/>
    <x v="1"/>
  </r>
  <r>
    <n v="446"/>
    <n v="472"/>
    <n v="92219417"/>
    <x v="0"/>
  </r>
  <r>
    <n v="638"/>
    <n v="638"/>
    <n v="92219488"/>
    <x v="1"/>
  </r>
  <r>
    <e v="#N/A"/>
    <n v="576"/>
    <n v="92219512"/>
    <x v="2"/>
  </r>
  <r>
    <n v="606"/>
    <n v="531"/>
    <n v="92219537"/>
    <x v="0"/>
  </r>
  <r>
    <n v="461"/>
    <n v="461"/>
    <n v="92219541"/>
    <x v="1"/>
  </r>
  <r>
    <e v="#N/A"/>
    <n v="785"/>
    <n v="92219543"/>
    <x v="2"/>
  </r>
  <r>
    <n v="317"/>
    <n v="317"/>
    <n v="92219547"/>
    <x v="1"/>
  </r>
  <r>
    <n v="390"/>
    <n v="390"/>
    <n v="92219555"/>
    <x v="1"/>
  </r>
  <r>
    <n v="460"/>
    <n v="385"/>
    <n v="92219576"/>
    <x v="0"/>
  </r>
  <r>
    <e v="#N/A"/>
    <n v="531"/>
    <n v="92219589"/>
    <x v="2"/>
  </r>
  <r>
    <n v="439"/>
    <n v="418"/>
    <n v="92219609"/>
    <x v="0"/>
  </r>
  <r>
    <n v="805"/>
    <n v="805"/>
    <n v="92219611"/>
    <x v="1"/>
  </r>
  <r>
    <n v="783"/>
    <n v="825"/>
    <n v="92219639"/>
    <x v="0"/>
  </r>
  <r>
    <e v="#N/A"/>
    <n v="157"/>
    <n v="92219642"/>
    <x v="2"/>
  </r>
  <r>
    <n v="418"/>
    <n v="288"/>
    <n v="92219646"/>
    <x v="0"/>
  </r>
  <r>
    <n v="769"/>
    <n v="710"/>
    <n v="92219649"/>
    <x v="0"/>
  </r>
  <r>
    <n v="788"/>
    <n v="811"/>
    <n v="92219677"/>
    <x v="0"/>
  </r>
  <r>
    <n v="440"/>
    <n v="440"/>
    <n v="92219691"/>
    <x v="1"/>
  </r>
  <r>
    <e v="#N/A"/>
    <n v="379"/>
    <n v="92219702"/>
    <x v="2"/>
  </r>
  <r>
    <e v="#N/A"/>
    <n v="297"/>
    <n v="92219717"/>
    <x v="2"/>
  </r>
  <r>
    <e v="#N/A"/>
    <n v="583"/>
    <n v="92219718"/>
    <x v="2"/>
  </r>
  <r>
    <n v="659"/>
    <n v="659"/>
    <n v="92219721"/>
    <x v="1"/>
  </r>
  <r>
    <n v="583"/>
    <n v="583"/>
    <n v="92219722"/>
    <x v="1"/>
  </r>
  <r>
    <n v="720"/>
    <n v="720"/>
    <n v="92219726"/>
    <x v="1"/>
  </r>
  <r>
    <n v="578"/>
    <n v="602"/>
    <n v="92219765"/>
    <x v="0"/>
  </r>
  <r>
    <n v="517"/>
    <n v="517"/>
    <n v="92219776"/>
    <x v="1"/>
  </r>
  <r>
    <n v="500"/>
    <n v="500"/>
    <n v="92219784"/>
    <x v="1"/>
  </r>
  <r>
    <n v="332"/>
    <n v="372"/>
    <n v="92219789"/>
    <x v="0"/>
  </r>
  <r>
    <n v="372"/>
    <n v="352"/>
    <n v="92219796"/>
    <x v="0"/>
  </r>
  <r>
    <n v="479"/>
    <n v="483"/>
    <n v="92219808"/>
    <x v="0"/>
  </r>
  <r>
    <n v="497"/>
    <m/>
    <n v="92219814"/>
    <x v="0"/>
  </r>
  <r>
    <n v="340"/>
    <n v="283"/>
    <n v="92219821"/>
    <x v="0"/>
  </r>
  <r>
    <n v="885"/>
    <n v="885"/>
    <n v="92219828"/>
    <x v="1"/>
  </r>
  <r>
    <n v="184"/>
    <n v="204"/>
    <n v="92219835"/>
    <x v="0"/>
  </r>
  <r>
    <e v="#N/A"/>
    <n v="778"/>
    <n v="92219859"/>
    <x v="2"/>
  </r>
  <r>
    <n v="263"/>
    <n v="167"/>
    <n v="92219868"/>
    <x v="0"/>
  </r>
  <r>
    <n v="513"/>
    <n v="513"/>
    <n v="92219869"/>
    <x v="1"/>
  </r>
  <r>
    <n v="561"/>
    <n v="617"/>
    <n v="92219876"/>
    <x v="0"/>
  </r>
  <r>
    <n v="621"/>
    <n v="644"/>
    <n v="92219895"/>
    <x v="0"/>
  </r>
  <r>
    <e v="#N/A"/>
    <n v="307"/>
    <n v="92219902"/>
    <x v="2"/>
  </r>
  <r>
    <n v="496"/>
    <n v="420"/>
    <n v="92219908"/>
    <x v="0"/>
  </r>
  <r>
    <n v="776"/>
    <n v="759"/>
    <n v="92219920"/>
    <x v="0"/>
  </r>
  <r>
    <n v="676"/>
    <n v="676"/>
    <n v="92219935"/>
    <x v="1"/>
  </r>
  <r>
    <n v="542"/>
    <n v="466"/>
    <n v="92219938"/>
    <x v="0"/>
  </r>
  <r>
    <n v="608"/>
    <n v="608"/>
    <n v="92219944"/>
    <x v="1"/>
  </r>
  <r>
    <e v="#N/A"/>
    <n v="728"/>
    <n v="92219948"/>
    <x v="2"/>
  </r>
  <r>
    <n v="370"/>
    <n v="353"/>
    <n v="92219952"/>
    <x v="0"/>
  </r>
  <r>
    <n v="752"/>
    <n v="752"/>
    <n v="92219955"/>
    <x v="1"/>
  </r>
  <r>
    <n v="285"/>
    <n v="285"/>
    <n v="92219962"/>
    <x v="1"/>
  </r>
  <r>
    <n v="764"/>
    <n v="704"/>
    <n v="92219964"/>
    <x v="0"/>
  </r>
  <r>
    <n v="632"/>
    <n v="632"/>
    <n v="92219973"/>
    <x v="1"/>
  </r>
  <r>
    <n v="852"/>
    <n v="852"/>
    <n v="92219977"/>
    <x v="1"/>
  </r>
  <r>
    <n v="649"/>
    <n v="649"/>
    <n v="92219978"/>
    <x v="1"/>
  </r>
  <r>
    <n v="748"/>
    <n v="686"/>
    <n v="92219995"/>
    <x v="0"/>
  </r>
  <r>
    <n v="741"/>
    <n v="727"/>
    <n v="92220000"/>
    <x v="0"/>
  </r>
  <r>
    <e v="#N/A"/>
    <n v="681"/>
    <n v="92220014"/>
    <x v="2"/>
  </r>
  <r>
    <n v="531"/>
    <n v="455"/>
    <n v="92220017"/>
    <x v="0"/>
  </r>
  <r>
    <n v="451"/>
    <n v="433"/>
    <n v="92220022"/>
    <x v="0"/>
  </r>
  <r>
    <n v="698"/>
    <n v="663"/>
    <n v="92220030"/>
    <x v="0"/>
  </r>
  <r>
    <e v="#N/A"/>
    <n v="788"/>
    <n v="92220033"/>
    <x v="2"/>
  </r>
  <r>
    <e v="#N/A"/>
    <n v="442"/>
    <n v="92220055"/>
    <x v="2"/>
  </r>
  <r>
    <n v="438"/>
    <n v="438"/>
    <n v="92220058"/>
    <x v="1"/>
  </r>
  <r>
    <n v="787"/>
    <n v="775"/>
    <n v="92220069"/>
    <x v="0"/>
  </r>
  <r>
    <n v="449"/>
    <n v="449"/>
    <n v="92220083"/>
    <x v="1"/>
  </r>
  <r>
    <n v="571"/>
    <n v="494"/>
    <n v="92220093"/>
    <x v="0"/>
  </r>
  <r>
    <n v="377"/>
    <n v="377"/>
    <n v="92220105"/>
    <x v="1"/>
  </r>
  <r>
    <e v="#N/A"/>
    <n v="449"/>
    <n v="92220111"/>
    <x v="2"/>
  </r>
  <r>
    <n v="665"/>
    <n v="665"/>
    <n v="92220116"/>
    <x v="1"/>
  </r>
  <r>
    <n v="852"/>
    <n v="852"/>
    <n v="92220124"/>
    <x v="1"/>
  </r>
  <r>
    <n v="717"/>
    <n v="717"/>
    <n v="92220126"/>
    <x v="1"/>
  </r>
  <r>
    <n v="618"/>
    <n v="635"/>
    <n v="92220137"/>
    <x v="0"/>
  </r>
  <r>
    <e v="#N/A"/>
    <n v="390"/>
    <n v="92220148"/>
    <x v="2"/>
  </r>
  <r>
    <n v="416"/>
    <n v="416"/>
    <n v="92220153"/>
    <x v="1"/>
  </r>
  <r>
    <e v="#N/A"/>
    <n v="547"/>
    <n v="92220176"/>
    <x v="2"/>
  </r>
  <r>
    <e v="#N/A"/>
    <n v="598"/>
    <n v="92220197"/>
    <x v="2"/>
  </r>
  <r>
    <n v="427"/>
    <n v="427"/>
    <n v="92220201"/>
    <x v="1"/>
  </r>
  <r>
    <n v="791"/>
    <n v="778"/>
    <n v="92220212"/>
    <x v="0"/>
  </r>
  <r>
    <n v="478"/>
    <n v="478"/>
    <n v="92220225"/>
    <x v="1"/>
  </r>
  <r>
    <n v="677"/>
    <n v="606"/>
    <n v="92220226"/>
    <x v="0"/>
  </r>
  <r>
    <n v="709"/>
    <n v="709"/>
    <n v="92220234"/>
    <x v="1"/>
  </r>
  <r>
    <n v="808"/>
    <n v="808"/>
    <n v="92220238"/>
    <x v="1"/>
  </r>
  <r>
    <e v="#N/A"/>
    <n v="255"/>
    <n v="92220241"/>
    <x v="2"/>
  </r>
  <r>
    <e v="#N/A"/>
    <n v="830"/>
    <n v="92220260"/>
    <x v="2"/>
  </r>
  <r>
    <n v="766"/>
    <n v="802"/>
    <n v="92220287"/>
    <x v="0"/>
  </r>
  <r>
    <n v="765"/>
    <n v="765"/>
    <n v="92220288"/>
    <x v="1"/>
  </r>
  <r>
    <n v="838"/>
    <n v="838"/>
    <n v="92220290"/>
    <x v="1"/>
  </r>
  <r>
    <n v="712"/>
    <n v="712"/>
    <n v="92220292"/>
    <x v="1"/>
  </r>
  <r>
    <n v="195"/>
    <n v="195"/>
    <n v="92220300"/>
    <x v="1"/>
  </r>
  <r>
    <n v="371"/>
    <n v="351"/>
    <n v="92220322"/>
    <x v="0"/>
  </r>
  <r>
    <n v="520"/>
    <n v="520"/>
    <n v="92220324"/>
    <x v="1"/>
  </r>
  <r>
    <n v="347"/>
    <n v="347"/>
    <n v="92220327"/>
    <x v="1"/>
  </r>
  <r>
    <e v="#N/A"/>
    <n v="766"/>
    <n v="92220336"/>
    <x v="2"/>
  </r>
  <r>
    <n v="371"/>
    <n v="371"/>
    <n v="92220337"/>
    <x v="1"/>
  </r>
  <r>
    <n v="375"/>
    <n v="375"/>
    <n v="92220341"/>
    <x v="1"/>
  </r>
  <r>
    <n v="432"/>
    <n v="339"/>
    <n v="92220358"/>
    <x v="0"/>
  </r>
  <r>
    <n v="731"/>
    <n v="595"/>
    <n v="92220384"/>
    <x v="0"/>
  </r>
  <r>
    <n v="615"/>
    <n v="595"/>
    <n v="92220399"/>
    <x v="0"/>
  </r>
  <r>
    <n v="796"/>
    <n v="725"/>
    <n v="92220408"/>
    <x v="0"/>
  </r>
  <r>
    <n v="185"/>
    <n v="172"/>
    <n v="92220413"/>
    <x v="0"/>
  </r>
  <r>
    <e v="#N/A"/>
    <n v="598"/>
    <n v="92220416"/>
    <x v="2"/>
  </r>
  <r>
    <e v="#N/A"/>
    <n v="267"/>
    <n v="92220425"/>
    <x v="2"/>
  </r>
  <r>
    <n v="336"/>
    <n v="336"/>
    <n v="92220426"/>
    <x v="1"/>
  </r>
  <r>
    <n v="293"/>
    <n v="331"/>
    <n v="92220462"/>
    <x v="0"/>
  </r>
  <r>
    <e v="#N/A"/>
    <n v="562"/>
    <n v="92220467"/>
    <x v="2"/>
  </r>
  <r>
    <n v="551"/>
    <n v="608"/>
    <n v="92220477"/>
    <x v="0"/>
  </r>
  <r>
    <n v="354"/>
    <n v="295"/>
    <n v="92220480"/>
    <x v="0"/>
  </r>
  <r>
    <n v="281"/>
    <n v="224"/>
    <n v="92220483"/>
    <x v="0"/>
  </r>
  <r>
    <n v="500"/>
    <n v="424"/>
    <n v="92220497"/>
    <x v="0"/>
  </r>
  <r>
    <n v="507"/>
    <n v="507"/>
    <n v="92220503"/>
    <x v="1"/>
  </r>
  <r>
    <n v="542"/>
    <n v="542"/>
    <n v="92220528"/>
    <x v="1"/>
  </r>
  <r>
    <n v="578"/>
    <n v="578"/>
    <n v="92220530"/>
    <x v="1"/>
  </r>
  <r>
    <n v="438"/>
    <n v="438"/>
    <n v="92220531"/>
    <x v="1"/>
  </r>
  <r>
    <e v="#N/A"/>
    <n v="717"/>
    <n v="92220533"/>
    <x v="2"/>
  </r>
  <r>
    <n v="482"/>
    <n v="549"/>
    <n v="92220535"/>
    <x v="0"/>
  </r>
  <r>
    <e v="#N/A"/>
    <n v="391"/>
    <n v="92220539"/>
    <x v="2"/>
  </r>
  <r>
    <n v="804"/>
    <n v="804"/>
    <n v="92220541"/>
    <x v="1"/>
  </r>
  <r>
    <n v="466"/>
    <n v="448"/>
    <n v="92220543"/>
    <x v="0"/>
  </r>
  <r>
    <n v="628"/>
    <n v="658"/>
    <n v="92220549"/>
    <x v="0"/>
  </r>
  <r>
    <e v="#N/A"/>
    <n v="772"/>
    <n v="92220557"/>
    <x v="2"/>
  </r>
  <r>
    <n v="490"/>
    <n v="490"/>
    <n v="92220578"/>
    <x v="1"/>
  </r>
  <r>
    <n v="817"/>
    <n v="842"/>
    <n v="92220593"/>
    <x v="0"/>
  </r>
  <r>
    <n v="776"/>
    <n v="718"/>
    <n v="92220627"/>
    <x v="0"/>
  </r>
  <r>
    <e v="#N/A"/>
    <n v="630"/>
    <n v="92220638"/>
    <x v="2"/>
  </r>
  <r>
    <e v="#N/A"/>
    <n v="180"/>
    <n v="92220648"/>
    <x v="2"/>
  </r>
  <r>
    <e v="#N/A"/>
    <n v="620"/>
    <n v="92220654"/>
    <x v="2"/>
  </r>
  <r>
    <n v="890"/>
    <n v="890"/>
    <n v="92220655"/>
    <x v="1"/>
  </r>
  <r>
    <e v="#N/A"/>
    <n v="377"/>
    <n v="92220661"/>
    <x v="2"/>
  </r>
  <r>
    <e v="#N/A"/>
    <n v="180"/>
    <n v="92220662"/>
    <x v="2"/>
  </r>
  <r>
    <n v="593"/>
    <n v="593"/>
    <n v="92220666"/>
    <x v="1"/>
  </r>
  <r>
    <n v="617"/>
    <n v="639"/>
    <n v="92220672"/>
    <x v="0"/>
  </r>
  <r>
    <n v="822"/>
    <n v="822"/>
    <n v="92220675"/>
    <x v="1"/>
  </r>
  <r>
    <e v="#N/A"/>
    <n v="328"/>
    <n v="92220682"/>
    <x v="2"/>
  </r>
  <r>
    <n v="658"/>
    <n v="658"/>
    <n v="92220696"/>
    <x v="1"/>
  </r>
  <r>
    <n v="304"/>
    <n v="268"/>
    <n v="92220701"/>
    <x v="0"/>
  </r>
  <r>
    <n v="622"/>
    <n v="548"/>
    <n v="92220745"/>
    <x v="0"/>
  </r>
  <r>
    <n v="644"/>
    <n v="644"/>
    <n v="92220749"/>
    <x v="1"/>
  </r>
  <r>
    <n v="312"/>
    <n v="312"/>
    <n v="92220752"/>
    <x v="1"/>
  </r>
  <r>
    <n v="671"/>
    <n v="691"/>
    <n v="92220753"/>
    <x v="0"/>
  </r>
  <r>
    <n v="696"/>
    <n v="627"/>
    <n v="92220757"/>
    <x v="0"/>
  </r>
  <r>
    <n v="729"/>
    <n v="664"/>
    <n v="92220774"/>
    <x v="0"/>
  </r>
  <r>
    <n v="484"/>
    <n v="516"/>
    <n v="92220775"/>
    <x v="0"/>
  </r>
  <r>
    <n v="743"/>
    <n v="743"/>
    <n v="92220796"/>
    <x v="1"/>
  </r>
  <r>
    <n v="350"/>
    <n v="350"/>
    <n v="92220811"/>
    <x v="1"/>
  </r>
  <r>
    <n v="620"/>
    <n v="661"/>
    <n v="92220817"/>
    <x v="0"/>
  </r>
  <r>
    <n v="549"/>
    <n v="454"/>
    <n v="92220825"/>
    <x v="0"/>
  </r>
  <r>
    <n v="869"/>
    <n v="782"/>
    <n v="92220832"/>
    <x v="0"/>
  </r>
  <r>
    <n v="745"/>
    <n v="799"/>
    <n v="92220840"/>
    <x v="0"/>
  </r>
  <r>
    <n v="762"/>
    <n v="702"/>
    <n v="92220848"/>
    <x v="0"/>
  </r>
  <r>
    <e v="#N/A"/>
    <n v="201"/>
    <n v="92220849"/>
    <x v="2"/>
  </r>
  <r>
    <n v="394"/>
    <n v="417"/>
    <n v="92220863"/>
    <x v="0"/>
  </r>
  <r>
    <n v="590"/>
    <n v="662"/>
    <n v="92220875"/>
    <x v="0"/>
  </r>
  <r>
    <e v="#N/A"/>
    <n v="333"/>
    <n v="92220876"/>
    <x v="2"/>
  </r>
  <r>
    <n v="477"/>
    <n v="477"/>
    <n v="92220877"/>
    <x v="1"/>
  </r>
  <r>
    <n v="642"/>
    <n v="492"/>
    <n v="92220892"/>
    <x v="0"/>
  </r>
  <r>
    <n v="692"/>
    <n v="674"/>
    <n v="92220906"/>
    <x v="0"/>
  </r>
  <r>
    <n v="549"/>
    <n v="549"/>
    <n v="92220910"/>
    <x v="1"/>
  </r>
  <r>
    <n v="648"/>
    <n v="714"/>
    <n v="92220920"/>
    <x v="0"/>
  </r>
  <r>
    <n v="434"/>
    <n v="470"/>
    <n v="92220923"/>
    <x v="0"/>
  </r>
  <r>
    <n v="745"/>
    <n v="745"/>
    <n v="92220935"/>
    <x v="1"/>
  </r>
  <r>
    <n v="596"/>
    <n v="499"/>
    <n v="92220963"/>
    <x v="0"/>
  </r>
  <r>
    <n v="554"/>
    <n v="554"/>
    <n v="92220965"/>
    <x v="1"/>
  </r>
  <r>
    <n v="837"/>
    <n v="811"/>
    <n v="92220968"/>
    <x v="0"/>
  </r>
  <r>
    <n v="779"/>
    <n v="722"/>
    <n v="92220972"/>
    <x v="0"/>
  </r>
  <r>
    <e v="#N/A"/>
    <n v="275"/>
    <n v="92220974"/>
    <x v="2"/>
  </r>
  <r>
    <n v="185"/>
    <n v="185"/>
    <n v="92220979"/>
    <x v="1"/>
  </r>
  <r>
    <n v="431"/>
    <n v="413"/>
    <n v="92220990"/>
    <x v="0"/>
  </r>
  <r>
    <e v="#N/A"/>
    <n v="256"/>
    <n v="92220994"/>
    <x v="2"/>
  </r>
  <r>
    <e v="#N/A"/>
    <n v="888"/>
    <n v="92220995"/>
    <x v="2"/>
  </r>
  <r>
    <e v="#N/A"/>
    <n v="511"/>
    <n v="92221013"/>
    <x v="2"/>
  </r>
  <r>
    <e v="#N/A"/>
    <n v="814"/>
    <n v="92221014"/>
    <x v="2"/>
  </r>
  <r>
    <e v="#N/A"/>
    <n v="587"/>
    <n v="92221025"/>
    <x v="2"/>
  </r>
  <r>
    <e v="#N/A"/>
    <n v="542"/>
    <n v="92221047"/>
    <x v="2"/>
  </r>
  <r>
    <n v="454"/>
    <n v="454"/>
    <n v="92221057"/>
    <x v="1"/>
  </r>
  <r>
    <n v="622"/>
    <n v="605"/>
    <n v="92221065"/>
    <x v="0"/>
  </r>
  <r>
    <n v="668"/>
    <n v="668"/>
    <n v="92221069"/>
    <x v="1"/>
  </r>
  <r>
    <n v="684"/>
    <n v="644"/>
    <n v="92221074"/>
    <x v="0"/>
  </r>
  <r>
    <n v="863"/>
    <n v="840"/>
    <n v="92221087"/>
    <x v="0"/>
  </r>
  <r>
    <n v="249"/>
    <n v="218"/>
    <n v="92221095"/>
    <x v="0"/>
  </r>
  <r>
    <n v="454"/>
    <n v="454"/>
    <n v="92221104"/>
    <x v="1"/>
  </r>
  <r>
    <n v="625"/>
    <n v="610"/>
    <n v="92221113"/>
    <x v="0"/>
  </r>
  <r>
    <n v="410"/>
    <n v="410"/>
    <n v="92221119"/>
    <x v="1"/>
  </r>
  <r>
    <n v="828"/>
    <n v="786"/>
    <n v="92221124"/>
    <x v="0"/>
  </r>
  <r>
    <e v="#N/A"/>
    <n v="819"/>
    <n v="92221144"/>
    <x v="2"/>
  </r>
  <r>
    <n v="766"/>
    <n v="726"/>
    <n v="92221147"/>
    <x v="0"/>
  </r>
  <r>
    <n v="781"/>
    <n v="766"/>
    <n v="92221158"/>
    <x v="0"/>
  </r>
  <r>
    <n v="694"/>
    <n v="694"/>
    <n v="92221185"/>
    <x v="1"/>
  </r>
  <r>
    <n v="345"/>
    <n v="394"/>
    <n v="92221217"/>
    <x v="0"/>
  </r>
  <r>
    <n v="422"/>
    <n v="422"/>
    <n v="92221219"/>
    <x v="1"/>
  </r>
  <r>
    <n v="359"/>
    <n v="300"/>
    <n v="92221227"/>
    <x v="0"/>
  </r>
  <r>
    <n v="673"/>
    <n v="673"/>
    <n v="92221240"/>
    <x v="1"/>
  </r>
  <r>
    <n v="269"/>
    <n v="269"/>
    <n v="92221247"/>
    <x v="1"/>
  </r>
  <r>
    <n v="511"/>
    <n v="609"/>
    <n v="92221248"/>
    <x v="0"/>
  </r>
  <r>
    <n v="323"/>
    <n v="371"/>
    <n v="92221260"/>
    <x v="0"/>
  </r>
  <r>
    <n v="644"/>
    <n v="644"/>
    <n v="92221263"/>
    <x v="1"/>
  </r>
  <r>
    <e v="#N/A"/>
    <n v="818"/>
    <n v="92221286"/>
    <x v="2"/>
  </r>
  <r>
    <n v="122"/>
    <n v="122"/>
    <n v="92221287"/>
    <x v="1"/>
  </r>
  <r>
    <n v="558"/>
    <n v="558"/>
    <n v="92221292"/>
    <x v="1"/>
  </r>
  <r>
    <n v="692"/>
    <n v="692"/>
    <n v="92221304"/>
    <x v="1"/>
  </r>
  <r>
    <n v="804"/>
    <n v="804"/>
    <n v="92221305"/>
    <x v="1"/>
  </r>
  <r>
    <n v="559"/>
    <n v="559"/>
    <n v="92221311"/>
    <x v="1"/>
  </r>
  <r>
    <e v="#N/A"/>
    <n v="647"/>
    <n v="92221323"/>
    <x v="2"/>
  </r>
  <r>
    <e v="#N/A"/>
    <n v="732"/>
    <n v="92221327"/>
    <x v="2"/>
  </r>
  <r>
    <n v="246"/>
    <n v="246"/>
    <n v="92221330"/>
    <x v="1"/>
  </r>
  <r>
    <n v="508"/>
    <n v="432"/>
    <n v="92221348"/>
    <x v="0"/>
  </r>
  <r>
    <n v="488"/>
    <n v="488"/>
    <n v="92221354"/>
    <x v="1"/>
  </r>
  <r>
    <n v="560"/>
    <n v="544"/>
    <n v="92221356"/>
    <x v="0"/>
  </r>
  <r>
    <n v="262"/>
    <n v="220"/>
    <n v="92221357"/>
    <x v="0"/>
  </r>
  <r>
    <n v="651"/>
    <n v="651"/>
    <n v="92221396"/>
    <x v="1"/>
  </r>
  <r>
    <n v="685"/>
    <n v="722"/>
    <n v="92221401"/>
    <x v="0"/>
  </r>
  <r>
    <e v="#N/A"/>
    <n v="419"/>
    <n v="92221405"/>
    <x v="2"/>
  </r>
  <r>
    <e v="#N/A"/>
    <n v="895"/>
    <n v="92221410"/>
    <x v="2"/>
  </r>
  <r>
    <e v="#N/A"/>
    <n v="385"/>
    <n v="92221424"/>
    <x v="2"/>
  </r>
  <r>
    <n v="808"/>
    <n v="808"/>
    <n v="92221428"/>
    <x v="1"/>
  </r>
  <r>
    <n v="679"/>
    <n v="679"/>
    <n v="92221436"/>
    <x v="1"/>
  </r>
  <r>
    <n v="203"/>
    <n v="203"/>
    <n v="92227293"/>
    <x v="1"/>
  </r>
  <r>
    <e v="#N/A"/>
    <n v="185"/>
    <n v="92227301"/>
    <x v="2"/>
  </r>
  <r>
    <e v="#N/A"/>
    <n v="284"/>
    <n v="92227321"/>
    <x v="2"/>
  </r>
  <r>
    <n v="686"/>
    <n v="616"/>
    <n v="92227324"/>
    <x v="0"/>
  </r>
  <r>
    <n v="380"/>
    <n v="380"/>
    <n v="92227333"/>
    <x v="1"/>
  </r>
  <r>
    <n v="374"/>
    <n v="406"/>
    <n v="92227337"/>
    <x v="0"/>
  </r>
  <r>
    <n v="721"/>
    <n v="721"/>
    <n v="92227341"/>
    <x v="1"/>
  </r>
  <r>
    <n v="790"/>
    <n v="720"/>
    <n v="92227345"/>
    <x v="0"/>
  </r>
  <r>
    <n v="322"/>
    <n v="322"/>
    <n v="92227346"/>
    <x v="1"/>
  </r>
  <r>
    <n v="357"/>
    <n v="379"/>
    <n v="92227368"/>
    <x v="0"/>
  </r>
  <r>
    <n v="391"/>
    <n v="391"/>
    <n v="92227372"/>
    <x v="1"/>
  </r>
  <r>
    <n v="508"/>
    <n v="508"/>
    <n v="92227375"/>
    <x v="1"/>
  </r>
  <r>
    <e v="#N/A"/>
    <n v="454"/>
    <n v="92227378"/>
    <x v="2"/>
  </r>
  <r>
    <n v="758"/>
    <n v="758"/>
    <n v="92227382"/>
    <x v="1"/>
  </r>
  <r>
    <n v="219"/>
    <n v="268"/>
    <n v="92227391"/>
    <x v="0"/>
  </r>
  <r>
    <n v="683"/>
    <n v="683"/>
    <n v="92227392"/>
    <x v="1"/>
  </r>
  <r>
    <e v="#N/A"/>
    <n v="714"/>
    <n v="92227411"/>
    <x v="2"/>
  </r>
  <r>
    <e v="#N/A"/>
    <n v="196"/>
    <n v="92227421"/>
    <x v="2"/>
  </r>
  <r>
    <e v="#N/A"/>
    <n v="519"/>
    <n v="92227440"/>
    <x v="2"/>
  </r>
  <r>
    <n v="611"/>
    <n v="611"/>
    <n v="92227458"/>
    <x v="1"/>
  </r>
  <r>
    <n v="321"/>
    <n v="341"/>
    <n v="92227473"/>
    <x v="0"/>
  </r>
  <r>
    <e v="#N/A"/>
    <n v="358"/>
    <n v="92227485"/>
    <x v="2"/>
  </r>
  <r>
    <e v="#N/A"/>
    <n v="613"/>
    <n v="92227496"/>
    <x v="2"/>
  </r>
  <r>
    <n v="523"/>
    <n v="478"/>
    <n v="92227505"/>
    <x v="0"/>
  </r>
  <r>
    <n v="571"/>
    <n v="571"/>
    <n v="92227513"/>
    <x v="1"/>
  </r>
  <r>
    <e v="#N/A"/>
    <n v="743"/>
    <n v="92227518"/>
    <x v="2"/>
  </r>
  <r>
    <n v="770"/>
    <n v="711"/>
    <n v="92227536"/>
    <x v="0"/>
  </r>
  <r>
    <n v="626"/>
    <n v="626"/>
    <n v="92227537"/>
    <x v="1"/>
  </r>
  <r>
    <n v="590"/>
    <n v="613"/>
    <n v="92227546"/>
    <x v="0"/>
  </r>
  <r>
    <e v="#N/A"/>
    <n v="386"/>
    <n v="92227548"/>
    <x v="2"/>
  </r>
  <r>
    <n v="387"/>
    <n v="387"/>
    <n v="92227580"/>
    <x v="1"/>
  </r>
  <r>
    <n v="781"/>
    <n v="725"/>
    <n v="92227588"/>
    <x v="0"/>
  </r>
  <r>
    <n v="699"/>
    <n v="662"/>
    <n v="92227624"/>
    <x v="0"/>
  </r>
  <r>
    <n v="559"/>
    <n v="559"/>
    <n v="92227638"/>
    <x v="1"/>
  </r>
  <r>
    <n v="555"/>
    <n v="555"/>
    <n v="92227639"/>
    <x v="1"/>
  </r>
  <r>
    <n v="355"/>
    <n v="355"/>
    <n v="92227653"/>
    <x v="1"/>
  </r>
  <r>
    <n v="693"/>
    <n v="624"/>
    <n v="92227660"/>
    <x v="0"/>
  </r>
  <r>
    <n v="635"/>
    <n v="635"/>
    <n v="92227661"/>
    <x v="1"/>
  </r>
  <r>
    <n v="670"/>
    <n v="670"/>
    <n v="92227666"/>
    <x v="1"/>
  </r>
  <r>
    <n v="563"/>
    <n v="563"/>
    <n v="92227686"/>
    <x v="1"/>
  </r>
  <r>
    <n v="695"/>
    <n v="695"/>
    <n v="92227726"/>
    <x v="1"/>
  </r>
  <r>
    <n v="697"/>
    <n v="697"/>
    <n v="92227734"/>
    <x v="1"/>
  </r>
  <r>
    <n v="854"/>
    <n v="812"/>
    <n v="92227746"/>
    <x v="0"/>
  </r>
  <r>
    <n v="748"/>
    <n v="748"/>
    <n v="92227778"/>
    <x v="1"/>
  </r>
  <r>
    <e v="#N/A"/>
    <n v="481"/>
    <n v="92227803"/>
    <x v="2"/>
  </r>
  <r>
    <n v="488"/>
    <n v="488"/>
    <n v="92227806"/>
    <x v="1"/>
  </r>
  <r>
    <e v="#N/A"/>
    <n v="667"/>
    <n v="92227819"/>
    <x v="2"/>
  </r>
  <r>
    <n v="557"/>
    <n v="568"/>
    <n v="92227824"/>
    <x v="0"/>
  </r>
  <r>
    <e v="#N/A"/>
    <n v="406"/>
    <n v="92227842"/>
    <x v="2"/>
  </r>
  <r>
    <n v="223"/>
    <n v="223"/>
    <n v="92227848"/>
    <x v="1"/>
  </r>
  <r>
    <n v="696"/>
    <n v="628"/>
    <n v="92227854"/>
    <x v="0"/>
  </r>
  <r>
    <n v="588"/>
    <n v="491"/>
    <n v="92227863"/>
    <x v="0"/>
  </r>
  <r>
    <n v="722"/>
    <n v="757"/>
    <n v="92227870"/>
    <x v="0"/>
  </r>
  <r>
    <n v="265"/>
    <n v="249"/>
    <n v="92227874"/>
    <x v="0"/>
  </r>
  <r>
    <e v="#N/A"/>
    <n v="256"/>
    <n v="92227881"/>
    <x v="2"/>
  </r>
  <r>
    <n v="531"/>
    <n v="531"/>
    <n v="92227885"/>
    <x v="1"/>
  </r>
  <r>
    <n v="445"/>
    <n v="521"/>
    <n v="92227894"/>
    <x v="0"/>
  </r>
  <r>
    <e v="#N/A"/>
    <n v="413"/>
    <n v="92227895"/>
    <x v="2"/>
  </r>
  <r>
    <n v="819"/>
    <n v="819"/>
    <n v="92227902"/>
    <x v="1"/>
  </r>
  <r>
    <n v="158"/>
    <n v="184"/>
    <n v="92227912"/>
    <x v="0"/>
  </r>
  <r>
    <n v="534"/>
    <n v="555"/>
    <n v="92227915"/>
    <x v="0"/>
  </r>
  <r>
    <n v="549"/>
    <n v="549"/>
    <n v="92227925"/>
    <x v="1"/>
  </r>
  <r>
    <e v="#N/A"/>
    <n v="472"/>
    <n v="92227927"/>
    <x v="2"/>
  </r>
  <r>
    <n v="651"/>
    <n v="579"/>
    <n v="92227934"/>
    <x v="0"/>
  </r>
  <r>
    <n v="555"/>
    <n v="555"/>
    <n v="92227939"/>
    <x v="1"/>
  </r>
  <r>
    <n v="757"/>
    <n v="696"/>
    <n v="92227943"/>
    <x v="0"/>
  </r>
  <r>
    <e v="#N/A"/>
    <n v="551"/>
    <n v="92227970"/>
    <x v="2"/>
  </r>
  <r>
    <n v="552"/>
    <n v="534"/>
    <n v="92227978"/>
    <x v="0"/>
  </r>
  <r>
    <n v="716"/>
    <n v="716"/>
    <n v="92227983"/>
    <x v="1"/>
  </r>
  <r>
    <n v="837"/>
    <n v="850"/>
    <n v="92228031"/>
    <x v="0"/>
  </r>
  <r>
    <e v="#N/A"/>
    <n v="637"/>
    <n v="92228034"/>
    <x v="2"/>
  </r>
  <r>
    <n v="521"/>
    <n v="476"/>
    <n v="92228053"/>
    <x v="0"/>
  </r>
  <r>
    <e v="#N/A"/>
    <n v="342"/>
    <n v="92228060"/>
    <x v="2"/>
  </r>
  <r>
    <e v="#N/A"/>
    <n v="567"/>
    <n v="92228071"/>
    <x v="2"/>
  </r>
  <r>
    <n v="627"/>
    <n v="648"/>
    <n v="92228077"/>
    <x v="0"/>
  </r>
  <r>
    <n v="531"/>
    <n v="574"/>
    <n v="92228093"/>
    <x v="0"/>
  </r>
  <r>
    <n v="483"/>
    <n v="483"/>
    <n v="92228157"/>
    <x v="1"/>
  </r>
  <r>
    <n v="495"/>
    <m/>
    <n v="92228183"/>
    <x v="0"/>
  </r>
  <r>
    <n v="295"/>
    <n v="217"/>
    <n v="92228190"/>
    <x v="0"/>
  </r>
  <r>
    <e v="#N/A"/>
    <n v="690"/>
    <n v="92228201"/>
    <x v="2"/>
  </r>
  <r>
    <n v="695"/>
    <n v="695"/>
    <n v="92228204"/>
    <x v="1"/>
  </r>
  <r>
    <n v="266"/>
    <n v="233"/>
    <n v="92228207"/>
    <x v="0"/>
  </r>
  <r>
    <e v="#N/A"/>
    <n v="625"/>
    <n v="92228211"/>
    <x v="2"/>
  </r>
  <r>
    <n v="277"/>
    <n v="227"/>
    <n v="92228227"/>
    <x v="0"/>
  </r>
  <r>
    <n v="593"/>
    <n v="551"/>
    <n v="92228244"/>
    <x v="0"/>
  </r>
  <r>
    <e v="#N/A"/>
    <n v="835"/>
    <n v="92228266"/>
    <x v="2"/>
  </r>
  <r>
    <n v="745"/>
    <n v="763"/>
    <n v="92228282"/>
    <x v="0"/>
  </r>
  <r>
    <n v="521"/>
    <n v="554"/>
    <n v="92228294"/>
    <x v="0"/>
  </r>
  <r>
    <n v="274"/>
    <n v="274"/>
    <n v="92228324"/>
    <x v="1"/>
  </r>
  <r>
    <e v="#N/A"/>
    <n v="539"/>
    <n v="92228330"/>
    <x v="2"/>
  </r>
  <r>
    <n v="549"/>
    <n v="549"/>
    <n v="92228342"/>
    <x v="1"/>
  </r>
  <r>
    <n v="556"/>
    <n v="490"/>
    <n v="92228346"/>
    <x v="0"/>
  </r>
  <r>
    <n v="207"/>
    <n v="207"/>
    <n v="92228357"/>
    <x v="1"/>
  </r>
  <r>
    <n v="268"/>
    <n v="235"/>
    <n v="92228364"/>
    <x v="0"/>
  </r>
  <r>
    <n v="728"/>
    <n v="663"/>
    <n v="92228378"/>
    <x v="0"/>
  </r>
  <r>
    <n v="224"/>
    <n v="209"/>
    <n v="92228391"/>
    <x v="0"/>
  </r>
  <r>
    <n v="331"/>
    <n v="331"/>
    <n v="92228393"/>
    <x v="1"/>
  </r>
  <r>
    <n v="245"/>
    <n v="230"/>
    <n v="92228397"/>
    <x v="0"/>
  </r>
  <r>
    <n v="692"/>
    <n v="692"/>
    <n v="92228411"/>
    <x v="1"/>
  </r>
  <r>
    <n v="736"/>
    <n v="673"/>
    <n v="92228420"/>
    <x v="0"/>
  </r>
  <r>
    <n v="317"/>
    <n v="317"/>
    <n v="92228432"/>
    <x v="1"/>
  </r>
  <r>
    <n v="430"/>
    <n v="506"/>
    <n v="92228437"/>
    <x v="0"/>
  </r>
  <r>
    <e v="#N/A"/>
    <n v="532"/>
    <n v="92228438"/>
    <x v="2"/>
  </r>
  <r>
    <n v="191"/>
    <n v="191"/>
    <n v="92228439"/>
    <x v="1"/>
  </r>
  <r>
    <n v="608"/>
    <n v="515"/>
    <n v="92228446"/>
    <x v="0"/>
  </r>
  <r>
    <n v="373"/>
    <n v="373"/>
    <n v="92228447"/>
    <x v="1"/>
  </r>
  <r>
    <n v="317"/>
    <n v="317"/>
    <n v="92228457"/>
    <x v="1"/>
  </r>
  <r>
    <n v="683"/>
    <n v="643"/>
    <n v="92228461"/>
    <x v="0"/>
  </r>
  <r>
    <e v="#N/A"/>
    <n v="532"/>
    <n v="92228463"/>
    <x v="2"/>
  </r>
  <r>
    <n v="563"/>
    <n v="563"/>
    <n v="92228464"/>
    <x v="1"/>
  </r>
  <r>
    <n v="441"/>
    <n v="443"/>
    <n v="92228465"/>
    <x v="0"/>
  </r>
  <r>
    <n v="528"/>
    <n v="452"/>
    <n v="92228476"/>
    <x v="0"/>
  </r>
  <r>
    <n v="675"/>
    <n v="675"/>
    <n v="92228480"/>
    <x v="1"/>
  </r>
  <r>
    <n v="753"/>
    <n v="692"/>
    <n v="92228484"/>
    <x v="0"/>
  </r>
  <r>
    <n v="416"/>
    <n v="416"/>
    <n v="92228495"/>
    <x v="1"/>
  </r>
  <r>
    <n v="669"/>
    <n v="669"/>
    <n v="92228516"/>
    <x v="1"/>
  </r>
  <r>
    <e v="#N/A"/>
    <n v="478"/>
    <n v="92228520"/>
    <x v="2"/>
  </r>
  <r>
    <e v="#N/A"/>
    <n v="713"/>
    <n v="92228526"/>
    <x v="2"/>
  </r>
  <r>
    <n v="381"/>
    <n v="361"/>
    <n v="92228527"/>
    <x v="0"/>
  </r>
  <r>
    <n v="191"/>
    <n v="191"/>
    <n v="92228542"/>
    <x v="1"/>
  </r>
  <r>
    <n v="313"/>
    <n v="313"/>
    <n v="92228548"/>
    <x v="1"/>
  </r>
  <r>
    <n v="814"/>
    <n v="729"/>
    <n v="92228564"/>
    <x v="0"/>
  </r>
  <r>
    <n v="682"/>
    <n v="682"/>
    <n v="92228572"/>
    <x v="1"/>
  </r>
  <r>
    <n v="424"/>
    <n v="500"/>
    <n v="92228574"/>
    <x v="0"/>
  </r>
  <r>
    <n v="493"/>
    <n v="634"/>
    <n v="92228578"/>
    <x v="0"/>
  </r>
  <r>
    <n v="354"/>
    <n v="383"/>
    <n v="92228581"/>
    <x v="0"/>
  </r>
  <r>
    <n v="395"/>
    <n v="493"/>
    <n v="92228584"/>
    <x v="0"/>
  </r>
  <r>
    <n v="170"/>
    <n v="188"/>
    <n v="92228593"/>
    <x v="0"/>
  </r>
  <r>
    <e v="#N/A"/>
    <n v="878"/>
    <n v="92228595"/>
    <x v="2"/>
  </r>
  <r>
    <n v="290"/>
    <n v="356"/>
    <n v="92228604"/>
    <x v="0"/>
  </r>
  <r>
    <n v="415"/>
    <n v="415"/>
    <n v="92228606"/>
    <x v="1"/>
  </r>
  <r>
    <n v="371"/>
    <n v="403"/>
    <n v="92228620"/>
    <x v="0"/>
  </r>
  <r>
    <n v="371"/>
    <n v="403"/>
    <n v="92228629"/>
    <x v="0"/>
  </r>
  <r>
    <n v="407"/>
    <n v="271"/>
    <n v="92228636"/>
    <x v="0"/>
  </r>
  <r>
    <n v="371"/>
    <n v="403"/>
    <n v="92228644"/>
    <x v="0"/>
  </r>
  <r>
    <e v="#N/A"/>
    <n v="491"/>
    <n v="92228647"/>
    <x v="2"/>
  </r>
  <r>
    <n v="683"/>
    <n v="614"/>
    <n v="92228649"/>
    <x v="0"/>
  </r>
  <r>
    <n v="685"/>
    <n v="638"/>
    <n v="92228650"/>
    <x v="0"/>
  </r>
  <r>
    <n v="769"/>
    <n v="769"/>
    <n v="92228667"/>
    <x v="1"/>
  </r>
  <r>
    <e v="#N/A"/>
    <n v="289"/>
    <n v="92228674"/>
    <x v="2"/>
  </r>
  <r>
    <n v="685"/>
    <n v="669"/>
    <n v="92228717"/>
    <x v="0"/>
  </r>
  <r>
    <e v="#N/A"/>
    <n v="800"/>
    <n v="92228732"/>
    <x v="2"/>
  </r>
  <r>
    <n v="293"/>
    <n v="274"/>
    <n v="92228733"/>
    <x v="0"/>
  </r>
  <r>
    <e v="#N/A"/>
    <n v="675"/>
    <n v="92228738"/>
    <x v="2"/>
  </r>
  <r>
    <e v="#N/A"/>
    <n v="344"/>
    <n v="92228749"/>
    <x v="2"/>
  </r>
  <r>
    <n v="429"/>
    <n v="411"/>
    <n v="92228751"/>
    <x v="0"/>
  </r>
  <r>
    <n v="418"/>
    <n v="418"/>
    <n v="92228762"/>
    <x v="1"/>
  </r>
  <r>
    <e v="#N/A"/>
    <n v="268"/>
    <n v="92228767"/>
    <x v="2"/>
  </r>
  <r>
    <n v="805"/>
    <n v="805"/>
    <n v="92228770"/>
    <x v="1"/>
  </r>
  <r>
    <n v="233"/>
    <n v="233"/>
    <n v="92228783"/>
    <x v="1"/>
  </r>
  <r>
    <e v="#N/A"/>
    <n v="524"/>
    <n v="92228794"/>
    <x v="2"/>
  </r>
  <r>
    <n v="284"/>
    <n v="284"/>
    <n v="92228808"/>
    <x v="1"/>
  </r>
  <r>
    <e v="#N/A"/>
    <n v="446"/>
    <n v="92228826"/>
    <x v="2"/>
  </r>
  <r>
    <n v="594"/>
    <n v="594"/>
    <n v="92228828"/>
    <x v="1"/>
  </r>
  <r>
    <e v="#N/A"/>
    <n v="172"/>
    <n v="92228834"/>
    <x v="2"/>
  </r>
  <r>
    <n v="230"/>
    <n v="230"/>
    <n v="92228847"/>
    <x v="1"/>
  </r>
  <r>
    <e v="#N/A"/>
    <n v="489"/>
    <n v="92228853"/>
    <x v="2"/>
  </r>
  <r>
    <n v="778"/>
    <n v="739"/>
    <n v="92228855"/>
    <x v="0"/>
  </r>
  <r>
    <e v="#N/A"/>
    <n v="554"/>
    <n v="92228874"/>
    <x v="2"/>
  </r>
  <r>
    <n v="217"/>
    <n v="248"/>
    <n v="92228875"/>
    <x v="0"/>
  </r>
  <r>
    <n v="697"/>
    <n v="697"/>
    <n v="92228892"/>
    <x v="1"/>
  </r>
  <r>
    <n v="767"/>
    <n v="754"/>
    <n v="92228905"/>
    <x v="0"/>
  </r>
  <r>
    <n v="383"/>
    <n v="383"/>
    <n v="92228913"/>
    <x v="1"/>
  </r>
  <r>
    <e v="#N/A"/>
    <n v="424"/>
    <n v="92228936"/>
    <x v="2"/>
  </r>
  <r>
    <e v="#N/A"/>
    <n v="378"/>
    <n v="92228943"/>
    <x v="2"/>
  </r>
  <r>
    <n v="588"/>
    <n v="545"/>
    <n v="92228950"/>
    <x v="0"/>
  </r>
  <r>
    <e v="#N/A"/>
    <n v="779"/>
    <n v="92228988"/>
    <x v="2"/>
  </r>
  <r>
    <n v="234"/>
    <n v="234"/>
    <n v="92228990"/>
    <x v="1"/>
  </r>
  <r>
    <n v="580"/>
    <n v="580"/>
    <n v="92228991"/>
    <x v="1"/>
  </r>
  <r>
    <n v="785"/>
    <n v="785"/>
    <n v="92228994"/>
    <x v="1"/>
  </r>
  <r>
    <e v="#N/A"/>
    <n v="577"/>
    <n v="92228999"/>
    <x v="2"/>
  </r>
  <r>
    <n v="563"/>
    <n v="563"/>
    <n v="92229006"/>
    <x v="1"/>
  </r>
  <r>
    <e v="#N/A"/>
    <n v="134"/>
    <n v="92229013"/>
    <x v="2"/>
  </r>
  <r>
    <n v="317"/>
    <n v="298"/>
    <n v="92229030"/>
    <x v="0"/>
  </r>
  <r>
    <e v="#N/A"/>
    <n v="658"/>
    <n v="92229035"/>
    <x v="2"/>
  </r>
  <r>
    <n v="154"/>
    <n v="154"/>
    <n v="92229038"/>
    <x v="1"/>
  </r>
  <r>
    <n v="355"/>
    <n v="296"/>
    <n v="92229044"/>
    <x v="0"/>
  </r>
  <r>
    <n v="391"/>
    <n v="391"/>
    <n v="92229060"/>
    <x v="1"/>
  </r>
  <r>
    <n v="486"/>
    <n v="486"/>
    <n v="92229062"/>
    <x v="1"/>
  </r>
  <r>
    <n v="750"/>
    <n v="750"/>
    <n v="92229078"/>
    <x v="1"/>
  </r>
  <r>
    <e v="#N/A"/>
    <n v="292"/>
    <n v="92229105"/>
    <x v="2"/>
  </r>
  <r>
    <n v="790"/>
    <n v="735"/>
    <n v="92229112"/>
    <x v="0"/>
  </r>
  <r>
    <n v="426"/>
    <n v="353"/>
    <n v="92229114"/>
    <x v="0"/>
  </r>
  <r>
    <n v="735"/>
    <n v="812"/>
    <n v="92229144"/>
    <x v="0"/>
  </r>
  <r>
    <n v="473"/>
    <n v="398"/>
    <n v="92229149"/>
    <x v="0"/>
  </r>
  <r>
    <n v="603"/>
    <n v="603"/>
    <n v="92229153"/>
    <x v="1"/>
  </r>
  <r>
    <e v="#N/A"/>
    <n v="736"/>
    <n v="92229158"/>
    <x v="2"/>
  </r>
  <r>
    <n v="653"/>
    <n v="581"/>
    <n v="92229169"/>
    <x v="0"/>
  </r>
  <r>
    <n v="646"/>
    <n v="646"/>
    <n v="92229219"/>
    <x v="1"/>
  </r>
  <r>
    <n v="576"/>
    <n v="555"/>
    <n v="92229225"/>
    <x v="0"/>
  </r>
  <r>
    <n v="807"/>
    <n v="807"/>
    <n v="92229232"/>
    <x v="1"/>
  </r>
  <r>
    <n v="356"/>
    <n v="356"/>
    <n v="92229233"/>
    <x v="1"/>
  </r>
  <r>
    <n v="772"/>
    <n v="772"/>
    <n v="92229235"/>
    <x v="1"/>
  </r>
  <r>
    <n v="640"/>
    <n v="640"/>
    <n v="92229236"/>
    <x v="1"/>
  </r>
  <r>
    <n v="338"/>
    <n v="273"/>
    <n v="92229240"/>
    <x v="0"/>
  </r>
  <r>
    <n v="586"/>
    <n v="586"/>
    <n v="92229242"/>
    <x v="1"/>
  </r>
  <r>
    <n v="906"/>
    <n v="877"/>
    <n v="92229249"/>
    <x v="0"/>
  </r>
  <r>
    <e v="#N/A"/>
    <n v="121"/>
    <n v="92229253"/>
    <x v="2"/>
  </r>
  <r>
    <n v="790"/>
    <n v="734"/>
    <n v="92229255"/>
    <x v="0"/>
  </r>
  <r>
    <n v="482"/>
    <n v="482"/>
    <n v="92229281"/>
    <x v="1"/>
  </r>
  <r>
    <n v="652"/>
    <n v="652"/>
    <n v="92229282"/>
    <x v="1"/>
  </r>
  <r>
    <e v="#N/A"/>
    <n v="642"/>
    <n v="92229311"/>
    <x v="2"/>
  </r>
  <r>
    <n v="175"/>
    <n v="175"/>
    <n v="92229312"/>
    <x v="1"/>
  </r>
  <r>
    <n v="543"/>
    <n v="543"/>
    <n v="92229314"/>
    <x v="1"/>
  </r>
  <r>
    <n v="590"/>
    <n v="590"/>
    <n v="92229345"/>
    <x v="1"/>
  </r>
  <r>
    <n v="518"/>
    <n v="644"/>
    <n v="92229351"/>
    <x v="0"/>
  </r>
  <r>
    <n v="579"/>
    <n v="579"/>
    <n v="92229353"/>
    <x v="1"/>
  </r>
  <r>
    <e v="#N/A"/>
    <n v="433"/>
    <n v="92229356"/>
    <x v="2"/>
  </r>
  <r>
    <n v="646"/>
    <n v="646"/>
    <n v="92229360"/>
    <x v="1"/>
  </r>
  <r>
    <n v="834"/>
    <n v="853"/>
    <n v="92229362"/>
    <x v="0"/>
  </r>
  <r>
    <n v="744"/>
    <n v="744"/>
    <n v="92229372"/>
    <x v="1"/>
  </r>
  <r>
    <n v="528"/>
    <n v="492"/>
    <n v="92229377"/>
    <x v="0"/>
  </r>
  <r>
    <n v="655"/>
    <n v="664"/>
    <n v="92229392"/>
    <x v="0"/>
  </r>
  <r>
    <n v="476"/>
    <n v="410"/>
    <n v="92229400"/>
    <x v="0"/>
  </r>
  <r>
    <n v="610"/>
    <n v="590"/>
    <n v="92229413"/>
    <x v="0"/>
  </r>
  <r>
    <e v="#N/A"/>
    <n v="533"/>
    <n v="92229419"/>
    <x v="2"/>
  </r>
  <r>
    <n v="576"/>
    <n v="555"/>
    <n v="92229442"/>
    <x v="0"/>
  </r>
  <r>
    <e v="#N/A"/>
    <n v="578"/>
    <n v="92229471"/>
    <x v="2"/>
  </r>
  <r>
    <n v="515"/>
    <n v="454"/>
    <n v="92229479"/>
    <x v="0"/>
  </r>
  <r>
    <n v="801"/>
    <n v="755"/>
    <n v="92229484"/>
    <x v="0"/>
  </r>
  <r>
    <n v="448"/>
    <n v="448"/>
    <n v="92229486"/>
    <x v="1"/>
  </r>
  <r>
    <n v="548"/>
    <n v="481"/>
    <n v="92229491"/>
    <x v="0"/>
  </r>
  <r>
    <n v="455"/>
    <n v="455"/>
    <n v="92229498"/>
    <x v="1"/>
  </r>
  <r>
    <n v="895"/>
    <n v="862"/>
    <n v="92229506"/>
    <x v="0"/>
  </r>
  <r>
    <n v="648"/>
    <n v="607"/>
    <n v="92229538"/>
    <x v="0"/>
  </r>
  <r>
    <n v="407"/>
    <n v="407"/>
    <n v="92229539"/>
    <x v="1"/>
  </r>
  <r>
    <n v="759"/>
    <n v="759"/>
    <n v="92229552"/>
    <x v="1"/>
  </r>
  <r>
    <n v="345"/>
    <n v="308"/>
    <n v="92229568"/>
    <x v="0"/>
  </r>
  <r>
    <n v="468"/>
    <n v="447"/>
    <n v="92229574"/>
    <x v="0"/>
  </r>
  <r>
    <n v="481"/>
    <n v="483"/>
    <n v="92229597"/>
    <x v="0"/>
  </r>
  <r>
    <e v="#N/A"/>
    <n v="727"/>
    <n v="92229598"/>
    <x v="2"/>
  </r>
  <r>
    <n v="778"/>
    <n v="664"/>
    <n v="92229600"/>
    <x v="0"/>
  </r>
  <r>
    <n v="536"/>
    <n v="536"/>
    <n v="92229604"/>
    <x v="1"/>
  </r>
  <r>
    <n v="378"/>
    <n v="291"/>
    <n v="92229630"/>
    <x v="0"/>
  </r>
  <r>
    <n v="470"/>
    <n v="452"/>
    <n v="92229631"/>
    <x v="0"/>
  </r>
  <r>
    <n v="708"/>
    <n v="577"/>
    <n v="92229645"/>
    <x v="0"/>
  </r>
  <r>
    <n v="222"/>
    <n v="222"/>
    <n v="92229657"/>
    <x v="1"/>
  </r>
  <r>
    <n v="589"/>
    <n v="491"/>
    <n v="92229661"/>
    <x v="0"/>
  </r>
  <r>
    <n v="856"/>
    <n v="856"/>
    <n v="92229684"/>
    <x v="1"/>
  </r>
  <r>
    <n v="667"/>
    <n v="667"/>
    <n v="92229685"/>
    <x v="1"/>
  </r>
  <r>
    <n v="756"/>
    <n v="756"/>
    <n v="92229700"/>
    <x v="1"/>
  </r>
  <r>
    <n v="819"/>
    <n v="819"/>
    <n v="92229702"/>
    <x v="1"/>
  </r>
  <r>
    <n v="504"/>
    <n v="570"/>
    <n v="92229705"/>
    <x v="0"/>
  </r>
  <r>
    <n v="391"/>
    <n v="305"/>
    <n v="92229707"/>
    <x v="0"/>
  </r>
  <r>
    <n v="517"/>
    <n v="517"/>
    <n v="92229726"/>
    <x v="1"/>
  </r>
  <r>
    <n v="346"/>
    <n v="346"/>
    <n v="92229730"/>
    <x v="1"/>
  </r>
  <r>
    <n v="728"/>
    <n v="663"/>
    <n v="92229736"/>
    <x v="0"/>
  </r>
  <r>
    <n v="715"/>
    <n v="715"/>
    <n v="92229782"/>
    <x v="1"/>
  </r>
  <r>
    <e v="#N/A"/>
    <n v="713"/>
    <n v="92229804"/>
    <x v="2"/>
  </r>
  <r>
    <n v="566"/>
    <n v="490"/>
    <n v="92229806"/>
    <x v="0"/>
  </r>
  <r>
    <n v="637"/>
    <n v="659"/>
    <n v="92229823"/>
    <x v="0"/>
  </r>
  <r>
    <e v="#N/A"/>
    <n v="744"/>
    <n v="92229824"/>
    <x v="2"/>
  </r>
  <r>
    <n v="671"/>
    <n v="610"/>
    <n v="92229832"/>
    <x v="0"/>
  </r>
  <r>
    <n v="360"/>
    <n v="360"/>
    <n v="92229833"/>
    <x v="1"/>
  </r>
  <r>
    <n v="480"/>
    <n v="480"/>
    <n v="92229835"/>
    <x v="1"/>
  </r>
  <r>
    <n v="456"/>
    <n v="412"/>
    <n v="92229858"/>
    <x v="0"/>
  </r>
  <r>
    <n v="523"/>
    <n v="502"/>
    <n v="92229877"/>
    <x v="0"/>
  </r>
  <r>
    <n v="751"/>
    <n v="751"/>
    <n v="92229879"/>
    <x v="1"/>
  </r>
  <r>
    <n v="764"/>
    <n v="764"/>
    <n v="92229890"/>
    <x v="1"/>
  </r>
  <r>
    <n v="571"/>
    <n v="571"/>
    <n v="92229897"/>
    <x v="1"/>
  </r>
  <r>
    <n v="233"/>
    <n v="233"/>
    <n v="92229914"/>
    <x v="1"/>
  </r>
  <r>
    <n v="841"/>
    <n v="853"/>
    <n v="92229915"/>
    <x v="0"/>
  </r>
  <r>
    <n v="326"/>
    <n v="326"/>
    <n v="92229925"/>
    <x v="1"/>
  </r>
  <r>
    <n v="257"/>
    <n v="209"/>
    <n v="92229927"/>
    <x v="0"/>
  </r>
  <r>
    <e v="#N/A"/>
    <n v="399"/>
    <n v="92229930"/>
    <x v="2"/>
  </r>
  <r>
    <n v="413"/>
    <n v="395"/>
    <n v="92229935"/>
    <x v="0"/>
  </r>
  <r>
    <n v="583"/>
    <n v="507"/>
    <n v="92229945"/>
    <x v="0"/>
  </r>
  <r>
    <n v="691"/>
    <n v="728"/>
    <n v="92229947"/>
    <x v="0"/>
  </r>
  <r>
    <n v="482"/>
    <n v="518"/>
    <n v="92229950"/>
    <x v="0"/>
  </r>
  <r>
    <e v="#N/A"/>
    <n v="422"/>
    <n v="92229953"/>
    <x v="2"/>
  </r>
  <r>
    <n v="657"/>
    <n v="657"/>
    <n v="92229970"/>
    <x v="1"/>
  </r>
  <r>
    <n v="813"/>
    <n v="762"/>
    <n v="92229982"/>
    <x v="0"/>
  </r>
  <r>
    <n v="514"/>
    <n v="514"/>
    <n v="92229993"/>
    <x v="1"/>
  </r>
  <r>
    <e v="#N/A"/>
    <n v="650"/>
    <n v="92229998"/>
    <x v="2"/>
  </r>
  <r>
    <n v="535"/>
    <n v="458"/>
    <n v="92230004"/>
    <x v="0"/>
  </r>
  <r>
    <n v="785"/>
    <n v="801"/>
    <n v="92230008"/>
    <x v="0"/>
  </r>
  <r>
    <n v="675"/>
    <n v="604"/>
    <n v="92230019"/>
    <x v="0"/>
  </r>
  <r>
    <e v="#N/A"/>
    <n v="591"/>
    <n v="92230027"/>
    <x v="2"/>
  </r>
  <r>
    <n v="459"/>
    <n v="459"/>
    <n v="92230035"/>
    <x v="1"/>
  </r>
  <r>
    <n v="721"/>
    <n v="655"/>
    <n v="92230042"/>
    <x v="0"/>
  </r>
  <r>
    <n v="703"/>
    <n v="703"/>
    <n v="92230061"/>
    <x v="1"/>
  </r>
  <r>
    <n v="717"/>
    <n v="651"/>
    <n v="92230063"/>
    <x v="0"/>
  </r>
  <r>
    <n v="635"/>
    <n v="651"/>
    <n v="92230081"/>
    <x v="0"/>
  </r>
  <r>
    <n v="439"/>
    <n v="439"/>
    <n v="92230090"/>
    <x v="1"/>
  </r>
  <r>
    <n v="391"/>
    <n v="391"/>
    <n v="92230091"/>
    <x v="1"/>
  </r>
  <r>
    <n v="684"/>
    <n v="614"/>
    <n v="92230096"/>
    <x v="0"/>
  </r>
  <r>
    <e v="#N/A"/>
    <n v="226"/>
    <n v="92230102"/>
    <x v="2"/>
  </r>
  <r>
    <e v="#N/A"/>
    <n v="189"/>
    <n v="92230117"/>
    <x v="2"/>
  </r>
  <r>
    <e v="#N/A"/>
    <n v="217"/>
    <n v="92230124"/>
    <x v="2"/>
  </r>
  <r>
    <n v="456"/>
    <n v="480"/>
    <n v="92230138"/>
    <x v="0"/>
  </r>
  <r>
    <n v="177"/>
    <n v="177"/>
    <n v="92230150"/>
    <x v="1"/>
  </r>
  <r>
    <e v="#N/A"/>
    <n v="298"/>
    <n v="92230153"/>
    <x v="2"/>
  </r>
  <r>
    <n v="835"/>
    <n v="789"/>
    <n v="92230160"/>
    <x v="0"/>
  </r>
  <r>
    <n v="883"/>
    <n v="848"/>
    <n v="92230184"/>
    <x v="0"/>
  </r>
  <r>
    <n v="369"/>
    <n v="349"/>
    <n v="92230192"/>
    <x v="0"/>
  </r>
  <r>
    <n v="831"/>
    <n v="783"/>
    <n v="92230194"/>
    <x v="0"/>
  </r>
  <r>
    <n v="664"/>
    <n v="664"/>
    <n v="92230208"/>
    <x v="1"/>
  </r>
  <r>
    <n v="643"/>
    <n v="570"/>
    <n v="92230213"/>
    <x v="0"/>
  </r>
  <r>
    <n v="422"/>
    <n v="359"/>
    <n v="92230216"/>
    <x v="0"/>
  </r>
  <r>
    <n v="318"/>
    <n v="263"/>
    <n v="92230218"/>
    <x v="0"/>
  </r>
  <r>
    <n v="650"/>
    <n v="577"/>
    <n v="92230253"/>
    <x v="0"/>
  </r>
  <r>
    <n v="495"/>
    <n v="495"/>
    <n v="92230271"/>
    <x v="1"/>
  </r>
  <r>
    <n v="649"/>
    <n v="629"/>
    <n v="92230292"/>
    <x v="0"/>
  </r>
  <r>
    <n v="376"/>
    <n v="376"/>
    <n v="92230319"/>
    <x v="1"/>
  </r>
  <r>
    <n v="715"/>
    <n v="700"/>
    <n v="92230327"/>
    <x v="0"/>
  </r>
  <r>
    <n v="817"/>
    <n v="766"/>
    <n v="92230329"/>
    <x v="0"/>
  </r>
  <r>
    <e v="#N/A"/>
    <n v="780"/>
    <n v="92230336"/>
    <x v="2"/>
  </r>
  <r>
    <n v="625"/>
    <n v="625"/>
    <n v="92230357"/>
    <x v="1"/>
  </r>
  <r>
    <n v="660"/>
    <n v="523"/>
    <n v="92230369"/>
    <x v="0"/>
  </r>
  <r>
    <n v="636"/>
    <n v="658"/>
    <n v="92230402"/>
    <x v="0"/>
  </r>
  <r>
    <e v="#N/A"/>
    <n v="529"/>
    <n v="92230407"/>
    <x v="2"/>
  </r>
  <r>
    <e v="#N/A"/>
    <n v="551"/>
    <n v="92230415"/>
    <x v="2"/>
  </r>
  <r>
    <e v="#N/A"/>
    <n v="226"/>
    <n v="92230418"/>
    <x v="2"/>
  </r>
  <r>
    <e v="#N/A"/>
    <n v="637"/>
    <n v="92230480"/>
    <x v="2"/>
  </r>
  <r>
    <n v="675"/>
    <n v="675"/>
    <n v="92230498"/>
    <x v="1"/>
  </r>
  <r>
    <n v="502"/>
    <n v="502"/>
    <n v="92230502"/>
    <x v="1"/>
  </r>
  <r>
    <n v="729"/>
    <n v="729"/>
    <n v="92230503"/>
    <x v="1"/>
  </r>
  <r>
    <n v="218"/>
    <n v="170"/>
    <n v="92230509"/>
    <x v="0"/>
  </r>
  <r>
    <n v="540"/>
    <n v="576"/>
    <n v="92230512"/>
    <x v="0"/>
  </r>
  <r>
    <n v="440"/>
    <n v="440"/>
    <n v="92230534"/>
    <x v="1"/>
  </r>
  <r>
    <e v="#N/A"/>
    <n v="732"/>
    <n v="92230561"/>
    <x v="2"/>
  </r>
  <r>
    <n v="616"/>
    <n v="616"/>
    <n v="92230584"/>
    <x v="1"/>
  </r>
  <r>
    <n v="863"/>
    <n v="895"/>
    <n v="92230611"/>
    <x v="0"/>
  </r>
  <r>
    <n v="543"/>
    <n v="477"/>
    <n v="92230612"/>
    <x v="0"/>
  </r>
  <r>
    <n v="374"/>
    <n v="334"/>
    <n v="92230622"/>
    <x v="0"/>
  </r>
  <r>
    <n v="685"/>
    <n v="685"/>
    <n v="92230626"/>
    <x v="1"/>
  </r>
  <r>
    <e v="#N/A"/>
    <n v="454"/>
    <n v="92230637"/>
    <x v="2"/>
  </r>
  <r>
    <n v="390"/>
    <n v="390"/>
    <n v="92230683"/>
    <x v="1"/>
  </r>
  <r>
    <e v="#N/A"/>
    <n v="611"/>
    <n v="92230688"/>
    <x v="2"/>
  </r>
  <r>
    <e v="#N/A"/>
    <n v="539"/>
    <n v="92230696"/>
    <x v="2"/>
  </r>
  <r>
    <n v="410"/>
    <n v="410"/>
    <n v="92230717"/>
    <x v="1"/>
  </r>
  <r>
    <e v="#N/A"/>
    <n v="509"/>
    <n v="92230731"/>
    <x v="2"/>
  </r>
  <r>
    <n v="603"/>
    <n v="603"/>
    <n v="92230764"/>
    <x v="1"/>
  </r>
  <r>
    <n v="707"/>
    <n v="707"/>
    <n v="92230769"/>
    <x v="1"/>
  </r>
  <r>
    <n v="239"/>
    <n v="209"/>
    <n v="92230779"/>
    <x v="0"/>
  </r>
  <r>
    <n v="740"/>
    <n v="694"/>
    <n v="92230805"/>
    <x v="0"/>
  </r>
  <r>
    <n v="870"/>
    <n v="870"/>
    <n v="92230806"/>
    <x v="1"/>
  </r>
  <r>
    <e v="#N/A"/>
    <n v="413"/>
    <n v="92230839"/>
    <x v="2"/>
  </r>
  <r>
    <e v="#N/A"/>
    <n v="597"/>
    <n v="92230870"/>
    <x v="2"/>
  </r>
  <r>
    <n v="619"/>
    <n v="619"/>
    <n v="92230872"/>
    <x v="1"/>
  </r>
  <r>
    <n v="565"/>
    <n v="586"/>
    <n v="92230889"/>
    <x v="0"/>
  </r>
  <r>
    <n v="340"/>
    <n v="359"/>
    <n v="92230893"/>
    <x v="0"/>
  </r>
  <r>
    <e v="#N/A"/>
    <n v="469"/>
    <n v="92230916"/>
    <x v="2"/>
  </r>
  <r>
    <n v="82"/>
    <n v="82"/>
    <n v="92230917"/>
    <x v="1"/>
  </r>
  <r>
    <n v="113"/>
    <n v="113"/>
    <n v="92230919"/>
    <x v="1"/>
  </r>
  <r>
    <n v="571"/>
    <n v="553"/>
    <n v="92230932"/>
    <x v="0"/>
  </r>
  <r>
    <n v="223"/>
    <n v="223"/>
    <n v="92230947"/>
    <x v="1"/>
  </r>
  <r>
    <n v="350"/>
    <n v="445"/>
    <n v="92230948"/>
    <x v="0"/>
  </r>
  <r>
    <n v="824"/>
    <n v="824"/>
    <n v="92230972"/>
    <x v="1"/>
  </r>
  <r>
    <n v="642"/>
    <n v="579"/>
    <n v="92230980"/>
    <x v="0"/>
  </r>
  <r>
    <n v="172"/>
    <n v="183"/>
    <n v="92230988"/>
    <x v="0"/>
  </r>
  <r>
    <n v="496"/>
    <n v="572"/>
    <n v="92231093"/>
    <x v="0"/>
  </r>
  <r>
    <n v="569"/>
    <n v="569"/>
    <n v="92231122"/>
    <x v="1"/>
  </r>
  <r>
    <n v="806"/>
    <n v="806"/>
    <n v="92231123"/>
    <x v="1"/>
  </r>
  <r>
    <n v="442"/>
    <n v="442"/>
    <n v="92231135"/>
    <x v="1"/>
  </r>
  <r>
    <n v="421"/>
    <n v="421"/>
    <n v="92231139"/>
    <x v="1"/>
  </r>
  <r>
    <n v="727"/>
    <n v="710"/>
    <n v="92231150"/>
    <x v="0"/>
  </r>
  <r>
    <e v="#N/A"/>
    <n v="565"/>
    <n v="92231161"/>
    <x v="2"/>
  </r>
  <r>
    <e v="#N/A"/>
    <n v="559"/>
    <n v="92231172"/>
    <x v="2"/>
  </r>
  <r>
    <n v="753"/>
    <n v="753"/>
    <n v="92231186"/>
    <x v="1"/>
  </r>
  <r>
    <e v="#N/A"/>
    <n v="359"/>
    <n v="92231187"/>
    <x v="2"/>
  </r>
  <r>
    <n v="247"/>
    <n v="247"/>
    <n v="92231194"/>
    <x v="1"/>
  </r>
  <r>
    <n v="571"/>
    <n v="553"/>
    <n v="92231195"/>
    <x v="0"/>
  </r>
  <r>
    <n v="487"/>
    <n v="487"/>
    <n v="92231206"/>
    <x v="1"/>
  </r>
  <r>
    <n v="239"/>
    <n v="224"/>
    <n v="92231214"/>
    <x v="0"/>
  </r>
  <r>
    <n v="410"/>
    <n v="410"/>
    <n v="92231242"/>
    <x v="1"/>
  </r>
  <r>
    <n v="840"/>
    <n v="852"/>
    <n v="92231253"/>
    <x v="0"/>
  </r>
  <r>
    <n v="261"/>
    <n v="261"/>
    <n v="92231257"/>
    <x v="1"/>
  </r>
  <r>
    <n v="215"/>
    <n v="215"/>
    <n v="92231266"/>
    <x v="1"/>
  </r>
  <r>
    <n v="486"/>
    <n v="410"/>
    <n v="92231275"/>
    <x v="0"/>
  </r>
  <r>
    <e v="#N/A"/>
    <n v="241"/>
    <n v="92231280"/>
    <x v="2"/>
  </r>
  <r>
    <n v="227"/>
    <n v="227"/>
    <n v="92231309"/>
    <x v="1"/>
  </r>
  <r>
    <n v="895"/>
    <n v="862"/>
    <n v="92231330"/>
    <x v="0"/>
  </r>
  <r>
    <n v="585"/>
    <n v="585"/>
    <n v="92231371"/>
    <x v="1"/>
  </r>
  <r>
    <e v="#N/A"/>
    <n v="515"/>
    <n v="92231420"/>
    <x v="2"/>
  </r>
  <r>
    <n v="610"/>
    <n v="544"/>
    <n v="92231432"/>
    <x v="0"/>
  </r>
  <r>
    <n v="487"/>
    <n v="502"/>
    <n v="92231445"/>
    <x v="0"/>
  </r>
  <r>
    <n v="719"/>
    <n v="777"/>
    <n v="92231459"/>
    <x v="0"/>
  </r>
  <r>
    <n v="773"/>
    <n v="773"/>
    <n v="92231465"/>
    <x v="1"/>
  </r>
  <r>
    <e v="#N/A"/>
    <n v="725"/>
    <n v="92231471"/>
    <x v="2"/>
  </r>
  <r>
    <n v="748"/>
    <n v="686"/>
    <n v="92231548"/>
    <x v="0"/>
  </r>
  <r>
    <n v="770"/>
    <n v="711"/>
    <n v="92231567"/>
    <x v="0"/>
  </r>
  <r>
    <n v="479"/>
    <n v="523"/>
    <n v="92231574"/>
    <x v="0"/>
  </r>
  <r>
    <n v="612"/>
    <n v="612"/>
    <n v="92231581"/>
    <x v="1"/>
  </r>
  <r>
    <n v="805"/>
    <n v="805"/>
    <n v="92231582"/>
    <x v="1"/>
  </r>
  <r>
    <e v="#N/A"/>
    <n v="352"/>
    <n v="92231596"/>
    <x v="2"/>
  </r>
  <r>
    <n v="513"/>
    <n v="513"/>
    <n v="92231603"/>
    <x v="1"/>
  </r>
  <r>
    <n v="691"/>
    <n v="621"/>
    <n v="92231608"/>
    <x v="0"/>
  </r>
  <r>
    <n v="438"/>
    <n v="482"/>
    <n v="92231620"/>
    <x v="0"/>
  </r>
  <r>
    <n v="437"/>
    <n v="437"/>
    <n v="92231624"/>
    <x v="1"/>
  </r>
  <r>
    <n v="731"/>
    <n v="748"/>
    <n v="92231638"/>
    <x v="0"/>
  </r>
  <r>
    <e v="#N/A"/>
    <n v="211"/>
    <n v="92231640"/>
    <x v="2"/>
  </r>
  <r>
    <n v="263"/>
    <n v="327"/>
    <n v="92231666"/>
    <x v="0"/>
  </r>
  <r>
    <e v="#N/A"/>
    <n v="477"/>
    <n v="92231668"/>
    <x v="2"/>
  </r>
  <r>
    <n v="420"/>
    <n v="455"/>
    <n v="92231676"/>
    <x v="0"/>
  </r>
  <r>
    <e v="#N/A"/>
    <n v="265"/>
    <n v="92231680"/>
    <x v="2"/>
  </r>
  <r>
    <n v="301"/>
    <n v="301"/>
    <n v="92231687"/>
    <x v="1"/>
  </r>
  <r>
    <n v="321"/>
    <n v="321"/>
    <n v="92231694"/>
    <x v="1"/>
  </r>
  <r>
    <n v="683"/>
    <n v="683"/>
    <n v="92231697"/>
    <x v="1"/>
  </r>
  <r>
    <n v="424"/>
    <n v="403"/>
    <n v="92231701"/>
    <x v="0"/>
  </r>
  <r>
    <n v="581"/>
    <n v="581"/>
    <n v="92231703"/>
    <x v="1"/>
  </r>
  <r>
    <n v="323"/>
    <n v="267"/>
    <n v="92231732"/>
    <x v="0"/>
  </r>
  <r>
    <e v="#N/A"/>
    <n v="347"/>
    <n v="92231739"/>
    <x v="2"/>
  </r>
  <r>
    <n v="282"/>
    <n v="231"/>
    <n v="92231746"/>
    <x v="0"/>
  </r>
  <r>
    <n v="646"/>
    <n v="573"/>
    <n v="92231748"/>
    <x v="0"/>
  </r>
  <r>
    <n v="837"/>
    <n v="790"/>
    <n v="92231756"/>
    <x v="0"/>
  </r>
  <r>
    <e v="#N/A"/>
    <n v="660"/>
    <n v="92231758"/>
    <x v="2"/>
  </r>
  <r>
    <n v="475"/>
    <n v="409"/>
    <n v="92231776"/>
    <x v="0"/>
  </r>
  <r>
    <n v="315"/>
    <n v="315"/>
    <n v="92231784"/>
    <x v="1"/>
  </r>
  <r>
    <n v="277"/>
    <n v="260"/>
    <n v="92231812"/>
    <x v="0"/>
  </r>
  <r>
    <n v="530"/>
    <n v="463"/>
    <n v="92231815"/>
    <x v="0"/>
  </r>
  <r>
    <n v="623"/>
    <n v="623"/>
    <n v="92231828"/>
    <x v="1"/>
  </r>
  <r>
    <n v="375"/>
    <n v="375"/>
    <n v="92231831"/>
    <x v="1"/>
  </r>
  <r>
    <e v="#N/A"/>
    <n v="860"/>
    <n v="92231835"/>
    <x v="2"/>
  </r>
  <r>
    <n v="389"/>
    <n v="368"/>
    <n v="92231850"/>
    <x v="0"/>
  </r>
  <r>
    <n v="529"/>
    <n v="511"/>
    <n v="92231852"/>
    <x v="0"/>
  </r>
  <r>
    <e v="#N/A"/>
    <n v="392"/>
    <n v="92231858"/>
    <x v="2"/>
  </r>
  <r>
    <n v="157"/>
    <n v="157"/>
    <n v="92231863"/>
    <x v="1"/>
  </r>
  <r>
    <n v="655"/>
    <n v="655"/>
    <n v="92231865"/>
    <x v="1"/>
  </r>
  <r>
    <e v="#N/A"/>
    <n v="347"/>
    <n v="92231872"/>
    <x v="2"/>
  </r>
  <r>
    <n v="430"/>
    <n v="430"/>
    <n v="92231881"/>
    <x v="1"/>
  </r>
  <r>
    <e v="#N/A"/>
    <n v="640"/>
    <n v="92231885"/>
    <x v="2"/>
  </r>
  <r>
    <n v="764"/>
    <n v="780"/>
    <n v="92231894"/>
    <x v="0"/>
  </r>
  <r>
    <n v="399"/>
    <n v="413"/>
    <n v="92231909"/>
    <x v="0"/>
  </r>
  <r>
    <n v="631"/>
    <n v="699"/>
    <n v="92231928"/>
    <x v="0"/>
  </r>
  <r>
    <e v="#N/A"/>
    <n v="647"/>
    <n v="92231940"/>
    <x v="2"/>
  </r>
  <r>
    <n v="362"/>
    <n v="303"/>
    <n v="92231948"/>
    <x v="0"/>
  </r>
  <r>
    <n v="620"/>
    <n v="545"/>
    <n v="92231950"/>
    <x v="0"/>
  </r>
  <r>
    <n v="491"/>
    <n v="557"/>
    <n v="92231962"/>
    <x v="0"/>
  </r>
  <r>
    <n v="585"/>
    <n v="657"/>
    <n v="92231981"/>
    <x v="0"/>
  </r>
  <r>
    <n v="179"/>
    <n v="132"/>
    <n v="92232014"/>
    <x v="0"/>
  </r>
  <r>
    <n v="147"/>
    <n v="112"/>
    <n v="92232019"/>
    <x v="0"/>
  </r>
  <r>
    <n v="345"/>
    <n v="345"/>
    <n v="92232042"/>
    <x v="1"/>
  </r>
  <r>
    <n v="573"/>
    <n v="537"/>
    <n v="92232046"/>
    <x v="0"/>
  </r>
  <r>
    <e v="#N/A"/>
    <n v="198"/>
    <n v="92232049"/>
    <x v="2"/>
  </r>
  <r>
    <n v="226"/>
    <n v="226"/>
    <n v="92232051"/>
    <x v="1"/>
  </r>
  <r>
    <e v="#N/A"/>
    <n v="669"/>
    <n v="92232078"/>
    <x v="2"/>
  </r>
  <r>
    <n v="364"/>
    <n v="460"/>
    <n v="92232109"/>
    <x v="0"/>
  </r>
  <r>
    <n v="819"/>
    <n v="775"/>
    <n v="92232119"/>
    <x v="0"/>
  </r>
  <r>
    <n v="780"/>
    <n v="780"/>
    <n v="92232128"/>
    <x v="1"/>
  </r>
  <r>
    <n v="628"/>
    <n v="510"/>
    <n v="92232187"/>
    <x v="0"/>
  </r>
  <r>
    <n v="402"/>
    <n v="402"/>
    <n v="92232193"/>
    <x v="1"/>
  </r>
  <r>
    <n v="751"/>
    <n v="737"/>
    <n v="92232204"/>
    <x v="0"/>
  </r>
  <r>
    <n v="560"/>
    <n v="484"/>
    <n v="92232206"/>
    <x v="0"/>
  </r>
  <r>
    <n v="528"/>
    <n v="528"/>
    <n v="92232209"/>
    <x v="1"/>
  </r>
  <r>
    <e v="#N/A"/>
    <n v="145"/>
    <n v="92232222"/>
    <x v="2"/>
  </r>
  <r>
    <n v="387"/>
    <n v="387"/>
    <n v="92232231"/>
    <x v="1"/>
  </r>
  <r>
    <n v="468"/>
    <n v="402"/>
    <n v="92232253"/>
    <x v="0"/>
  </r>
  <r>
    <n v="493"/>
    <n v="493"/>
    <n v="92232257"/>
    <x v="1"/>
  </r>
  <r>
    <n v="427"/>
    <n v="427"/>
    <n v="92232260"/>
    <x v="1"/>
  </r>
  <r>
    <e v="#N/A"/>
    <n v="512"/>
    <n v="92232271"/>
    <x v="2"/>
  </r>
  <r>
    <n v="748"/>
    <n v="685"/>
    <n v="92232283"/>
    <x v="0"/>
  </r>
  <r>
    <n v="468"/>
    <n v="447"/>
    <n v="92232333"/>
    <x v="0"/>
  </r>
  <r>
    <n v="486"/>
    <n v="531"/>
    <n v="92232337"/>
    <x v="0"/>
  </r>
  <r>
    <n v="349"/>
    <n v="390"/>
    <n v="92232345"/>
    <x v="0"/>
  </r>
  <r>
    <n v="513"/>
    <n v="472"/>
    <n v="92232396"/>
    <x v="0"/>
  </r>
  <r>
    <n v="394"/>
    <n v="394"/>
    <n v="92232399"/>
    <x v="1"/>
  </r>
  <r>
    <e v="#N/A"/>
    <n v="324"/>
    <n v="92232464"/>
    <x v="2"/>
  </r>
  <r>
    <n v="171"/>
    <n v="171"/>
    <n v="92232538"/>
    <x v="1"/>
  </r>
  <r>
    <n v="559"/>
    <n v="514"/>
    <n v="92232543"/>
    <x v="0"/>
  </r>
  <r>
    <n v="392"/>
    <n v="372"/>
    <n v="92232580"/>
    <x v="0"/>
  </r>
  <r>
    <n v="758"/>
    <n v="697"/>
    <n v="92232587"/>
    <x v="0"/>
  </r>
  <r>
    <n v="771"/>
    <n v="821"/>
    <n v="92232604"/>
    <x v="0"/>
  </r>
  <r>
    <n v="550"/>
    <n v="529"/>
    <n v="92232632"/>
    <x v="0"/>
  </r>
  <r>
    <n v="876"/>
    <n v="876"/>
    <n v="92232648"/>
    <x v="1"/>
  </r>
  <r>
    <n v="561"/>
    <n v="593"/>
    <n v="92232653"/>
    <x v="0"/>
  </r>
  <r>
    <n v="448"/>
    <n v="448"/>
    <n v="92232664"/>
    <x v="1"/>
  </r>
  <r>
    <n v="746"/>
    <n v="746"/>
    <n v="92232699"/>
    <x v="1"/>
  </r>
  <r>
    <e v="#N/A"/>
    <n v="528"/>
    <n v="92232702"/>
    <x v="2"/>
  </r>
  <r>
    <n v="675"/>
    <n v="756"/>
    <n v="92232716"/>
    <x v="0"/>
  </r>
  <r>
    <n v="148"/>
    <n v="139"/>
    <n v="92232722"/>
    <x v="0"/>
  </r>
  <r>
    <n v="598"/>
    <n v="698"/>
    <n v="92232781"/>
    <x v="0"/>
  </r>
  <r>
    <n v="493"/>
    <n v="493"/>
    <n v="92232789"/>
    <x v="1"/>
  </r>
  <r>
    <n v="545"/>
    <n v="478"/>
    <n v="92232812"/>
    <x v="0"/>
  </r>
  <r>
    <n v="776"/>
    <n v="718"/>
    <n v="92232816"/>
    <x v="0"/>
  </r>
  <r>
    <n v="677"/>
    <n v="606"/>
    <n v="92232845"/>
    <x v="0"/>
  </r>
  <r>
    <e v="#N/A"/>
    <n v="555"/>
    <n v="92232852"/>
    <x v="2"/>
  </r>
  <r>
    <n v="500"/>
    <n v="415"/>
    <n v="92232863"/>
    <x v="0"/>
  </r>
  <r>
    <n v="592"/>
    <n v="592"/>
    <n v="92232866"/>
    <x v="1"/>
  </r>
  <r>
    <e v="#N/A"/>
    <n v="503"/>
    <n v="92232876"/>
    <x v="2"/>
  </r>
  <r>
    <n v="737"/>
    <n v="737"/>
    <n v="92233000"/>
    <x v="1"/>
  </r>
  <r>
    <n v="422"/>
    <n v="422"/>
    <n v="92233020"/>
    <x v="1"/>
  </r>
  <r>
    <n v="399"/>
    <n v="378"/>
    <n v="92233095"/>
    <x v="0"/>
  </r>
  <r>
    <n v="474"/>
    <n v="474"/>
    <n v="92233104"/>
    <x v="1"/>
  </r>
  <r>
    <n v="336"/>
    <n v="356"/>
    <n v="92233118"/>
    <x v="0"/>
  </r>
  <r>
    <e v="#N/A"/>
    <n v="207"/>
    <n v="92233122"/>
    <x v="2"/>
  </r>
  <r>
    <n v="625"/>
    <n v="625"/>
    <n v="92233123"/>
    <x v="1"/>
  </r>
  <r>
    <n v="408"/>
    <n v="366"/>
    <n v="92233149"/>
    <x v="0"/>
  </r>
  <r>
    <n v="783"/>
    <n v="752"/>
    <n v="92233170"/>
    <x v="0"/>
  </r>
  <r>
    <n v="495"/>
    <n v="477"/>
    <n v="92233184"/>
    <x v="0"/>
  </r>
  <r>
    <n v="373"/>
    <n v="470"/>
    <n v="92233194"/>
    <x v="0"/>
  </r>
  <r>
    <e v="#N/A"/>
    <n v="549"/>
    <n v="92233196"/>
    <x v="2"/>
  </r>
  <r>
    <e v="#N/A"/>
    <n v="524"/>
    <n v="92233286"/>
    <x v="2"/>
  </r>
  <r>
    <n v="732"/>
    <n v="782"/>
    <n v="92233291"/>
    <x v="0"/>
  </r>
  <r>
    <e v="#N/A"/>
    <n v="268"/>
    <n v="92233306"/>
    <x v="2"/>
  </r>
  <r>
    <e v="#N/A"/>
    <n v="671"/>
    <n v="92233332"/>
    <x v="2"/>
  </r>
  <r>
    <n v="401"/>
    <n v="401"/>
    <n v="92233375"/>
    <x v="1"/>
  </r>
  <r>
    <n v="366"/>
    <n v="366"/>
    <n v="92233394"/>
    <x v="1"/>
  </r>
  <r>
    <n v="337"/>
    <n v="337"/>
    <n v="92233397"/>
    <x v="1"/>
  </r>
  <r>
    <e v="#N/A"/>
    <n v="539"/>
    <n v="92233425"/>
    <x v="2"/>
  </r>
  <r>
    <e v="#N/A"/>
    <n v="376"/>
    <n v="92233455"/>
    <x v="2"/>
  </r>
  <r>
    <n v="432"/>
    <n v="432"/>
    <n v="92233465"/>
    <x v="1"/>
  </r>
  <r>
    <n v="389"/>
    <n v="432"/>
    <n v="92233488"/>
    <x v="0"/>
  </r>
  <r>
    <n v="349"/>
    <n v="232"/>
    <n v="92233495"/>
    <x v="0"/>
  </r>
  <r>
    <n v="699"/>
    <n v="701"/>
    <n v="92233500"/>
    <x v="0"/>
  </r>
  <r>
    <e v="#N/A"/>
    <n v="564"/>
    <n v="92233528"/>
    <x v="2"/>
  </r>
  <r>
    <e v="#N/A"/>
    <n v="644"/>
    <n v="92233548"/>
    <x v="2"/>
  </r>
  <r>
    <n v="297"/>
    <n v="247"/>
    <n v="92233601"/>
    <x v="0"/>
  </r>
  <r>
    <n v="468"/>
    <n v="371"/>
    <n v="92233626"/>
    <x v="0"/>
  </r>
  <r>
    <n v="818"/>
    <n v="848"/>
    <n v="92233675"/>
    <x v="0"/>
  </r>
  <r>
    <n v="763"/>
    <n v="682"/>
    <n v="92233696"/>
    <x v="0"/>
  </r>
  <r>
    <e v="#N/A"/>
    <n v="649"/>
    <n v="92233708"/>
    <x v="2"/>
  </r>
  <r>
    <n v="534"/>
    <n v="534"/>
    <n v="92233715"/>
    <x v="1"/>
  </r>
  <r>
    <e v="#N/A"/>
    <n v="567"/>
    <n v="92233745"/>
    <x v="2"/>
  </r>
  <r>
    <n v="218"/>
    <n v="203"/>
    <n v="92233774"/>
    <x v="0"/>
  </r>
  <r>
    <e v="#N/A"/>
    <n v="621"/>
    <n v="92233788"/>
    <x v="2"/>
  </r>
  <r>
    <n v="414"/>
    <n v="414"/>
    <n v="92233808"/>
    <x v="1"/>
  </r>
  <r>
    <n v="609"/>
    <n v="512"/>
    <n v="92233823"/>
    <x v="0"/>
  </r>
  <r>
    <n v="598"/>
    <n v="689"/>
    <n v="92233849"/>
    <x v="0"/>
  </r>
  <r>
    <e v="#N/A"/>
    <n v="589"/>
    <n v="92233860"/>
    <x v="2"/>
  </r>
  <r>
    <e v="#N/A"/>
    <n v="647"/>
    <n v="92233879"/>
    <x v="2"/>
  </r>
  <r>
    <e v="#N/A"/>
    <n v="395"/>
    <n v="92233880"/>
    <x v="2"/>
  </r>
  <r>
    <n v="283"/>
    <m/>
    <n v="92233887"/>
    <x v="0"/>
  </r>
  <r>
    <n v="311"/>
    <n v="311"/>
    <n v="92233890"/>
    <x v="1"/>
  </r>
  <r>
    <n v="416"/>
    <n v="492"/>
    <n v="92233898"/>
    <x v="0"/>
  </r>
  <r>
    <e v="#N/A"/>
    <n v="331"/>
    <n v="92233905"/>
    <x v="2"/>
  </r>
  <r>
    <n v="246"/>
    <n v="248"/>
    <n v="92233934"/>
    <x v="0"/>
  </r>
  <r>
    <n v="550"/>
    <n v="407"/>
    <n v="92233937"/>
    <x v="0"/>
  </r>
  <r>
    <n v="252"/>
    <n v="239"/>
    <n v="92233946"/>
    <x v="0"/>
  </r>
  <r>
    <n v="570"/>
    <n v="570"/>
    <n v="92233956"/>
    <x v="1"/>
  </r>
  <r>
    <e v="#N/A"/>
    <n v="714"/>
    <n v="92233959"/>
    <x v="2"/>
  </r>
  <r>
    <n v="551"/>
    <n v="551"/>
    <n v="92233965"/>
    <x v="1"/>
  </r>
  <r>
    <e v="#N/A"/>
    <n v="364"/>
    <n v="92233974"/>
    <x v="2"/>
  </r>
  <r>
    <n v="399"/>
    <n v="328"/>
    <n v="92233977"/>
    <x v="0"/>
  </r>
  <r>
    <n v="383"/>
    <n v="366"/>
    <n v="92233983"/>
    <x v="0"/>
  </r>
  <r>
    <n v="851"/>
    <n v="863"/>
    <n v="92233989"/>
    <x v="0"/>
  </r>
  <r>
    <n v="199"/>
    <n v="221"/>
    <n v="92234022"/>
    <x v="0"/>
  </r>
  <r>
    <n v="773"/>
    <n v="790"/>
    <n v="92234036"/>
    <x v="0"/>
  </r>
  <r>
    <n v="504"/>
    <n v="504"/>
    <n v="92234040"/>
    <x v="1"/>
  </r>
  <r>
    <n v="513"/>
    <n v="513"/>
    <n v="92234050"/>
    <x v="1"/>
  </r>
  <r>
    <n v="640"/>
    <n v="640"/>
    <n v="92234062"/>
    <x v="1"/>
  </r>
  <r>
    <n v="617"/>
    <n v="617"/>
    <n v="92234082"/>
    <x v="1"/>
  </r>
  <r>
    <n v="880"/>
    <n v="880"/>
    <n v="92234084"/>
    <x v="1"/>
  </r>
  <r>
    <n v="610"/>
    <n v="545"/>
    <n v="92234107"/>
    <x v="0"/>
  </r>
  <r>
    <n v="629"/>
    <n v="612"/>
    <n v="92234108"/>
    <x v="0"/>
  </r>
  <r>
    <n v="569"/>
    <n v="492"/>
    <n v="92234112"/>
    <x v="0"/>
  </r>
  <r>
    <n v="672"/>
    <n v="672"/>
    <n v="92234113"/>
    <x v="1"/>
  </r>
  <r>
    <n v="853"/>
    <n v="816"/>
    <n v="92234118"/>
    <x v="0"/>
  </r>
  <r>
    <n v="463"/>
    <n v="397"/>
    <n v="92234141"/>
    <x v="0"/>
  </r>
  <r>
    <n v="533"/>
    <n v="533"/>
    <n v="92234153"/>
    <x v="1"/>
  </r>
  <r>
    <e v="#N/A"/>
    <n v="566"/>
    <n v="92234179"/>
    <x v="2"/>
  </r>
  <r>
    <n v="253"/>
    <n v="253"/>
    <n v="92234182"/>
    <x v="1"/>
  </r>
  <r>
    <n v="736"/>
    <n v="736"/>
    <n v="92234199"/>
    <x v="1"/>
  </r>
  <r>
    <n v="830"/>
    <n v="844"/>
    <n v="92234200"/>
    <x v="0"/>
  </r>
  <r>
    <n v="447"/>
    <n v="382"/>
    <n v="92234201"/>
    <x v="0"/>
  </r>
  <r>
    <n v="758"/>
    <n v="677"/>
    <n v="92234213"/>
    <x v="0"/>
  </r>
  <r>
    <n v="847"/>
    <n v="859"/>
    <n v="92234251"/>
    <x v="0"/>
  </r>
  <r>
    <n v="526"/>
    <n v="526"/>
    <n v="92234310"/>
    <x v="1"/>
  </r>
  <r>
    <n v="558"/>
    <n v="664"/>
    <n v="92234358"/>
    <x v="0"/>
  </r>
  <r>
    <e v="#N/A"/>
    <n v="709"/>
    <n v="92234393"/>
    <x v="2"/>
  </r>
  <r>
    <n v="636"/>
    <n v="666"/>
    <n v="92234405"/>
    <x v="0"/>
  </r>
  <r>
    <n v="722"/>
    <n v="665"/>
    <n v="92234437"/>
    <x v="0"/>
  </r>
  <r>
    <n v="415"/>
    <n v="432"/>
    <n v="92234457"/>
    <x v="0"/>
  </r>
  <r>
    <e v="#N/A"/>
    <n v="426"/>
    <n v="92234460"/>
    <x v="2"/>
  </r>
  <r>
    <e v="#N/A"/>
    <n v="700"/>
    <n v="92234472"/>
    <x v="2"/>
  </r>
  <r>
    <n v="470"/>
    <n v="404"/>
    <n v="92234474"/>
    <x v="0"/>
  </r>
  <r>
    <n v="415"/>
    <n v="343"/>
    <n v="92234478"/>
    <x v="0"/>
  </r>
  <r>
    <n v="289"/>
    <n v="289"/>
    <n v="92234489"/>
    <x v="1"/>
  </r>
  <r>
    <n v="706"/>
    <n v="691"/>
    <n v="92234490"/>
    <x v="0"/>
  </r>
  <r>
    <n v="706"/>
    <n v="735"/>
    <n v="92234493"/>
    <x v="0"/>
  </r>
  <r>
    <n v="408"/>
    <n v="432"/>
    <n v="92234515"/>
    <x v="0"/>
  </r>
  <r>
    <n v="597"/>
    <n v="629"/>
    <n v="92234531"/>
    <x v="0"/>
  </r>
  <r>
    <n v="285"/>
    <n v="268"/>
    <n v="92234547"/>
    <x v="0"/>
  </r>
  <r>
    <e v="#N/A"/>
    <n v="477"/>
    <n v="92234550"/>
    <x v="2"/>
  </r>
  <r>
    <e v="#N/A"/>
    <n v="309"/>
    <n v="92234564"/>
    <x v="2"/>
  </r>
  <r>
    <n v="541"/>
    <n v="573"/>
    <n v="92234576"/>
    <x v="0"/>
  </r>
  <r>
    <n v="663"/>
    <n v="663"/>
    <n v="92234582"/>
    <x v="1"/>
  </r>
  <r>
    <e v="#N/A"/>
    <n v="658"/>
    <n v="92234595"/>
    <x v="2"/>
  </r>
  <r>
    <n v="611"/>
    <n v="611"/>
    <n v="92234605"/>
    <x v="1"/>
  </r>
  <r>
    <n v="586"/>
    <n v="649"/>
    <n v="92234634"/>
    <x v="0"/>
  </r>
  <r>
    <n v="148"/>
    <n v="110"/>
    <n v="92234636"/>
    <x v="0"/>
  </r>
  <r>
    <e v="#N/A"/>
    <n v="221"/>
    <n v="92234639"/>
    <x v="2"/>
  </r>
  <r>
    <n v="569"/>
    <n v="569"/>
    <n v="92234641"/>
    <x v="1"/>
  </r>
  <r>
    <e v="#N/A"/>
    <n v="456"/>
    <n v="92234647"/>
    <x v="2"/>
  </r>
  <r>
    <n v="795"/>
    <n v="795"/>
    <n v="92234659"/>
    <x v="1"/>
  </r>
  <r>
    <e v="#N/A"/>
    <n v="493"/>
    <n v="92234663"/>
    <x v="2"/>
  </r>
  <r>
    <e v="#N/A"/>
    <n v="403"/>
    <n v="92234670"/>
    <x v="2"/>
  </r>
  <r>
    <n v="196"/>
    <n v="220"/>
    <n v="92234671"/>
    <x v="0"/>
  </r>
  <r>
    <n v="249"/>
    <n v="249"/>
    <n v="92234674"/>
    <x v="1"/>
  </r>
  <r>
    <n v="453"/>
    <n v="370"/>
    <n v="92234679"/>
    <x v="0"/>
  </r>
  <r>
    <n v="738"/>
    <n v="738"/>
    <n v="92234683"/>
    <x v="1"/>
  </r>
  <r>
    <n v="679"/>
    <n v="679"/>
    <n v="92234697"/>
    <x v="1"/>
  </r>
  <r>
    <n v="486"/>
    <n v="410"/>
    <n v="92234713"/>
    <x v="0"/>
  </r>
  <r>
    <n v="326"/>
    <n v="326"/>
    <n v="92234729"/>
    <x v="1"/>
  </r>
  <r>
    <n v="775"/>
    <n v="775"/>
    <n v="92234730"/>
    <x v="1"/>
  </r>
  <r>
    <n v="331"/>
    <n v="331"/>
    <n v="92234757"/>
    <x v="1"/>
  </r>
  <r>
    <n v="493"/>
    <n v="537"/>
    <n v="92234765"/>
    <x v="0"/>
  </r>
  <r>
    <n v="701"/>
    <n v="683"/>
    <n v="92234766"/>
    <x v="0"/>
  </r>
  <r>
    <n v="518"/>
    <n v="518"/>
    <n v="92234778"/>
    <x v="1"/>
  </r>
  <r>
    <n v="184"/>
    <n v="184"/>
    <n v="92234793"/>
    <x v="1"/>
  </r>
  <r>
    <e v="#N/A"/>
    <n v="217"/>
    <n v="92234794"/>
    <x v="2"/>
  </r>
  <r>
    <n v="295"/>
    <n v="323"/>
    <n v="92234801"/>
    <x v="0"/>
  </r>
  <r>
    <e v="#N/A"/>
    <n v="365"/>
    <n v="92234816"/>
    <x v="2"/>
  </r>
  <r>
    <e v="#N/A"/>
    <n v="357"/>
    <n v="92234817"/>
    <x v="2"/>
  </r>
  <r>
    <n v="205"/>
    <n v="279"/>
    <n v="92234819"/>
    <x v="0"/>
  </r>
  <r>
    <n v="481"/>
    <n v="481"/>
    <n v="92234822"/>
    <x v="1"/>
  </r>
  <r>
    <n v="460"/>
    <n v="460"/>
    <n v="92234824"/>
    <x v="1"/>
  </r>
  <r>
    <n v="639"/>
    <n v="576"/>
    <n v="92234839"/>
    <x v="0"/>
  </r>
  <r>
    <e v="#N/A"/>
    <n v="347"/>
    <n v="92234848"/>
    <x v="2"/>
  </r>
  <r>
    <e v="#N/A"/>
    <n v="281"/>
    <n v="92234863"/>
    <x v="2"/>
  </r>
  <r>
    <n v="581"/>
    <n v="654"/>
    <n v="92234865"/>
    <x v="0"/>
  </r>
  <r>
    <n v="611"/>
    <n v="611"/>
    <n v="92234884"/>
    <x v="1"/>
  </r>
  <r>
    <n v="843"/>
    <n v="798"/>
    <n v="92234892"/>
    <x v="0"/>
  </r>
  <r>
    <n v="545"/>
    <n v="527"/>
    <n v="92234900"/>
    <x v="0"/>
  </r>
  <r>
    <n v="768"/>
    <n v="818"/>
    <n v="92234916"/>
    <x v="0"/>
  </r>
  <r>
    <n v="320"/>
    <n v="264"/>
    <n v="92234927"/>
    <x v="0"/>
  </r>
  <r>
    <e v="#N/A"/>
    <n v="552"/>
    <n v="92234928"/>
    <x v="2"/>
  </r>
  <r>
    <n v="672"/>
    <n v="602"/>
    <n v="92234932"/>
    <x v="0"/>
  </r>
  <r>
    <e v="#N/A"/>
    <n v="139"/>
    <n v="92234935"/>
    <x v="2"/>
  </r>
  <r>
    <n v="646"/>
    <n v="646"/>
    <n v="92234955"/>
    <x v="1"/>
  </r>
  <r>
    <n v="792"/>
    <n v="808"/>
    <n v="92234957"/>
    <x v="0"/>
  </r>
  <r>
    <n v="585"/>
    <n v="552"/>
    <n v="92234965"/>
    <x v="0"/>
  </r>
  <r>
    <e v="#N/A"/>
    <n v="542"/>
    <n v="92234972"/>
    <x v="2"/>
  </r>
  <r>
    <e v="#N/A"/>
    <n v="835"/>
    <n v="92234983"/>
    <x v="2"/>
  </r>
  <r>
    <e v="#N/A"/>
    <n v="625"/>
    <n v="92235007"/>
    <x v="2"/>
  </r>
  <r>
    <n v="720"/>
    <n v="654"/>
    <n v="92235044"/>
    <x v="0"/>
  </r>
  <r>
    <n v="642"/>
    <n v="642"/>
    <n v="92235047"/>
    <x v="1"/>
  </r>
  <r>
    <e v="#N/A"/>
    <n v="410"/>
    <n v="92235054"/>
    <x v="2"/>
  </r>
  <r>
    <n v="526"/>
    <n v="526"/>
    <n v="92235059"/>
    <x v="1"/>
  </r>
  <r>
    <e v="#N/A"/>
    <n v="674"/>
    <n v="92235068"/>
    <x v="2"/>
  </r>
  <r>
    <n v="601"/>
    <n v="559"/>
    <n v="92235070"/>
    <x v="0"/>
  </r>
  <r>
    <e v="#N/A"/>
    <n v="772"/>
    <n v="92235079"/>
    <x v="2"/>
  </r>
  <r>
    <n v="896"/>
    <n v="824"/>
    <n v="92235081"/>
    <x v="0"/>
  </r>
  <r>
    <n v="531"/>
    <n v="531"/>
    <n v="92235101"/>
    <x v="1"/>
  </r>
  <r>
    <n v="380"/>
    <n v="304"/>
    <n v="92235110"/>
    <x v="0"/>
  </r>
  <r>
    <n v="510"/>
    <n v="510"/>
    <n v="92235119"/>
    <x v="1"/>
  </r>
  <r>
    <e v="#N/A"/>
    <n v="583"/>
    <n v="92235130"/>
    <x v="2"/>
  </r>
  <r>
    <e v="#N/A"/>
    <n v="405"/>
    <n v="92235148"/>
    <x v="2"/>
  </r>
  <r>
    <e v="#N/A"/>
    <n v="625"/>
    <n v="92235159"/>
    <x v="2"/>
  </r>
  <r>
    <n v="612"/>
    <n v="612"/>
    <n v="92235176"/>
    <x v="1"/>
  </r>
  <r>
    <n v="788"/>
    <n v="788"/>
    <n v="92235177"/>
    <x v="1"/>
  </r>
  <r>
    <n v="541"/>
    <n v="541"/>
    <n v="92235185"/>
    <x v="1"/>
  </r>
  <r>
    <n v="329"/>
    <n v="329"/>
    <n v="92235196"/>
    <x v="1"/>
  </r>
  <r>
    <e v="#N/A"/>
    <n v="592"/>
    <n v="92235205"/>
    <x v="2"/>
  </r>
  <r>
    <n v="542"/>
    <n v="475"/>
    <n v="92235209"/>
    <x v="0"/>
  </r>
  <r>
    <n v="653"/>
    <n v="673"/>
    <n v="92235223"/>
    <x v="0"/>
  </r>
  <r>
    <n v="602"/>
    <n v="601"/>
    <n v="92235224"/>
    <x v="0"/>
  </r>
  <r>
    <e v="#N/A"/>
    <n v="677"/>
    <n v="92235226"/>
    <x v="2"/>
  </r>
  <r>
    <n v="792"/>
    <n v="792"/>
    <n v="92235250"/>
    <x v="1"/>
  </r>
  <r>
    <n v="507"/>
    <n v="525"/>
    <n v="92235261"/>
    <x v="0"/>
  </r>
  <r>
    <n v="725"/>
    <n v="725"/>
    <n v="92235273"/>
    <x v="1"/>
  </r>
  <r>
    <n v="837"/>
    <n v="735"/>
    <n v="92235286"/>
    <x v="0"/>
  </r>
  <r>
    <n v="246"/>
    <n v="199"/>
    <n v="92235295"/>
    <x v="0"/>
  </r>
  <r>
    <n v="518"/>
    <n v="518"/>
    <n v="92235298"/>
    <x v="1"/>
  </r>
  <r>
    <n v="382"/>
    <n v="483"/>
    <n v="92235308"/>
    <x v="0"/>
  </r>
  <r>
    <n v="558"/>
    <n v="540"/>
    <n v="92235319"/>
    <x v="0"/>
  </r>
  <r>
    <n v="240"/>
    <n v="257"/>
    <n v="92235337"/>
    <x v="0"/>
  </r>
  <r>
    <n v="573"/>
    <n v="573"/>
    <n v="92235361"/>
    <x v="1"/>
  </r>
  <r>
    <e v="#N/A"/>
    <n v="272"/>
    <n v="92235371"/>
    <x v="2"/>
  </r>
  <r>
    <n v="676"/>
    <n v="639"/>
    <n v="92235404"/>
    <x v="0"/>
  </r>
  <r>
    <n v="445"/>
    <n v="371"/>
    <n v="92235405"/>
    <x v="0"/>
  </r>
  <r>
    <n v="510"/>
    <n v="510"/>
    <n v="92235412"/>
    <x v="1"/>
  </r>
  <r>
    <n v="421"/>
    <n v="421"/>
    <n v="92235417"/>
    <x v="1"/>
  </r>
  <r>
    <n v="751"/>
    <n v="751"/>
    <n v="92235422"/>
    <x v="1"/>
  </r>
  <r>
    <n v="715"/>
    <n v="715"/>
    <n v="92235425"/>
    <x v="1"/>
  </r>
  <r>
    <n v="575"/>
    <n v="575"/>
    <n v="92235431"/>
    <x v="1"/>
  </r>
  <r>
    <n v="690"/>
    <n v="621"/>
    <n v="92235450"/>
    <x v="0"/>
  </r>
  <r>
    <n v="763"/>
    <n v="763"/>
    <n v="92235451"/>
    <x v="1"/>
  </r>
  <r>
    <n v="610"/>
    <n v="627"/>
    <n v="92235468"/>
    <x v="0"/>
  </r>
  <r>
    <n v="566"/>
    <n v="565"/>
    <n v="92235479"/>
    <x v="0"/>
  </r>
  <r>
    <n v="600"/>
    <n v="642"/>
    <n v="92235494"/>
    <x v="0"/>
  </r>
  <r>
    <n v="456"/>
    <n v="456"/>
    <n v="92235503"/>
    <x v="1"/>
  </r>
  <r>
    <n v="429"/>
    <n v="429"/>
    <n v="92235509"/>
    <x v="1"/>
  </r>
  <r>
    <n v="532"/>
    <n v="532"/>
    <n v="92235534"/>
    <x v="1"/>
  </r>
  <r>
    <n v="525"/>
    <n v="549"/>
    <n v="92235541"/>
    <x v="0"/>
  </r>
  <r>
    <n v="528"/>
    <n v="528"/>
    <n v="92235610"/>
    <x v="1"/>
  </r>
  <r>
    <n v="521"/>
    <n v="521"/>
    <n v="92235629"/>
    <x v="1"/>
  </r>
  <r>
    <e v="#N/A"/>
    <n v="402"/>
    <n v="92235639"/>
    <x v="2"/>
  </r>
  <r>
    <n v="563"/>
    <n v="636"/>
    <n v="92235650"/>
    <x v="0"/>
  </r>
  <r>
    <n v="330"/>
    <n v="311"/>
    <n v="92235661"/>
    <x v="0"/>
  </r>
  <r>
    <n v="787"/>
    <n v="787"/>
    <n v="92235673"/>
    <x v="1"/>
  </r>
  <r>
    <n v="478"/>
    <n v="412"/>
    <n v="92235695"/>
    <x v="0"/>
  </r>
  <r>
    <n v="307"/>
    <n v="307"/>
    <n v="92235712"/>
    <x v="1"/>
  </r>
  <r>
    <n v="295"/>
    <n v="278"/>
    <n v="92235733"/>
    <x v="0"/>
  </r>
  <r>
    <n v="782"/>
    <n v="782"/>
    <n v="92235734"/>
    <x v="1"/>
  </r>
  <r>
    <n v="734"/>
    <n v="662"/>
    <n v="92235737"/>
    <x v="0"/>
  </r>
  <r>
    <e v="#N/A"/>
    <n v="317"/>
    <n v="92235746"/>
    <x v="2"/>
  </r>
  <r>
    <n v="429"/>
    <n v="473"/>
    <n v="92235748"/>
    <x v="0"/>
  </r>
  <r>
    <e v="#N/A"/>
    <n v="697"/>
    <n v="92235757"/>
    <x v="2"/>
  </r>
  <r>
    <n v="799"/>
    <n v="744"/>
    <n v="92235787"/>
    <x v="0"/>
  </r>
  <r>
    <n v="425"/>
    <n v="407"/>
    <n v="92235790"/>
    <x v="0"/>
  </r>
  <r>
    <n v="346"/>
    <n v="346"/>
    <n v="92235817"/>
    <x v="1"/>
  </r>
  <r>
    <e v="#N/A"/>
    <n v="410"/>
    <n v="92235823"/>
    <x v="2"/>
  </r>
  <r>
    <n v="445"/>
    <n v="445"/>
    <n v="92235827"/>
    <x v="1"/>
  </r>
  <r>
    <n v="573"/>
    <n v="573"/>
    <n v="92235834"/>
    <x v="1"/>
  </r>
  <r>
    <e v="#N/A"/>
    <n v="90"/>
    <n v="92235842"/>
    <x v="2"/>
  </r>
  <r>
    <n v="369"/>
    <n v="369"/>
    <n v="92235853"/>
    <x v="1"/>
  </r>
  <r>
    <e v="#N/A"/>
    <n v="310"/>
    <n v="92235874"/>
    <x v="2"/>
  </r>
  <r>
    <n v="394"/>
    <n v="394"/>
    <n v="92235877"/>
    <x v="1"/>
  </r>
  <r>
    <n v="772"/>
    <n v="772"/>
    <n v="92235893"/>
    <x v="1"/>
  </r>
  <r>
    <n v="294"/>
    <n v="294"/>
    <n v="92235898"/>
    <x v="1"/>
  </r>
  <r>
    <n v="710"/>
    <n v="643"/>
    <n v="92235907"/>
    <x v="0"/>
  </r>
  <r>
    <n v="747"/>
    <n v="705"/>
    <n v="92235916"/>
    <x v="0"/>
  </r>
  <r>
    <e v="#N/A"/>
    <n v="722"/>
    <n v="92235930"/>
    <x v="2"/>
  </r>
  <r>
    <n v="290"/>
    <n v="273"/>
    <n v="92235938"/>
    <x v="0"/>
  </r>
  <r>
    <e v="#N/A"/>
    <n v="334"/>
    <n v="92235941"/>
    <x v="2"/>
  </r>
  <r>
    <n v="758"/>
    <n v="758"/>
    <n v="92235943"/>
    <x v="1"/>
  </r>
  <r>
    <n v="755"/>
    <n v="772"/>
    <n v="92235946"/>
    <x v="0"/>
  </r>
  <r>
    <n v="380"/>
    <n v="311"/>
    <n v="92235970"/>
    <x v="0"/>
  </r>
  <r>
    <e v="#N/A"/>
    <n v="596"/>
    <n v="92235973"/>
    <x v="2"/>
  </r>
  <r>
    <n v="556"/>
    <n v="556"/>
    <n v="92235974"/>
    <x v="1"/>
  </r>
  <r>
    <n v="572"/>
    <n v="645"/>
    <n v="92235988"/>
    <x v="0"/>
  </r>
  <r>
    <n v="519"/>
    <n v="519"/>
    <n v="92236008"/>
    <x v="1"/>
  </r>
  <r>
    <n v="619"/>
    <n v="568"/>
    <n v="92236011"/>
    <x v="0"/>
  </r>
  <r>
    <n v="611"/>
    <n v="543"/>
    <n v="92236017"/>
    <x v="0"/>
  </r>
  <r>
    <n v="516"/>
    <n v="516"/>
    <n v="92236036"/>
    <x v="1"/>
  </r>
  <r>
    <n v="319"/>
    <n v="264"/>
    <n v="92236065"/>
    <x v="0"/>
  </r>
  <r>
    <e v="#N/A"/>
    <n v="871"/>
    <n v="92236073"/>
    <x v="2"/>
  </r>
  <r>
    <n v="660"/>
    <n v="660"/>
    <n v="92236078"/>
    <x v="1"/>
  </r>
  <r>
    <n v="537"/>
    <n v="616"/>
    <n v="92236083"/>
    <x v="0"/>
  </r>
  <r>
    <n v="501"/>
    <n v="456"/>
    <n v="92236089"/>
    <x v="0"/>
  </r>
  <r>
    <n v="561"/>
    <n v="561"/>
    <n v="92236091"/>
    <x v="1"/>
  </r>
  <r>
    <e v="#N/A"/>
    <n v="391"/>
    <n v="92236094"/>
    <x v="2"/>
  </r>
  <r>
    <n v="684"/>
    <n v="614"/>
    <n v="92236127"/>
    <x v="0"/>
  </r>
  <r>
    <n v="508"/>
    <n v="508"/>
    <n v="92236129"/>
    <x v="1"/>
  </r>
  <r>
    <e v="#N/A"/>
    <n v="466"/>
    <n v="92236130"/>
    <x v="2"/>
  </r>
  <r>
    <e v="#N/A"/>
    <n v="293"/>
    <n v="92236137"/>
    <x v="2"/>
  </r>
  <r>
    <n v="173"/>
    <n v="161"/>
    <n v="92236140"/>
    <x v="0"/>
  </r>
  <r>
    <n v="874"/>
    <n v="836"/>
    <n v="92236164"/>
    <x v="0"/>
  </r>
  <r>
    <n v="592"/>
    <n v="516"/>
    <n v="92236173"/>
    <x v="0"/>
  </r>
  <r>
    <n v="619"/>
    <n v="752"/>
    <n v="92236176"/>
    <x v="0"/>
  </r>
  <r>
    <n v="634"/>
    <n v="634"/>
    <n v="92236183"/>
    <x v="1"/>
  </r>
  <r>
    <e v="#N/A"/>
    <n v="681"/>
    <n v="92236192"/>
    <x v="2"/>
  </r>
  <r>
    <n v="762"/>
    <n v="762"/>
    <n v="92236193"/>
    <x v="1"/>
  </r>
  <r>
    <e v="#N/A"/>
    <n v="341"/>
    <n v="92236201"/>
    <x v="2"/>
  </r>
  <r>
    <n v="525"/>
    <n v="525"/>
    <n v="92236204"/>
    <x v="1"/>
  </r>
  <r>
    <n v="676"/>
    <n v="676"/>
    <n v="92236237"/>
    <x v="1"/>
  </r>
  <r>
    <n v="502"/>
    <n v="525"/>
    <n v="92236244"/>
    <x v="0"/>
  </r>
  <r>
    <n v="343"/>
    <n v="343"/>
    <n v="92236251"/>
    <x v="1"/>
  </r>
  <r>
    <e v="#N/A"/>
    <n v="230"/>
    <n v="92236287"/>
    <x v="2"/>
  </r>
  <r>
    <n v="447"/>
    <n v="429"/>
    <n v="92236291"/>
    <x v="0"/>
  </r>
  <r>
    <n v="620"/>
    <n v="620"/>
    <n v="92236294"/>
    <x v="1"/>
  </r>
  <r>
    <n v="326"/>
    <n v="326"/>
    <n v="92236295"/>
    <x v="1"/>
  </r>
  <r>
    <n v="750"/>
    <n v="688"/>
    <n v="92236305"/>
    <x v="0"/>
  </r>
  <r>
    <n v="393"/>
    <n v="393"/>
    <n v="92236313"/>
    <x v="1"/>
  </r>
  <r>
    <n v="792"/>
    <n v="745"/>
    <n v="92236317"/>
    <x v="0"/>
  </r>
  <r>
    <e v="#N/A"/>
    <n v="423"/>
    <n v="92236333"/>
    <x v="2"/>
  </r>
  <r>
    <n v="460"/>
    <n v="385"/>
    <n v="92236338"/>
    <x v="0"/>
  </r>
  <r>
    <n v="628"/>
    <n v="669"/>
    <n v="92236340"/>
    <x v="0"/>
  </r>
  <r>
    <n v="558"/>
    <n v="537"/>
    <n v="92236341"/>
    <x v="0"/>
  </r>
  <r>
    <n v="533"/>
    <n v="533"/>
    <n v="92236375"/>
    <x v="1"/>
  </r>
  <r>
    <e v="#N/A"/>
    <n v="860"/>
    <n v="92236395"/>
    <x v="2"/>
  </r>
  <r>
    <n v="878"/>
    <n v="878"/>
    <n v="92236396"/>
    <x v="1"/>
  </r>
  <r>
    <n v="609"/>
    <n v="609"/>
    <n v="92236405"/>
    <x v="1"/>
  </r>
  <r>
    <e v="#N/A"/>
    <n v="571"/>
    <n v="92236417"/>
    <x v="2"/>
  </r>
  <r>
    <n v="228"/>
    <n v="228"/>
    <n v="92236429"/>
    <x v="1"/>
  </r>
  <r>
    <n v="492"/>
    <n v="558"/>
    <n v="92236435"/>
    <x v="0"/>
  </r>
  <r>
    <n v="496"/>
    <n v="496"/>
    <n v="92236462"/>
    <x v="1"/>
  </r>
  <r>
    <e v="#N/A"/>
    <n v="747"/>
    <n v="92236471"/>
    <x v="2"/>
  </r>
  <r>
    <e v="#N/A"/>
    <n v="682"/>
    <n v="92236473"/>
    <x v="2"/>
  </r>
  <r>
    <e v="#N/A"/>
    <n v="649"/>
    <n v="92236477"/>
    <x v="2"/>
  </r>
  <r>
    <n v="654"/>
    <n v="654"/>
    <n v="92236489"/>
    <x v="1"/>
  </r>
  <r>
    <n v="454"/>
    <n v="454"/>
    <n v="92236501"/>
    <x v="1"/>
  </r>
  <r>
    <e v="#N/A"/>
    <n v="812"/>
    <n v="92236502"/>
    <x v="2"/>
  </r>
  <r>
    <n v="630"/>
    <n v="630"/>
    <n v="92236510"/>
    <x v="1"/>
  </r>
  <r>
    <e v="#N/A"/>
    <n v="816"/>
    <n v="92236513"/>
    <x v="2"/>
  </r>
  <r>
    <n v="626"/>
    <n v="626"/>
    <n v="92236516"/>
    <x v="1"/>
  </r>
  <r>
    <e v="#N/A"/>
    <n v="639"/>
    <n v="92236526"/>
    <x v="2"/>
  </r>
  <r>
    <n v="435"/>
    <n v="435"/>
    <n v="92236533"/>
    <x v="1"/>
  </r>
  <r>
    <n v="328"/>
    <n v="294"/>
    <n v="92236545"/>
    <x v="0"/>
  </r>
  <r>
    <e v="#N/A"/>
    <n v="384"/>
    <n v="92236555"/>
    <x v="2"/>
  </r>
  <r>
    <n v="731"/>
    <n v="731"/>
    <n v="92236558"/>
    <x v="1"/>
  </r>
  <r>
    <n v="690"/>
    <n v="690"/>
    <n v="92236563"/>
    <x v="1"/>
  </r>
  <r>
    <n v="721"/>
    <n v="664"/>
    <n v="92236567"/>
    <x v="0"/>
  </r>
  <r>
    <n v="663"/>
    <n v="663"/>
    <n v="92236575"/>
    <x v="1"/>
  </r>
  <r>
    <n v="766"/>
    <n v="766"/>
    <n v="92236578"/>
    <x v="1"/>
  </r>
  <r>
    <n v="382"/>
    <n v="382"/>
    <n v="92236580"/>
    <x v="1"/>
  </r>
  <r>
    <n v="355"/>
    <n v="396"/>
    <n v="92236581"/>
    <x v="0"/>
  </r>
  <r>
    <n v="636"/>
    <n v="636"/>
    <n v="92236583"/>
    <x v="1"/>
  </r>
  <r>
    <e v="#N/A"/>
    <n v="594"/>
    <n v="92236587"/>
    <x v="2"/>
  </r>
  <r>
    <n v="747"/>
    <n v="747"/>
    <n v="92236594"/>
    <x v="1"/>
  </r>
  <r>
    <n v="412"/>
    <n v="412"/>
    <n v="92236625"/>
    <x v="1"/>
  </r>
  <r>
    <n v="80"/>
    <n v="74"/>
    <n v="92236643"/>
    <x v="0"/>
  </r>
  <r>
    <n v="531"/>
    <n v="531"/>
    <n v="92236654"/>
    <x v="1"/>
  </r>
  <r>
    <n v="716"/>
    <n v="716"/>
    <n v="92236655"/>
    <x v="1"/>
  </r>
  <r>
    <n v="410"/>
    <n v="485"/>
    <n v="92236656"/>
    <x v="0"/>
  </r>
  <r>
    <n v="531"/>
    <n v="531"/>
    <n v="92236668"/>
    <x v="1"/>
  </r>
  <r>
    <n v="647"/>
    <n v="627"/>
    <n v="92236678"/>
    <x v="0"/>
  </r>
  <r>
    <e v="#N/A"/>
    <n v="459"/>
    <n v="92236683"/>
    <x v="2"/>
  </r>
  <r>
    <n v="592"/>
    <n v="571"/>
    <n v="92236687"/>
    <x v="0"/>
  </r>
  <r>
    <e v="#N/A"/>
    <n v="351"/>
    <n v="92236692"/>
    <x v="2"/>
  </r>
  <r>
    <n v="335"/>
    <n v="335"/>
    <n v="92236699"/>
    <x v="1"/>
  </r>
  <r>
    <e v="#N/A"/>
    <n v="208"/>
    <n v="92236707"/>
    <x v="2"/>
  </r>
  <r>
    <n v="561"/>
    <n v="561"/>
    <n v="92236708"/>
    <x v="1"/>
  </r>
  <r>
    <e v="#N/A"/>
    <n v="215"/>
    <n v="92236718"/>
    <x v="2"/>
  </r>
  <r>
    <e v="#N/A"/>
    <n v="479"/>
    <n v="92236731"/>
    <x v="2"/>
  </r>
  <r>
    <e v="#N/A"/>
    <n v="856"/>
    <n v="92236761"/>
    <x v="2"/>
  </r>
  <r>
    <n v="360"/>
    <n v="360"/>
    <n v="92236788"/>
    <x v="1"/>
  </r>
  <r>
    <e v="#N/A"/>
    <n v="410"/>
    <n v="92236800"/>
    <x v="2"/>
  </r>
  <r>
    <e v="#N/A"/>
    <n v="461"/>
    <n v="92236801"/>
    <x v="2"/>
  </r>
  <r>
    <e v="#N/A"/>
    <n v="497"/>
    <n v="92236809"/>
    <x v="2"/>
  </r>
  <r>
    <n v="518"/>
    <n v="496"/>
    <n v="92236812"/>
    <x v="0"/>
  </r>
  <r>
    <e v="#N/A"/>
    <n v="649"/>
    <n v="92236832"/>
    <x v="2"/>
  </r>
  <r>
    <e v="#N/A"/>
    <n v="668"/>
    <n v="92236850"/>
    <x v="2"/>
  </r>
  <r>
    <e v="#N/A"/>
    <n v="328"/>
    <n v="92236877"/>
    <x v="2"/>
  </r>
  <r>
    <e v="#N/A"/>
    <n v="587"/>
    <n v="92236893"/>
    <x v="2"/>
  </r>
  <r>
    <e v="#N/A"/>
    <n v="470"/>
    <n v="92236896"/>
    <x v="2"/>
  </r>
  <r>
    <n v="874"/>
    <n v="874"/>
    <n v="92236922"/>
    <x v="1"/>
  </r>
  <r>
    <n v="540"/>
    <n v="540"/>
    <n v="92236924"/>
    <x v="1"/>
  </r>
  <r>
    <n v="446"/>
    <n v="446"/>
    <n v="92236930"/>
    <x v="1"/>
  </r>
  <r>
    <n v="595"/>
    <n v="530"/>
    <n v="92236931"/>
    <x v="0"/>
  </r>
  <r>
    <e v="#N/A"/>
    <n v="366"/>
    <n v="92236932"/>
    <x v="2"/>
  </r>
  <r>
    <e v="#N/A"/>
    <n v="431"/>
    <n v="92236938"/>
    <x v="2"/>
  </r>
  <r>
    <e v="#N/A"/>
    <n v="710"/>
    <n v="92236972"/>
    <x v="2"/>
  </r>
  <r>
    <e v="#N/A"/>
    <n v="262"/>
    <n v="92236987"/>
    <x v="2"/>
  </r>
  <r>
    <n v="511"/>
    <n v="511"/>
    <n v="92236997"/>
    <x v="1"/>
  </r>
  <r>
    <n v="683"/>
    <n v="613"/>
    <n v="92237012"/>
    <x v="0"/>
  </r>
  <r>
    <n v="520"/>
    <n v="510"/>
    <n v="92237020"/>
    <x v="0"/>
  </r>
  <r>
    <n v="780"/>
    <n v="723"/>
    <n v="92237031"/>
    <x v="0"/>
  </r>
  <r>
    <n v="562"/>
    <n v="584"/>
    <n v="92237033"/>
    <x v="0"/>
  </r>
  <r>
    <n v="671"/>
    <n v="671"/>
    <n v="92237042"/>
    <x v="1"/>
  </r>
  <r>
    <e v="#N/A"/>
    <n v="311"/>
    <n v="92237047"/>
    <x v="2"/>
  </r>
  <r>
    <n v="587"/>
    <n v="618"/>
    <n v="92237049"/>
    <x v="0"/>
  </r>
  <r>
    <n v="632"/>
    <n v="590"/>
    <n v="92237053"/>
    <x v="0"/>
  </r>
  <r>
    <n v="305"/>
    <n v="318"/>
    <n v="92237059"/>
    <x v="0"/>
  </r>
  <r>
    <n v="716"/>
    <n v="698"/>
    <n v="92237095"/>
    <x v="0"/>
  </r>
  <r>
    <e v="#N/A"/>
    <n v="423"/>
    <n v="92237119"/>
    <x v="2"/>
  </r>
  <r>
    <n v="735"/>
    <n v="735"/>
    <n v="92237121"/>
    <x v="1"/>
  </r>
  <r>
    <n v="772"/>
    <n v="756"/>
    <n v="92237127"/>
    <x v="0"/>
  </r>
  <r>
    <n v="385"/>
    <n v="385"/>
    <n v="92237128"/>
    <x v="1"/>
  </r>
  <r>
    <n v="546"/>
    <n v="502"/>
    <n v="92237133"/>
    <x v="0"/>
  </r>
  <r>
    <n v="100"/>
    <n v="100"/>
    <n v="92237147"/>
    <x v="1"/>
  </r>
  <r>
    <n v="716"/>
    <n v="716"/>
    <n v="92237150"/>
    <x v="1"/>
  </r>
  <r>
    <n v="800"/>
    <n v="800"/>
    <n v="92237152"/>
    <x v="1"/>
  </r>
  <r>
    <n v="237"/>
    <n v="254"/>
    <n v="92237156"/>
    <x v="0"/>
  </r>
  <r>
    <n v="833"/>
    <n v="871"/>
    <n v="92237175"/>
    <x v="0"/>
  </r>
  <r>
    <n v="763"/>
    <n v="780"/>
    <n v="92237179"/>
    <x v="0"/>
  </r>
  <r>
    <n v="668"/>
    <n v="668"/>
    <n v="92237194"/>
    <x v="1"/>
  </r>
  <r>
    <n v="473"/>
    <n v="473"/>
    <n v="92237202"/>
    <x v="1"/>
  </r>
  <r>
    <n v="705"/>
    <n v="705"/>
    <n v="92237206"/>
    <x v="1"/>
  </r>
  <r>
    <n v="647"/>
    <n v="574"/>
    <n v="92237208"/>
    <x v="0"/>
  </r>
  <r>
    <e v="#N/A"/>
    <n v="667"/>
    <n v="92237215"/>
    <x v="2"/>
  </r>
  <r>
    <n v="343"/>
    <n v="353"/>
    <n v="92237219"/>
    <x v="0"/>
  </r>
  <r>
    <e v="#N/A"/>
    <n v="401"/>
    <n v="92237239"/>
    <x v="2"/>
  </r>
  <r>
    <e v="#N/A"/>
    <n v="678"/>
    <n v="92237259"/>
    <x v="2"/>
  </r>
  <r>
    <n v="606"/>
    <n v="626"/>
    <n v="92237267"/>
    <x v="0"/>
  </r>
  <r>
    <n v="837"/>
    <n v="791"/>
    <n v="92237275"/>
    <x v="0"/>
  </r>
  <r>
    <n v="600"/>
    <n v="600"/>
    <n v="92237276"/>
    <x v="1"/>
  </r>
  <r>
    <n v="648"/>
    <n v="648"/>
    <n v="92237282"/>
    <x v="1"/>
  </r>
  <r>
    <n v="629"/>
    <n v="629"/>
    <n v="92237285"/>
    <x v="1"/>
  </r>
  <r>
    <n v="797"/>
    <n v="797"/>
    <n v="92237286"/>
    <x v="1"/>
  </r>
  <r>
    <e v="#N/A"/>
    <n v="485"/>
    <n v="92237303"/>
    <x v="2"/>
  </r>
  <r>
    <n v="340"/>
    <n v="340"/>
    <n v="92237328"/>
    <x v="1"/>
  </r>
  <r>
    <e v="#N/A"/>
    <n v="772"/>
    <n v="92237333"/>
    <x v="2"/>
  </r>
  <r>
    <n v="622"/>
    <n v="646"/>
    <n v="92237336"/>
    <x v="0"/>
  </r>
  <r>
    <e v="#N/A"/>
    <n v="487"/>
    <n v="92237340"/>
    <x v="2"/>
  </r>
  <r>
    <n v="188"/>
    <n v="188"/>
    <n v="92237348"/>
    <x v="1"/>
  </r>
  <r>
    <n v="824"/>
    <n v="838"/>
    <n v="92237356"/>
    <x v="0"/>
  </r>
  <r>
    <n v="451"/>
    <n v="451"/>
    <n v="92237358"/>
    <x v="1"/>
  </r>
  <r>
    <n v="498"/>
    <n v="531"/>
    <n v="92237378"/>
    <x v="0"/>
  </r>
  <r>
    <n v="497"/>
    <n v="500"/>
    <n v="92237380"/>
    <x v="0"/>
  </r>
  <r>
    <n v="681"/>
    <n v="611"/>
    <n v="92237413"/>
    <x v="0"/>
  </r>
  <r>
    <n v="813"/>
    <n v="813"/>
    <n v="92237414"/>
    <x v="1"/>
  </r>
  <r>
    <n v="717"/>
    <n v="717"/>
    <n v="92237424"/>
    <x v="1"/>
  </r>
  <r>
    <n v="572"/>
    <n v="506"/>
    <n v="92237436"/>
    <x v="0"/>
  </r>
  <r>
    <e v="#N/A"/>
    <n v="601"/>
    <n v="92237448"/>
    <x v="2"/>
  </r>
  <r>
    <n v="771"/>
    <n v="773"/>
    <n v="92237449"/>
    <x v="0"/>
  </r>
  <r>
    <n v="310"/>
    <n v="310"/>
    <n v="92237464"/>
    <x v="1"/>
  </r>
  <r>
    <n v="436"/>
    <n v="436"/>
    <n v="92237474"/>
    <x v="1"/>
  </r>
  <r>
    <e v="#N/A"/>
    <n v="741"/>
    <n v="92237476"/>
    <x v="2"/>
  </r>
  <r>
    <n v="746"/>
    <n v="746"/>
    <n v="92237484"/>
    <x v="1"/>
  </r>
  <r>
    <n v="728"/>
    <n v="728"/>
    <n v="92237496"/>
    <x v="1"/>
  </r>
  <r>
    <n v="752"/>
    <n v="752"/>
    <n v="92237499"/>
    <x v="1"/>
  </r>
  <r>
    <n v="609"/>
    <n v="609"/>
    <n v="92237517"/>
    <x v="1"/>
  </r>
  <r>
    <e v="#N/A"/>
    <n v="379"/>
    <n v="92237530"/>
    <x v="2"/>
  </r>
  <r>
    <n v="251"/>
    <n v="236"/>
    <n v="92237533"/>
    <x v="0"/>
  </r>
  <r>
    <n v="580"/>
    <n v="623"/>
    <n v="92237538"/>
    <x v="0"/>
  </r>
  <r>
    <n v="607"/>
    <n v="607"/>
    <n v="92237551"/>
    <x v="1"/>
  </r>
  <r>
    <e v="#N/A"/>
    <n v="826"/>
    <n v="92237552"/>
    <x v="2"/>
  </r>
  <r>
    <n v="573"/>
    <n v="605"/>
    <n v="92237558"/>
    <x v="0"/>
  </r>
  <r>
    <e v="#N/A"/>
    <n v="196"/>
    <n v="92237559"/>
    <x v="2"/>
  </r>
  <r>
    <n v="302"/>
    <n v="302"/>
    <n v="92237562"/>
    <x v="1"/>
  </r>
  <r>
    <n v="616"/>
    <n v="686"/>
    <n v="92237573"/>
    <x v="0"/>
  </r>
  <r>
    <n v="751"/>
    <n v="751"/>
    <n v="92237583"/>
    <x v="1"/>
  </r>
  <r>
    <n v="789"/>
    <n v="733"/>
    <n v="92237599"/>
    <x v="0"/>
  </r>
  <r>
    <n v="661"/>
    <n v="568"/>
    <n v="92237600"/>
    <x v="0"/>
  </r>
  <r>
    <n v="717"/>
    <n v="717"/>
    <n v="92237603"/>
    <x v="1"/>
  </r>
  <r>
    <n v="209"/>
    <m/>
    <n v="92237606"/>
    <x v="0"/>
  </r>
  <r>
    <n v="498"/>
    <n v="498"/>
    <n v="92237621"/>
    <x v="1"/>
  </r>
  <r>
    <n v="845"/>
    <n v="800"/>
    <n v="92237625"/>
    <x v="0"/>
  </r>
  <r>
    <n v="468"/>
    <n v="402"/>
    <n v="92237652"/>
    <x v="0"/>
  </r>
  <r>
    <n v="179"/>
    <n v="179"/>
    <n v="92237654"/>
    <x v="1"/>
  </r>
  <r>
    <n v="640"/>
    <n v="623"/>
    <n v="92237656"/>
    <x v="0"/>
  </r>
  <r>
    <n v="415"/>
    <n v="324"/>
    <n v="92237657"/>
    <x v="0"/>
  </r>
  <r>
    <n v="607"/>
    <n v="532"/>
    <n v="92237663"/>
    <x v="0"/>
  </r>
  <r>
    <n v="606"/>
    <n v="606"/>
    <n v="92237668"/>
    <x v="1"/>
  </r>
  <r>
    <n v="649"/>
    <n v="678"/>
    <n v="92237681"/>
    <x v="0"/>
  </r>
  <r>
    <n v="584"/>
    <n v="584"/>
    <n v="92237693"/>
    <x v="1"/>
  </r>
  <r>
    <n v="735"/>
    <n v="671"/>
    <n v="92237702"/>
    <x v="0"/>
  </r>
  <r>
    <n v="563"/>
    <n v="563"/>
    <n v="92237705"/>
    <x v="1"/>
  </r>
  <r>
    <n v="587"/>
    <n v="511"/>
    <n v="92237717"/>
    <x v="0"/>
  </r>
  <r>
    <n v="477"/>
    <n v="477"/>
    <n v="92237732"/>
    <x v="1"/>
  </r>
  <r>
    <n v="720"/>
    <n v="720"/>
    <n v="92237733"/>
    <x v="1"/>
  </r>
  <r>
    <n v="453"/>
    <n v="520"/>
    <n v="92237755"/>
    <x v="0"/>
  </r>
  <r>
    <n v="209"/>
    <n v="264"/>
    <n v="92237758"/>
    <x v="0"/>
  </r>
  <r>
    <n v="588"/>
    <n v="620"/>
    <n v="92237770"/>
    <x v="0"/>
  </r>
  <r>
    <n v="711"/>
    <n v="711"/>
    <n v="92237771"/>
    <x v="1"/>
  </r>
  <r>
    <n v="861"/>
    <n v="861"/>
    <n v="92237778"/>
    <x v="1"/>
  </r>
  <r>
    <n v="601"/>
    <n v="635"/>
    <n v="92237798"/>
    <x v="0"/>
  </r>
  <r>
    <n v="451"/>
    <n v="451"/>
    <n v="92237807"/>
    <x v="1"/>
  </r>
  <r>
    <n v="594"/>
    <n v="617"/>
    <n v="92237817"/>
    <x v="0"/>
  </r>
  <r>
    <n v="810"/>
    <n v="810"/>
    <n v="92237843"/>
    <x v="1"/>
  </r>
  <r>
    <n v="270"/>
    <n v="256"/>
    <n v="92237848"/>
    <x v="0"/>
  </r>
  <r>
    <e v="#N/A"/>
    <n v="265"/>
    <n v="92237849"/>
    <x v="2"/>
  </r>
  <r>
    <n v="698"/>
    <n v="622"/>
    <n v="92237858"/>
    <x v="0"/>
  </r>
  <r>
    <n v="219"/>
    <n v="219"/>
    <n v="92237864"/>
    <x v="1"/>
  </r>
  <r>
    <n v="692"/>
    <n v="692"/>
    <n v="92237880"/>
    <x v="1"/>
  </r>
  <r>
    <n v="556"/>
    <n v="479"/>
    <n v="92237881"/>
    <x v="0"/>
  </r>
  <r>
    <e v="#N/A"/>
    <n v="340"/>
    <n v="92237883"/>
    <x v="2"/>
  </r>
  <r>
    <n v="837"/>
    <n v="790"/>
    <n v="92237899"/>
    <x v="0"/>
  </r>
  <r>
    <n v="449"/>
    <n v="420"/>
    <n v="92237907"/>
    <x v="0"/>
  </r>
  <r>
    <n v="752"/>
    <n v="698"/>
    <n v="92237930"/>
    <x v="0"/>
  </r>
  <r>
    <n v="759"/>
    <n v="759"/>
    <n v="92237931"/>
    <x v="1"/>
  </r>
  <r>
    <n v="751"/>
    <n v="751"/>
    <n v="92237939"/>
    <x v="1"/>
  </r>
  <r>
    <n v="500"/>
    <n v="433"/>
    <n v="92237950"/>
    <x v="0"/>
  </r>
  <r>
    <n v="188"/>
    <n v="188"/>
    <n v="92237953"/>
    <x v="1"/>
  </r>
  <r>
    <n v="502"/>
    <n v="458"/>
    <n v="92237958"/>
    <x v="0"/>
  </r>
  <r>
    <e v="#N/A"/>
    <n v="699"/>
    <n v="92237965"/>
    <x v="2"/>
  </r>
  <r>
    <n v="501"/>
    <n v="480"/>
    <n v="92237968"/>
    <x v="0"/>
  </r>
  <r>
    <n v="559"/>
    <n v="591"/>
    <n v="92237970"/>
    <x v="0"/>
  </r>
  <r>
    <e v="#N/A"/>
    <n v="377"/>
    <n v="92237976"/>
    <x v="2"/>
  </r>
  <r>
    <n v="131"/>
    <n v="121"/>
    <n v="92238001"/>
    <x v="0"/>
  </r>
  <r>
    <n v="647"/>
    <n v="647"/>
    <n v="92238017"/>
    <x v="1"/>
  </r>
  <r>
    <e v="#N/A"/>
    <n v="474"/>
    <n v="92238019"/>
    <x v="2"/>
  </r>
  <r>
    <e v="#N/A"/>
    <n v="612"/>
    <n v="92238025"/>
    <x v="2"/>
  </r>
  <r>
    <e v="#N/A"/>
    <n v="287"/>
    <n v="92238032"/>
    <x v="2"/>
  </r>
  <r>
    <e v="#N/A"/>
    <n v="760"/>
    <n v="92238041"/>
    <x v="2"/>
  </r>
  <r>
    <n v="671"/>
    <n v="752"/>
    <n v="92238055"/>
    <x v="0"/>
  </r>
  <r>
    <n v="693"/>
    <n v="647"/>
    <n v="92238058"/>
    <x v="0"/>
  </r>
  <r>
    <n v="598"/>
    <n v="580"/>
    <n v="92238061"/>
    <x v="0"/>
  </r>
  <r>
    <n v="466"/>
    <n v="557"/>
    <n v="92238068"/>
    <x v="0"/>
  </r>
  <r>
    <e v="#N/A"/>
    <n v="318"/>
    <n v="92238098"/>
    <x v="2"/>
  </r>
  <r>
    <n v="487"/>
    <n v="487"/>
    <n v="92238102"/>
    <x v="1"/>
  </r>
  <r>
    <e v="#N/A"/>
    <n v="547"/>
    <n v="92238129"/>
    <x v="2"/>
  </r>
  <r>
    <n v="407"/>
    <n v="335"/>
    <n v="92238130"/>
    <x v="0"/>
  </r>
  <r>
    <e v="#N/A"/>
    <n v="641"/>
    <n v="92238131"/>
    <x v="2"/>
  </r>
  <r>
    <n v="649"/>
    <n v="515"/>
    <n v="92238155"/>
    <x v="0"/>
  </r>
  <r>
    <n v="330"/>
    <n v="337"/>
    <n v="92238161"/>
    <x v="0"/>
  </r>
  <r>
    <e v="#N/A"/>
    <n v="550"/>
    <n v="92238162"/>
    <x v="2"/>
  </r>
  <r>
    <e v="#N/A"/>
    <n v="409"/>
    <n v="92238165"/>
    <x v="2"/>
  </r>
  <r>
    <n v="546"/>
    <n v="546"/>
    <n v="92238184"/>
    <x v="1"/>
  </r>
  <r>
    <e v="#N/A"/>
    <n v="740"/>
    <n v="92238186"/>
    <x v="2"/>
  </r>
  <r>
    <n v="800"/>
    <n v="800"/>
    <n v="92238190"/>
    <x v="1"/>
  </r>
  <r>
    <n v="819"/>
    <n v="769"/>
    <n v="92238197"/>
    <x v="0"/>
  </r>
  <r>
    <e v="#N/A"/>
    <n v="475"/>
    <n v="92238202"/>
    <x v="2"/>
  </r>
  <r>
    <n v="696"/>
    <n v="627"/>
    <n v="92238227"/>
    <x v="0"/>
  </r>
  <r>
    <n v="795"/>
    <n v="795"/>
    <n v="92238233"/>
    <x v="1"/>
  </r>
  <r>
    <n v="656"/>
    <n v="607"/>
    <n v="92238234"/>
    <x v="0"/>
  </r>
  <r>
    <e v="#N/A"/>
    <n v="233"/>
    <n v="92238246"/>
    <x v="2"/>
  </r>
  <r>
    <e v="#N/A"/>
    <n v="773"/>
    <n v="92238259"/>
    <x v="2"/>
  </r>
  <r>
    <e v="#N/A"/>
    <n v="810"/>
    <n v="92238282"/>
    <x v="2"/>
  </r>
  <r>
    <e v="#N/A"/>
    <n v="695"/>
    <n v="92238288"/>
    <x v="2"/>
  </r>
  <r>
    <n v="538"/>
    <n v="538"/>
    <n v="92238294"/>
    <x v="1"/>
  </r>
  <r>
    <n v="519"/>
    <n v="519"/>
    <n v="92238304"/>
    <x v="1"/>
  </r>
  <r>
    <n v="444"/>
    <n v="444"/>
    <n v="92238308"/>
    <x v="1"/>
  </r>
  <r>
    <e v="#N/A"/>
    <n v="811"/>
    <n v="92238321"/>
    <x v="2"/>
  </r>
  <r>
    <n v="615"/>
    <n v="615"/>
    <n v="92238351"/>
    <x v="1"/>
  </r>
  <r>
    <e v="#N/A"/>
    <n v="68"/>
    <n v="92238353"/>
    <x v="2"/>
  </r>
  <r>
    <e v="#N/A"/>
    <n v="783"/>
    <n v="92238362"/>
    <x v="2"/>
  </r>
  <r>
    <n v="548"/>
    <n v="548"/>
    <n v="92238366"/>
    <x v="1"/>
  </r>
  <r>
    <n v="313"/>
    <n v="313"/>
    <n v="92238370"/>
    <x v="1"/>
  </r>
  <r>
    <n v="742"/>
    <n v="679"/>
    <n v="92238378"/>
    <x v="0"/>
  </r>
  <r>
    <n v="335"/>
    <n v="335"/>
    <n v="92238412"/>
    <x v="1"/>
  </r>
  <r>
    <n v="246"/>
    <n v="200"/>
    <n v="92238415"/>
    <x v="0"/>
  </r>
  <r>
    <e v="#N/A"/>
    <n v="503"/>
    <n v="92238421"/>
    <x v="2"/>
  </r>
  <r>
    <n v="479"/>
    <n v="479"/>
    <n v="92238426"/>
    <x v="1"/>
  </r>
  <r>
    <e v="#N/A"/>
    <n v="759"/>
    <n v="92238433"/>
    <x v="2"/>
  </r>
  <r>
    <n v="661"/>
    <n v="531"/>
    <n v="92238438"/>
    <x v="0"/>
  </r>
  <r>
    <n v="535"/>
    <n v="535"/>
    <n v="92238444"/>
    <x v="1"/>
  </r>
  <r>
    <n v="648"/>
    <n v="554"/>
    <n v="92238449"/>
    <x v="0"/>
  </r>
  <r>
    <e v="#N/A"/>
    <n v="313"/>
    <n v="92238452"/>
    <x v="2"/>
  </r>
  <r>
    <e v="#N/A"/>
    <n v="799"/>
    <n v="92238467"/>
    <x v="2"/>
  </r>
  <r>
    <n v="498"/>
    <n v="498"/>
    <n v="92238469"/>
    <x v="1"/>
  </r>
  <r>
    <n v="695"/>
    <n v="626"/>
    <n v="92238474"/>
    <x v="0"/>
  </r>
  <r>
    <n v="626"/>
    <n v="626"/>
    <n v="92238475"/>
    <x v="1"/>
  </r>
  <r>
    <n v="550"/>
    <n v="483"/>
    <n v="92238487"/>
    <x v="0"/>
  </r>
  <r>
    <n v="627"/>
    <n v="627"/>
    <n v="92238495"/>
    <x v="1"/>
  </r>
  <r>
    <n v="428"/>
    <n v="472"/>
    <n v="92238523"/>
    <x v="0"/>
  </r>
  <r>
    <n v="164"/>
    <n v="126"/>
    <n v="92238527"/>
    <x v="0"/>
  </r>
  <r>
    <n v="789"/>
    <n v="789"/>
    <n v="92238530"/>
    <x v="1"/>
  </r>
  <r>
    <e v="#N/A"/>
    <n v="425"/>
    <n v="92238544"/>
    <x v="2"/>
  </r>
  <r>
    <e v="#N/A"/>
    <n v="639"/>
    <n v="92238546"/>
    <x v="2"/>
  </r>
  <r>
    <e v="#N/A"/>
    <n v="473"/>
    <n v="92238548"/>
    <x v="2"/>
  </r>
  <r>
    <e v="#N/A"/>
    <n v="352"/>
    <n v="92238558"/>
    <x v="2"/>
  </r>
  <r>
    <n v="677"/>
    <n v="677"/>
    <n v="92238562"/>
    <x v="1"/>
  </r>
  <r>
    <e v="#N/A"/>
    <n v="350"/>
    <n v="92238566"/>
    <x v="2"/>
  </r>
  <r>
    <n v="709"/>
    <n v="650"/>
    <n v="92238580"/>
    <x v="0"/>
  </r>
  <r>
    <e v="#N/A"/>
    <n v="709"/>
    <n v="92238595"/>
    <x v="2"/>
  </r>
  <r>
    <n v="668"/>
    <n v="649"/>
    <n v="92238613"/>
    <x v="0"/>
  </r>
  <r>
    <e v="#N/A"/>
    <n v="466"/>
    <n v="92238614"/>
    <x v="2"/>
  </r>
  <r>
    <n v="602"/>
    <n v="602"/>
    <n v="92238626"/>
    <x v="1"/>
  </r>
  <r>
    <n v="84"/>
    <n v="84"/>
    <n v="92238636"/>
    <x v="1"/>
  </r>
  <r>
    <n v="412"/>
    <n v="340"/>
    <n v="92238655"/>
    <x v="0"/>
  </r>
  <r>
    <n v="751"/>
    <n v="698"/>
    <n v="92238668"/>
    <x v="0"/>
  </r>
  <r>
    <n v="814"/>
    <n v="814"/>
    <n v="92238678"/>
    <x v="1"/>
  </r>
  <r>
    <n v="780"/>
    <n v="828"/>
    <n v="92238701"/>
    <x v="0"/>
  </r>
  <r>
    <n v="621"/>
    <n v="621"/>
    <n v="92238706"/>
    <x v="1"/>
  </r>
  <r>
    <n v="531"/>
    <n v="606"/>
    <n v="92238709"/>
    <x v="0"/>
  </r>
  <r>
    <e v="#N/A"/>
    <n v="438"/>
    <n v="92238713"/>
    <x v="2"/>
  </r>
  <r>
    <n v="773"/>
    <n v="773"/>
    <n v="92238727"/>
    <x v="1"/>
  </r>
  <r>
    <n v="609"/>
    <n v="490"/>
    <n v="92238732"/>
    <x v="0"/>
  </r>
  <r>
    <e v="#N/A"/>
    <n v="763"/>
    <n v="92238753"/>
    <x v="2"/>
  </r>
  <r>
    <n v="422"/>
    <n v="436"/>
    <n v="92238760"/>
    <x v="0"/>
  </r>
  <r>
    <n v="369"/>
    <n v="349"/>
    <n v="92238764"/>
    <x v="0"/>
  </r>
  <r>
    <n v="642"/>
    <n v="569"/>
    <n v="92238769"/>
    <x v="0"/>
  </r>
  <r>
    <n v="259"/>
    <n v="235"/>
    <n v="92238776"/>
    <x v="0"/>
  </r>
  <r>
    <n v="660"/>
    <n v="598"/>
    <n v="92238793"/>
    <x v="0"/>
  </r>
  <r>
    <n v="762"/>
    <n v="711"/>
    <n v="92238808"/>
    <x v="0"/>
  </r>
  <r>
    <n v="404"/>
    <n v="383"/>
    <n v="92238809"/>
    <x v="0"/>
  </r>
  <r>
    <e v="#N/A"/>
    <n v="504"/>
    <n v="92238818"/>
    <x v="2"/>
  </r>
  <r>
    <n v="797"/>
    <n v="797"/>
    <n v="92238829"/>
    <x v="1"/>
  </r>
  <r>
    <n v="791"/>
    <n v="791"/>
    <n v="92238855"/>
    <x v="1"/>
  </r>
  <r>
    <e v="#N/A"/>
    <n v="842"/>
    <n v="92238864"/>
    <x v="2"/>
  </r>
  <r>
    <n v="735"/>
    <n v="827"/>
    <n v="92238865"/>
    <x v="0"/>
  </r>
  <r>
    <n v="267"/>
    <n v="267"/>
    <n v="92238874"/>
    <x v="1"/>
  </r>
  <r>
    <n v="862"/>
    <n v="862"/>
    <n v="92238897"/>
    <x v="1"/>
  </r>
  <r>
    <n v="334"/>
    <n v="334"/>
    <n v="92238900"/>
    <x v="1"/>
  </r>
  <r>
    <n v="688"/>
    <n v="688"/>
    <n v="92238912"/>
    <x v="1"/>
  </r>
  <r>
    <n v="557"/>
    <n v="557"/>
    <n v="92238920"/>
    <x v="1"/>
  </r>
  <r>
    <n v="709"/>
    <n v="650"/>
    <n v="92238946"/>
    <x v="0"/>
  </r>
  <r>
    <e v="#N/A"/>
    <n v="547"/>
    <n v="92238962"/>
    <x v="2"/>
  </r>
  <r>
    <e v="#N/A"/>
    <n v="603"/>
    <n v="92238964"/>
    <x v="2"/>
  </r>
  <r>
    <n v="603"/>
    <n v="527"/>
    <n v="92238977"/>
    <x v="0"/>
  </r>
  <r>
    <n v="816"/>
    <n v="830"/>
    <n v="92238979"/>
    <x v="0"/>
  </r>
  <r>
    <e v="#N/A"/>
    <n v="493"/>
    <n v="92238986"/>
    <x v="2"/>
  </r>
  <r>
    <e v="#N/A"/>
    <n v="643"/>
    <n v="92238988"/>
    <x v="2"/>
  </r>
  <r>
    <n v="776"/>
    <n v="800"/>
    <n v="92238994"/>
    <x v="0"/>
  </r>
  <r>
    <n v="644"/>
    <n v="571"/>
    <n v="92239000"/>
    <x v="0"/>
  </r>
  <r>
    <n v="423"/>
    <n v="359"/>
    <n v="92239014"/>
    <x v="0"/>
  </r>
  <r>
    <n v="422"/>
    <n v="498"/>
    <n v="92239018"/>
    <x v="0"/>
  </r>
  <r>
    <n v="613"/>
    <n v="547"/>
    <n v="92239038"/>
    <x v="0"/>
  </r>
  <r>
    <e v="#N/A"/>
    <n v="217"/>
    <n v="92239054"/>
    <x v="2"/>
  </r>
  <r>
    <n v="684"/>
    <n v="684"/>
    <n v="92239076"/>
    <x v="1"/>
  </r>
  <r>
    <n v="686"/>
    <n v="686"/>
    <n v="92239078"/>
    <x v="1"/>
  </r>
  <r>
    <n v="530"/>
    <n v="508"/>
    <n v="92239080"/>
    <x v="0"/>
  </r>
  <r>
    <n v="467"/>
    <n v="384"/>
    <n v="92239101"/>
    <x v="0"/>
  </r>
  <r>
    <e v="#N/A"/>
    <n v="419"/>
    <n v="92239107"/>
    <x v="2"/>
  </r>
  <r>
    <n v="702"/>
    <n v="749"/>
    <n v="92239108"/>
    <x v="0"/>
  </r>
  <r>
    <n v="529"/>
    <n v="552"/>
    <n v="92239127"/>
    <x v="0"/>
  </r>
  <r>
    <n v="496"/>
    <n v="496"/>
    <n v="92239128"/>
    <x v="1"/>
  </r>
  <r>
    <n v="607"/>
    <n v="607"/>
    <n v="92239129"/>
    <x v="1"/>
  </r>
  <r>
    <n v="705"/>
    <n v="705"/>
    <n v="92239146"/>
    <x v="1"/>
  </r>
  <r>
    <n v="602"/>
    <n v="602"/>
    <n v="92239147"/>
    <x v="1"/>
  </r>
  <r>
    <n v="552"/>
    <n v="552"/>
    <n v="92239160"/>
    <x v="1"/>
  </r>
  <r>
    <n v="193"/>
    <n v="193"/>
    <n v="92239161"/>
    <x v="1"/>
  </r>
  <r>
    <e v="#N/A"/>
    <n v="702"/>
    <n v="92239166"/>
    <x v="2"/>
  </r>
  <r>
    <n v="246"/>
    <n v="246"/>
    <n v="92239182"/>
    <x v="1"/>
  </r>
  <r>
    <n v="397"/>
    <n v="420"/>
    <n v="92239188"/>
    <x v="0"/>
  </r>
  <r>
    <n v="203"/>
    <n v="203"/>
    <n v="92239192"/>
    <x v="1"/>
  </r>
  <r>
    <e v="#N/A"/>
    <n v="258"/>
    <n v="92239193"/>
    <x v="2"/>
  </r>
  <r>
    <n v="369"/>
    <n v="286"/>
    <n v="92239195"/>
    <x v="0"/>
  </r>
  <r>
    <e v="#N/A"/>
    <n v="860"/>
    <n v="92239209"/>
    <x v="2"/>
  </r>
  <r>
    <n v="704"/>
    <n v="645"/>
    <n v="92239216"/>
    <x v="0"/>
  </r>
  <r>
    <n v="719"/>
    <n v="719"/>
    <n v="92239217"/>
    <x v="1"/>
  </r>
  <r>
    <n v="622"/>
    <n v="622"/>
    <n v="92239224"/>
    <x v="1"/>
  </r>
  <r>
    <n v="357"/>
    <n v="357"/>
    <n v="92239228"/>
    <x v="1"/>
  </r>
  <r>
    <n v="820"/>
    <n v="807"/>
    <n v="92239234"/>
    <x v="0"/>
  </r>
  <r>
    <n v="508"/>
    <n v="508"/>
    <n v="92239240"/>
    <x v="1"/>
  </r>
  <r>
    <n v="344"/>
    <n v="344"/>
    <n v="92239247"/>
    <x v="1"/>
  </r>
  <r>
    <n v="138"/>
    <n v="154"/>
    <n v="92239279"/>
    <x v="0"/>
  </r>
  <r>
    <n v="499"/>
    <n v="499"/>
    <n v="92239286"/>
    <x v="1"/>
  </r>
  <r>
    <n v="732"/>
    <n v="759"/>
    <n v="92239296"/>
    <x v="0"/>
  </r>
  <r>
    <n v="595"/>
    <n v="687"/>
    <n v="92239299"/>
    <x v="0"/>
  </r>
  <r>
    <n v="667"/>
    <n v="646"/>
    <n v="92239301"/>
    <x v="0"/>
  </r>
  <r>
    <n v="360"/>
    <n v="324"/>
    <n v="92239304"/>
    <x v="0"/>
  </r>
  <r>
    <n v="737"/>
    <n v="737"/>
    <n v="92239324"/>
    <x v="1"/>
  </r>
  <r>
    <n v="634"/>
    <n v="634"/>
    <n v="92239336"/>
    <x v="1"/>
  </r>
  <r>
    <e v="#N/A"/>
    <n v="720"/>
    <n v="92239348"/>
    <x v="2"/>
  </r>
  <r>
    <e v="#N/A"/>
    <n v="483"/>
    <n v="92239359"/>
    <x v="2"/>
  </r>
  <r>
    <n v="154"/>
    <n v="154"/>
    <n v="92239372"/>
    <x v="1"/>
  </r>
  <r>
    <n v="719"/>
    <n v="588"/>
    <n v="92239374"/>
    <x v="0"/>
  </r>
  <r>
    <n v="665"/>
    <n v="665"/>
    <n v="92239382"/>
    <x v="1"/>
  </r>
  <r>
    <n v="682"/>
    <n v="682"/>
    <n v="92239392"/>
    <x v="1"/>
  </r>
  <r>
    <n v="245"/>
    <n v="245"/>
    <n v="92239403"/>
    <x v="1"/>
  </r>
  <r>
    <e v="#N/A"/>
    <n v="568"/>
    <n v="92239409"/>
    <x v="2"/>
  </r>
  <r>
    <e v="#N/A"/>
    <n v="248"/>
    <n v="92239410"/>
    <x v="2"/>
  </r>
  <r>
    <e v="#N/A"/>
    <n v="520"/>
    <n v="92239427"/>
    <x v="2"/>
  </r>
  <r>
    <n v="688"/>
    <n v="598"/>
    <n v="92239438"/>
    <x v="0"/>
  </r>
  <r>
    <e v="#N/A"/>
    <n v="745"/>
    <n v="92239444"/>
    <x v="2"/>
  </r>
  <r>
    <e v="#N/A"/>
    <n v="750"/>
    <n v="92239452"/>
    <x v="2"/>
  </r>
  <r>
    <n v="591"/>
    <n v="591"/>
    <n v="92239460"/>
    <x v="1"/>
  </r>
  <r>
    <n v="269"/>
    <n v="290"/>
    <n v="92239462"/>
    <x v="0"/>
  </r>
  <r>
    <e v="#N/A"/>
    <n v="758"/>
    <n v="92239471"/>
    <x v="2"/>
  </r>
  <r>
    <n v="657"/>
    <n v="686"/>
    <n v="92239473"/>
    <x v="0"/>
  </r>
  <r>
    <n v="806"/>
    <n v="806"/>
    <n v="92239475"/>
    <x v="1"/>
  </r>
  <r>
    <e v="#N/A"/>
    <n v="310"/>
    <n v="92239481"/>
    <x v="2"/>
  </r>
  <r>
    <n v="521"/>
    <n v="454"/>
    <n v="92239518"/>
    <x v="0"/>
  </r>
  <r>
    <n v="753"/>
    <n v="720"/>
    <n v="92239527"/>
    <x v="0"/>
  </r>
  <r>
    <n v="272"/>
    <n v="338"/>
    <n v="92239531"/>
    <x v="0"/>
  </r>
  <r>
    <e v="#N/A"/>
    <n v="507"/>
    <n v="92239542"/>
    <x v="2"/>
  </r>
  <r>
    <n v="204"/>
    <n v="204"/>
    <n v="92239545"/>
    <x v="1"/>
  </r>
  <r>
    <n v="792"/>
    <n v="792"/>
    <n v="92239574"/>
    <x v="1"/>
  </r>
  <r>
    <e v="#N/A"/>
    <n v="810"/>
    <n v="92239588"/>
    <x v="2"/>
  </r>
  <r>
    <n v="714"/>
    <n v="714"/>
    <n v="92239596"/>
    <x v="1"/>
  </r>
  <r>
    <n v="341"/>
    <n v="325"/>
    <n v="92239600"/>
    <x v="0"/>
  </r>
  <r>
    <n v="394"/>
    <n v="437"/>
    <n v="92239611"/>
    <x v="0"/>
  </r>
  <r>
    <e v="#N/A"/>
    <n v="629"/>
    <n v="92239613"/>
    <x v="2"/>
  </r>
  <r>
    <e v="#N/A"/>
    <n v="567"/>
    <n v="92239625"/>
    <x v="2"/>
  </r>
  <r>
    <e v="#N/A"/>
    <n v="597"/>
    <n v="92239628"/>
    <x v="2"/>
  </r>
  <r>
    <n v="742"/>
    <n v="742"/>
    <n v="92239636"/>
    <x v="1"/>
  </r>
  <r>
    <n v="597"/>
    <n v="597"/>
    <n v="92239652"/>
    <x v="1"/>
  </r>
  <r>
    <n v="715"/>
    <n v="657"/>
    <n v="92239654"/>
    <x v="0"/>
  </r>
  <r>
    <n v="545"/>
    <n v="454"/>
    <n v="92239666"/>
    <x v="0"/>
  </r>
  <r>
    <n v="465"/>
    <n v="465"/>
    <n v="92239674"/>
    <x v="1"/>
  </r>
  <r>
    <n v="409"/>
    <n v="367"/>
    <n v="92239675"/>
    <x v="0"/>
  </r>
  <r>
    <e v="#N/A"/>
    <n v="476"/>
    <n v="92239678"/>
    <x v="2"/>
  </r>
  <r>
    <e v="#N/A"/>
    <n v="736"/>
    <n v="92239679"/>
    <x v="2"/>
  </r>
  <r>
    <n v="444"/>
    <n v="346"/>
    <n v="92239690"/>
    <x v="0"/>
  </r>
  <r>
    <e v="#N/A"/>
    <n v="784"/>
    <n v="92239719"/>
    <x v="2"/>
  </r>
  <r>
    <e v="#N/A"/>
    <n v="623"/>
    <n v="92239727"/>
    <x v="2"/>
  </r>
  <r>
    <n v="712"/>
    <n v="645"/>
    <n v="92239731"/>
    <x v="0"/>
  </r>
  <r>
    <n v="688"/>
    <n v="688"/>
    <n v="92239738"/>
    <x v="1"/>
  </r>
  <r>
    <e v="#N/A"/>
    <n v="388"/>
    <n v="92239748"/>
    <x v="2"/>
  </r>
  <r>
    <n v="789"/>
    <n v="789"/>
    <n v="92239749"/>
    <x v="1"/>
  </r>
  <r>
    <e v="#N/A"/>
    <n v="635"/>
    <n v="92239765"/>
    <x v="2"/>
  </r>
  <r>
    <n v="451"/>
    <n v="377"/>
    <n v="92239772"/>
    <x v="0"/>
  </r>
  <r>
    <n v="366"/>
    <n v="366"/>
    <n v="92239773"/>
    <x v="1"/>
  </r>
  <r>
    <n v="710"/>
    <n v="642"/>
    <n v="92239796"/>
    <x v="0"/>
  </r>
  <r>
    <n v="590"/>
    <n v="590"/>
    <n v="92239805"/>
    <x v="1"/>
  </r>
  <r>
    <e v="#N/A"/>
    <n v="530"/>
    <n v="92239811"/>
    <x v="2"/>
  </r>
  <r>
    <e v="#N/A"/>
    <n v="634"/>
    <n v="92239812"/>
    <x v="2"/>
  </r>
  <r>
    <e v="#N/A"/>
    <n v="625"/>
    <n v="92239813"/>
    <x v="2"/>
  </r>
  <r>
    <n v="504"/>
    <n v="504"/>
    <n v="92239831"/>
    <x v="1"/>
  </r>
  <r>
    <n v="369"/>
    <n v="369"/>
    <n v="92239834"/>
    <x v="1"/>
  </r>
  <r>
    <e v="#N/A"/>
    <n v="597"/>
    <n v="92239844"/>
    <x v="2"/>
  </r>
  <r>
    <n v="535"/>
    <n v="517"/>
    <n v="92239852"/>
    <x v="0"/>
  </r>
  <r>
    <n v="638"/>
    <n v="638"/>
    <n v="92239853"/>
    <x v="1"/>
  </r>
  <r>
    <e v="#N/A"/>
    <n v="478"/>
    <n v="92239864"/>
    <x v="2"/>
  </r>
  <r>
    <e v="#N/A"/>
    <n v="551"/>
    <n v="92239878"/>
    <x v="2"/>
  </r>
  <r>
    <e v="#N/A"/>
    <n v="422"/>
    <n v="92239888"/>
    <x v="2"/>
  </r>
  <r>
    <e v="#N/A"/>
    <n v="421"/>
    <n v="92239901"/>
    <x v="2"/>
  </r>
  <r>
    <e v="#N/A"/>
    <n v="789"/>
    <n v="92239940"/>
    <x v="2"/>
  </r>
  <r>
    <n v="323"/>
    <n v="286"/>
    <n v="92239943"/>
    <x v="0"/>
  </r>
  <r>
    <n v="685"/>
    <n v="685"/>
    <n v="92239947"/>
    <x v="1"/>
  </r>
  <r>
    <n v="874"/>
    <n v="874"/>
    <n v="92239951"/>
    <x v="1"/>
  </r>
  <r>
    <n v="325"/>
    <n v="325"/>
    <n v="92239953"/>
    <x v="1"/>
  </r>
  <r>
    <e v="#N/A"/>
    <n v="789"/>
    <n v="92239956"/>
    <x v="2"/>
  </r>
  <r>
    <n v="516"/>
    <n v="614"/>
    <n v="92239974"/>
    <x v="0"/>
  </r>
  <r>
    <e v="#N/A"/>
    <n v="538"/>
    <n v="92239976"/>
    <x v="2"/>
  </r>
  <r>
    <n v="746"/>
    <n v="746"/>
    <n v="92239986"/>
    <x v="1"/>
  </r>
  <r>
    <n v="452"/>
    <n v="452"/>
    <n v="92239991"/>
    <x v="1"/>
  </r>
  <r>
    <n v="211"/>
    <n v="211"/>
    <n v="92239992"/>
    <x v="1"/>
  </r>
  <r>
    <n v="666"/>
    <n v="666"/>
    <n v="92239999"/>
    <x v="1"/>
  </r>
  <r>
    <n v="818"/>
    <n v="818"/>
    <n v="92240002"/>
    <x v="1"/>
  </r>
  <r>
    <n v="751"/>
    <n v="689"/>
    <n v="92240027"/>
    <x v="0"/>
  </r>
  <r>
    <n v="510"/>
    <n v="434"/>
    <n v="92240046"/>
    <x v="0"/>
  </r>
  <r>
    <n v="432"/>
    <n v="389"/>
    <n v="92240064"/>
    <x v="0"/>
  </r>
  <r>
    <n v="543"/>
    <n v="618"/>
    <n v="92240068"/>
    <x v="0"/>
  </r>
  <r>
    <n v="674"/>
    <n v="738"/>
    <n v="92240071"/>
    <x v="0"/>
  </r>
  <r>
    <e v="#N/A"/>
    <n v="428"/>
    <n v="92240074"/>
    <x v="2"/>
  </r>
  <r>
    <n v="464"/>
    <n v="508"/>
    <n v="92240075"/>
    <x v="0"/>
  </r>
  <r>
    <e v="#N/A"/>
    <n v="355"/>
    <n v="92240081"/>
    <x v="2"/>
  </r>
  <r>
    <n v="245"/>
    <n v="245"/>
    <n v="92240095"/>
    <x v="1"/>
  </r>
  <r>
    <n v="546"/>
    <n v="469"/>
    <n v="92240120"/>
    <x v="0"/>
  </r>
  <r>
    <n v="721"/>
    <n v="721"/>
    <n v="92240128"/>
    <x v="1"/>
  </r>
  <r>
    <e v="#N/A"/>
    <n v="598"/>
    <n v="92240139"/>
    <x v="2"/>
  </r>
  <r>
    <n v="522"/>
    <n v="522"/>
    <n v="92240144"/>
    <x v="1"/>
  </r>
  <r>
    <n v="825"/>
    <n v="825"/>
    <n v="92240145"/>
    <x v="1"/>
  </r>
  <r>
    <n v="612"/>
    <n v="617"/>
    <n v="92240174"/>
    <x v="0"/>
  </r>
  <r>
    <n v="735"/>
    <n v="721"/>
    <n v="92240175"/>
    <x v="0"/>
  </r>
  <r>
    <n v="540"/>
    <n v="474"/>
    <n v="92240183"/>
    <x v="0"/>
  </r>
  <r>
    <n v="724"/>
    <n v="659"/>
    <n v="92240193"/>
    <x v="0"/>
  </r>
  <r>
    <n v="646"/>
    <n v="677"/>
    <n v="92240223"/>
    <x v="0"/>
  </r>
  <r>
    <n v="477"/>
    <n v="477"/>
    <n v="92240224"/>
    <x v="1"/>
  </r>
  <r>
    <n v="684"/>
    <n v="668"/>
    <n v="92240230"/>
    <x v="0"/>
  </r>
  <r>
    <e v="#N/A"/>
    <n v="707"/>
    <n v="92240235"/>
    <x v="2"/>
  </r>
  <r>
    <n v="312"/>
    <n v="294"/>
    <n v="92240237"/>
    <x v="0"/>
  </r>
  <r>
    <e v="#N/A"/>
    <n v="366"/>
    <n v="92240260"/>
    <x v="2"/>
  </r>
  <r>
    <n v="477"/>
    <n v="500"/>
    <n v="92240271"/>
    <x v="0"/>
  </r>
  <r>
    <n v="816"/>
    <n v="816"/>
    <n v="92240278"/>
    <x v="1"/>
  </r>
  <r>
    <e v="#N/A"/>
    <n v="460"/>
    <n v="92240280"/>
    <x v="2"/>
  </r>
  <r>
    <n v="834"/>
    <n v="834"/>
    <n v="92240281"/>
    <x v="1"/>
  </r>
  <r>
    <n v="305"/>
    <n v="305"/>
    <n v="92240288"/>
    <x v="1"/>
  </r>
  <r>
    <e v="#N/A"/>
    <n v="886"/>
    <n v="92240300"/>
    <x v="2"/>
  </r>
  <r>
    <n v="274"/>
    <n v="274"/>
    <n v="92240305"/>
    <x v="1"/>
  </r>
  <r>
    <n v="444"/>
    <n v="444"/>
    <n v="92240310"/>
    <x v="1"/>
  </r>
  <r>
    <n v="824"/>
    <n v="824"/>
    <n v="92240312"/>
    <x v="1"/>
  </r>
  <r>
    <n v="440"/>
    <n v="439"/>
    <n v="92240315"/>
    <x v="0"/>
  </r>
  <r>
    <n v="750"/>
    <n v="688"/>
    <n v="92240316"/>
    <x v="0"/>
  </r>
  <r>
    <n v="770"/>
    <n v="770"/>
    <n v="92240328"/>
    <x v="1"/>
  </r>
  <r>
    <e v="#N/A"/>
    <n v="689"/>
    <n v="92240335"/>
    <x v="2"/>
  </r>
  <r>
    <n v="506"/>
    <n v="506"/>
    <n v="92240350"/>
    <x v="1"/>
  </r>
  <r>
    <n v="517"/>
    <n v="498"/>
    <n v="92240359"/>
    <x v="0"/>
  </r>
  <r>
    <n v="694"/>
    <n v="694"/>
    <n v="92240364"/>
    <x v="1"/>
  </r>
  <r>
    <e v="#N/A"/>
    <n v="664"/>
    <n v="92240385"/>
    <x v="2"/>
  </r>
  <r>
    <n v="119"/>
    <n v="119"/>
    <n v="92240392"/>
    <x v="1"/>
  </r>
  <r>
    <e v="#N/A"/>
    <n v="659"/>
    <n v="92240397"/>
    <x v="2"/>
  </r>
  <r>
    <n v="244"/>
    <n v="253"/>
    <n v="92240401"/>
    <x v="0"/>
  </r>
  <r>
    <n v="659"/>
    <n v="659"/>
    <n v="92240410"/>
    <x v="1"/>
  </r>
  <r>
    <e v="#N/A"/>
    <n v="811"/>
    <n v="92240412"/>
    <x v="2"/>
  </r>
  <r>
    <e v="#N/A"/>
    <n v="825"/>
    <n v="92240423"/>
    <x v="2"/>
  </r>
  <r>
    <e v="#N/A"/>
    <n v="374"/>
    <n v="92240426"/>
    <x v="2"/>
  </r>
  <r>
    <n v="734"/>
    <n v="753"/>
    <n v="92240427"/>
    <x v="0"/>
  </r>
  <r>
    <n v="293"/>
    <n v="293"/>
    <n v="92240431"/>
    <x v="1"/>
  </r>
  <r>
    <n v="894"/>
    <n v="820"/>
    <n v="92240443"/>
    <x v="0"/>
  </r>
  <r>
    <n v="587"/>
    <n v="587"/>
    <n v="92240450"/>
    <x v="1"/>
  </r>
  <r>
    <n v="630"/>
    <n v="630"/>
    <n v="92240451"/>
    <x v="1"/>
  </r>
  <r>
    <e v="#N/A"/>
    <n v="715"/>
    <n v="92240459"/>
    <x v="2"/>
  </r>
  <r>
    <n v="712"/>
    <n v="654"/>
    <n v="92240460"/>
    <x v="0"/>
  </r>
  <r>
    <n v="820"/>
    <n v="820"/>
    <n v="92240462"/>
    <x v="1"/>
  </r>
  <r>
    <n v="507"/>
    <n v="507"/>
    <n v="92240479"/>
    <x v="1"/>
  </r>
  <r>
    <e v="#N/A"/>
    <n v="653"/>
    <n v="92240485"/>
    <x v="2"/>
  </r>
  <r>
    <n v="758"/>
    <n v="705"/>
    <n v="92240504"/>
    <x v="0"/>
  </r>
  <r>
    <e v="#N/A"/>
    <n v="794"/>
    <n v="92240507"/>
    <x v="2"/>
  </r>
  <r>
    <n v="672"/>
    <n v="601"/>
    <n v="92240522"/>
    <x v="0"/>
  </r>
  <r>
    <e v="#N/A"/>
    <n v="420"/>
    <n v="92240536"/>
    <x v="2"/>
  </r>
  <r>
    <e v="#N/A"/>
    <n v="673"/>
    <n v="92240539"/>
    <x v="2"/>
  </r>
  <r>
    <n v="278"/>
    <n v="315"/>
    <n v="92240543"/>
    <x v="0"/>
  </r>
  <r>
    <n v="554"/>
    <n v="478"/>
    <n v="92240585"/>
    <x v="0"/>
  </r>
  <r>
    <e v="#N/A"/>
    <n v="653"/>
    <n v="92240586"/>
    <x v="2"/>
  </r>
  <r>
    <e v="#N/A"/>
    <n v="487"/>
    <n v="92240588"/>
    <x v="2"/>
  </r>
  <r>
    <n v="438"/>
    <n v="421"/>
    <n v="92240602"/>
    <x v="0"/>
  </r>
  <r>
    <n v="735"/>
    <n v="654"/>
    <n v="92240603"/>
    <x v="0"/>
  </r>
  <r>
    <n v="620"/>
    <n v="620"/>
    <n v="92240605"/>
    <x v="1"/>
  </r>
  <r>
    <n v="265"/>
    <n v="285"/>
    <n v="92240609"/>
    <x v="0"/>
  </r>
  <r>
    <e v="#N/A"/>
    <n v="569"/>
    <n v="92240613"/>
    <x v="2"/>
  </r>
  <r>
    <n v="562"/>
    <n v="562"/>
    <n v="92240634"/>
    <x v="1"/>
  </r>
  <r>
    <n v="523"/>
    <n v="428"/>
    <n v="92240637"/>
    <x v="0"/>
  </r>
  <r>
    <n v="650"/>
    <n v="671"/>
    <n v="92240641"/>
    <x v="0"/>
  </r>
  <r>
    <n v="422"/>
    <n v="363"/>
    <n v="92240654"/>
    <x v="0"/>
  </r>
  <r>
    <n v="339"/>
    <n v="339"/>
    <n v="92240655"/>
    <x v="1"/>
  </r>
  <r>
    <n v="772"/>
    <n v="714"/>
    <n v="92240667"/>
    <x v="0"/>
  </r>
  <r>
    <e v="#N/A"/>
    <n v="252"/>
    <n v="92240669"/>
    <x v="2"/>
  </r>
  <r>
    <e v="#N/A"/>
    <n v="308"/>
    <n v="92240686"/>
    <x v="2"/>
  </r>
  <r>
    <e v="#N/A"/>
    <n v="347"/>
    <n v="92240696"/>
    <x v="2"/>
  </r>
  <r>
    <n v="645"/>
    <n v="645"/>
    <n v="92240703"/>
    <x v="1"/>
  </r>
  <r>
    <e v="#N/A"/>
    <n v="484"/>
    <n v="92240716"/>
    <x v="2"/>
  </r>
  <r>
    <e v="#N/A"/>
    <n v="491"/>
    <n v="92240729"/>
    <x v="2"/>
  </r>
  <r>
    <e v="#N/A"/>
    <n v="683"/>
    <n v="92240750"/>
    <x v="2"/>
  </r>
  <r>
    <n v="517"/>
    <n v="517"/>
    <n v="92240768"/>
    <x v="1"/>
  </r>
  <r>
    <e v="#N/A"/>
    <n v="376"/>
    <n v="92240774"/>
    <x v="2"/>
  </r>
  <r>
    <e v="#N/A"/>
    <n v="157"/>
    <n v="92240777"/>
    <x v="2"/>
  </r>
  <r>
    <e v="#N/A"/>
    <n v="83"/>
    <n v="92240788"/>
    <x v="2"/>
  </r>
  <r>
    <n v="302"/>
    <n v="302"/>
    <n v="92240816"/>
    <x v="1"/>
  </r>
  <r>
    <n v="431"/>
    <n v="431"/>
    <n v="92240818"/>
    <x v="1"/>
  </r>
  <r>
    <e v="#N/A"/>
    <n v="375"/>
    <n v="92240823"/>
    <x v="2"/>
  </r>
  <r>
    <n v="655"/>
    <n v="655"/>
    <n v="92240828"/>
    <x v="1"/>
  </r>
  <r>
    <n v="258"/>
    <n v="286"/>
    <n v="92240843"/>
    <x v="0"/>
  </r>
  <r>
    <n v="326"/>
    <n v="308"/>
    <n v="92240848"/>
    <x v="0"/>
  </r>
  <r>
    <n v="529"/>
    <n v="562"/>
    <n v="92240849"/>
    <x v="0"/>
  </r>
  <r>
    <n v="673"/>
    <n v="736"/>
    <n v="92240854"/>
    <x v="0"/>
  </r>
  <r>
    <e v="#N/A"/>
    <n v="554"/>
    <n v="92240857"/>
    <x v="2"/>
  </r>
  <r>
    <n v="842"/>
    <n v="785"/>
    <n v="92240864"/>
    <x v="0"/>
  </r>
  <r>
    <n v="359"/>
    <n v="359"/>
    <n v="92240866"/>
    <x v="1"/>
  </r>
  <r>
    <n v="718"/>
    <n v="652"/>
    <n v="92240868"/>
    <x v="0"/>
  </r>
  <r>
    <n v="485"/>
    <n v="485"/>
    <n v="92240875"/>
    <x v="1"/>
  </r>
  <r>
    <n v="507"/>
    <n v="506"/>
    <n v="92240878"/>
    <x v="0"/>
  </r>
  <r>
    <e v="#N/A"/>
    <n v="730"/>
    <n v="92240884"/>
    <x v="2"/>
  </r>
  <r>
    <n v="464"/>
    <n v="464"/>
    <n v="92240905"/>
    <x v="1"/>
  </r>
  <r>
    <n v="672"/>
    <n v="655"/>
    <n v="92240907"/>
    <x v="0"/>
  </r>
  <r>
    <n v="310"/>
    <n v="349"/>
    <n v="92240911"/>
    <x v="0"/>
  </r>
  <r>
    <n v="756"/>
    <n v="773"/>
    <n v="92240929"/>
    <x v="0"/>
  </r>
  <r>
    <n v="703"/>
    <n v="703"/>
    <n v="92240935"/>
    <x v="1"/>
  </r>
  <r>
    <n v="821"/>
    <n v="821"/>
    <n v="92240948"/>
    <x v="1"/>
  </r>
  <r>
    <e v="#N/A"/>
    <n v="287"/>
    <n v="92240949"/>
    <x v="2"/>
  </r>
  <r>
    <n v="715"/>
    <n v="715"/>
    <n v="92240951"/>
    <x v="1"/>
  </r>
  <r>
    <n v="721"/>
    <n v="733"/>
    <n v="92240959"/>
    <x v="0"/>
  </r>
  <r>
    <n v="612"/>
    <n v="591"/>
    <n v="92240962"/>
    <x v="0"/>
  </r>
  <r>
    <n v="423"/>
    <n v="423"/>
    <n v="92240978"/>
    <x v="1"/>
  </r>
  <r>
    <n v="621"/>
    <n v="621"/>
    <n v="92240982"/>
    <x v="1"/>
  </r>
  <r>
    <e v="#N/A"/>
    <n v="752"/>
    <n v="92241016"/>
    <x v="2"/>
  </r>
  <r>
    <e v="#N/A"/>
    <n v="632"/>
    <n v="92241032"/>
    <x v="2"/>
  </r>
  <r>
    <e v="#N/A"/>
    <n v="449"/>
    <n v="92241044"/>
    <x v="2"/>
  </r>
  <r>
    <n v="687"/>
    <n v="687"/>
    <n v="92241069"/>
    <x v="1"/>
  </r>
  <r>
    <n v="234"/>
    <n v="234"/>
    <n v="92241072"/>
    <x v="1"/>
  </r>
  <r>
    <n v="819"/>
    <n v="832"/>
    <n v="92241079"/>
    <x v="0"/>
  </r>
  <r>
    <n v="202"/>
    <n v="202"/>
    <n v="92241082"/>
    <x v="1"/>
  </r>
  <r>
    <n v="345"/>
    <n v="345"/>
    <n v="92241090"/>
    <x v="1"/>
  </r>
  <r>
    <e v="#N/A"/>
    <n v="633"/>
    <n v="92241105"/>
    <x v="2"/>
  </r>
  <r>
    <e v="#N/A"/>
    <n v="677"/>
    <n v="92241107"/>
    <x v="2"/>
  </r>
  <r>
    <n v="559"/>
    <n v="482"/>
    <n v="92241118"/>
    <x v="0"/>
  </r>
  <r>
    <n v="739"/>
    <n v="675"/>
    <n v="92241130"/>
    <x v="0"/>
  </r>
  <r>
    <n v="464"/>
    <n v="443"/>
    <n v="92241131"/>
    <x v="0"/>
  </r>
  <r>
    <e v="#N/A"/>
    <n v="533"/>
    <n v="92241135"/>
    <x v="2"/>
  </r>
  <r>
    <n v="157"/>
    <n v="151"/>
    <n v="92241136"/>
    <x v="0"/>
  </r>
  <r>
    <n v="367"/>
    <n v="367"/>
    <n v="92241142"/>
    <x v="1"/>
  </r>
  <r>
    <n v="224"/>
    <n v="240"/>
    <n v="92241152"/>
    <x v="0"/>
  </r>
  <r>
    <n v="666"/>
    <n v="666"/>
    <n v="92241156"/>
    <x v="1"/>
  </r>
  <r>
    <n v="357"/>
    <n v="357"/>
    <n v="92241163"/>
    <x v="1"/>
  </r>
  <r>
    <e v="#N/A"/>
    <n v="788"/>
    <n v="92241164"/>
    <x v="2"/>
  </r>
  <r>
    <e v="#N/A"/>
    <n v="708"/>
    <n v="92241185"/>
    <x v="2"/>
  </r>
  <r>
    <n v="866"/>
    <n v="844"/>
    <n v="92241189"/>
    <x v="0"/>
  </r>
  <r>
    <e v="#N/A"/>
    <n v="388"/>
    <n v="92241202"/>
    <x v="2"/>
  </r>
  <r>
    <n v="608"/>
    <n v="608"/>
    <n v="92241228"/>
    <x v="1"/>
  </r>
  <r>
    <n v="473"/>
    <n v="506"/>
    <n v="92241231"/>
    <x v="0"/>
  </r>
  <r>
    <n v="115"/>
    <n v="115"/>
    <n v="92241236"/>
    <x v="1"/>
  </r>
  <r>
    <n v="161"/>
    <n v="161"/>
    <n v="92241242"/>
    <x v="1"/>
  </r>
  <r>
    <n v="770"/>
    <n v="770"/>
    <n v="92241330"/>
    <x v="1"/>
  </r>
  <r>
    <n v="660"/>
    <n v="717"/>
    <n v="92241333"/>
    <x v="0"/>
  </r>
  <r>
    <n v="472"/>
    <n v="472"/>
    <n v="92241334"/>
    <x v="1"/>
  </r>
  <r>
    <n v="798"/>
    <n v="682"/>
    <n v="92241336"/>
    <x v="0"/>
  </r>
  <r>
    <n v="638"/>
    <n v="638"/>
    <n v="92241337"/>
    <x v="1"/>
  </r>
  <r>
    <n v="871"/>
    <n v="871"/>
    <n v="92241356"/>
    <x v="1"/>
  </r>
  <r>
    <n v="704"/>
    <n v="637"/>
    <n v="92241361"/>
    <x v="0"/>
  </r>
  <r>
    <n v="567"/>
    <n v="549"/>
    <n v="92241392"/>
    <x v="0"/>
  </r>
  <r>
    <e v="#N/A"/>
    <n v="318"/>
    <n v="92241410"/>
    <x v="2"/>
  </r>
  <r>
    <n v="401"/>
    <n v="330"/>
    <n v="92241417"/>
    <x v="0"/>
  </r>
  <r>
    <e v="#N/A"/>
    <n v="229"/>
    <n v="92241445"/>
    <x v="2"/>
  </r>
  <r>
    <e v="#N/A"/>
    <n v="130"/>
    <n v="92241449"/>
    <x v="2"/>
  </r>
  <r>
    <n v="441"/>
    <n v="441"/>
    <n v="92241450"/>
    <x v="1"/>
  </r>
  <r>
    <e v="#N/A"/>
    <n v="587"/>
    <n v="92241461"/>
    <x v="2"/>
  </r>
  <r>
    <e v="#N/A"/>
    <n v="528"/>
    <n v="92241467"/>
    <x v="2"/>
  </r>
  <r>
    <n v="826"/>
    <n v="826"/>
    <n v="92241477"/>
    <x v="1"/>
  </r>
  <r>
    <e v="#N/A"/>
    <n v="508"/>
    <n v="92241484"/>
    <x v="2"/>
  </r>
  <r>
    <n v="358"/>
    <n v="339"/>
    <n v="92241489"/>
    <x v="0"/>
  </r>
  <r>
    <n v="698"/>
    <n v="718"/>
    <n v="92241495"/>
    <x v="0"/>
  </r>
  <r>
    <e v="#N/A"/>
    <n v="716"/>
    <n v="92241498"/>
    <x v="2"/>
  </r>
  <r>
    <n v="596"/>
    <n v="521"/>
    <n v="92241523"/>
    <x v="0"/>
  </r>
  <r>
    <n v="485"/>
    <n v="485"/>
    <n v="92241529"/>
    <x v="1"/>
  </r>
  <r>
    <n v="460"/>
    <n v="460"/>
    <n v="92241535"/>
    <x v="1"/>
  </r>
  <r>
    <n v="775"/>
    <n v="775"/>
    <n v="92241545"/>
    <x v="1"/>
  </r>
  <r>
    <n v="235"/>
    <n v="235"/>
    <n v="92241548"/>
    <x v="1"/>
  </r>
  <r>
    <e v="#N/A"/>
    <n v="786"/>
    <n v="92241553"/>
    <x v="2"/>
  </r>
  <r>
    <n v="164"/>
    <n v="143"/>
    <n v="92241567"/>
    <x v="0"/>
  </r>
  <r>
    <e v="#N/A"/>
    <n v="539"/>
    <n v="92241576"/>
    <x v="2"/>
  </r>
  <r>
    <n v="766"/>
    <n v="718"/>
    <n v="92241580"/>
    <x v="0"/>
  </r>
  <r>
    <e v="#N/A"/>
    <n v="572"/>
    <n v="92241582"/>
    <x v="2"/>
  </r>
  <r>
    <n v="516"/>
    <n v="516"/>
    <n v="92241589"/>
    <x v="1"/>
  </r>
  <r>
    <n v="420"/>
    <n v="420"/>
    <n v="92241591"/>
    <x v="1"/>
  </r>
  <r>
    <n v="665"/>
    <n v="665"/>
    <n v="92241596"/>
    <x v="1"/>
  </r>
  <r>
    <e v="#N/A"/>
    <n v="119"/>
    <n v="92241599"/>
    <x v="2"/>
  </r>
  <r>
    <n v="233"/>
    <n v="233"/>
    <n v="92241601"/>
    <x v="1"/>
  </r>
  <r>
    <n v="271"/>
    <n v="256"/>
    <n v="92241602"/>
    <x v="0"/>
  </r>
  <r>
    <n v="824"/>
    <n v="824"/>
    <n v="92241608"/>
    <x v="1"/>
  </r>
  <r>
    <n v="518"/>
    <m/>
    <n v="92241611"/>
    <x v="0"/>
  </r>
  <r>
    <n v="585"/>
    <n v="585"/>
    <n v="92241613"/>
    <x v="1"/>
  </r>
  <r>
    <n v="763"/>
    <n v="763"/>
    <n v="92241617"/>
    <x v="1"/>
  </r>
  <r>
    <n v="445"/>
    <n v="380"/>
    <n v="92241630"/>
    <x v="0"/>
  </r>
  <r>
    <e v="#N/A"/>
    <n v="475"/>
    <n v="92241650"/>
    <x v="2"/>
  </r>
  <r>
    <n v="350"/>
    <n v="350"/>
    <n v="92241652"/>
    <x v="1"/>
  </r>
  <r>
    <n v="442"/>
    <n v="442"/>
    <n v="92241671"/>
    <x v="1"/>
  </r>
  <r>
    <n v="654"/>
    <n v="589"/>
    <n v="92241675"/>
    <x v="0"/>
  </r>
  <r>
    <n v="525"/>
    <n v="525"/>
    <n v="92241684"/>
    <x v="1"/>
  </r>
  <r>
    <n v="821"/>
    <n v="835"/>
    <n v="92241692"/>
    <x v="0"/>
  </r>
  <r>
    <n v="365"/>
    <n v="365"/>
    <n v="92241693"/>
    <x v="1"/>
  </r>
  <r>
    <n v="689"/>
    <n v="545"/>
    <n v="92241697"/>
    <x v="0"/>
  </r>
  <r>
    <n v="517"/>
    <n v="550"/>
    <n v="92241706"/>
    <x v="0"/>
  </r>
  <r>
    <n v="194"/>
    <n v="215"/>
    <n v="92241731"/>
    <x v="0"/>
  </r>
  <r>
    <e v="#N/A"/>
    <n v="440"/>
    <n v="92241743"/>
    <x v="2"/>
  </r>
  <r>
    <n v="452"/>
    <n v="452"/>
    <n v="92241744"/>
    <x v="1"/>
  </r>
  <r>
    <n v="411"/>
    <n v="411"/>
    <n v="92241745"/>
    <x v="1"/>
  </r>
  <r>
    <n v="420"/>
    <n v="464"/>
    <n v="92241746"/>
    <x v="0"/>
  </r>
  <r>
    <n v="357"/>
    <n v="298"/>
    <n v="92241754"/>
    <x v="0"/>
  </r>
  <r>
    <e v="#N/A"/>
    <n v="662"/>
    <n v="92241757"/>
    <x v="2"/>
  </r>
  <r>
    <n v="537"/>
    <n v="537"/>
    <n v="92241760"/>
    <x v="1"/>
  </r>
  <r>
    <e v="#N/A"/>
    <n v="340"/>
    <n v="92241767"/>
    <x v="2"/>
  </r>
  <r>
    <n v="736"/>
    <n v="672"/>
    <n v="92241769"/>
    <x v="0"/>
  </r>
  <r>
    <e v="#N/A"/>
    <n v="572"/>
    <n v="92241798"/>
    <x v="2"/>
  </r>
  <r>
    <e v="#N/A"/>
    <n v="404"/>
    <n v="92241799"/>
    <x v="2"/>
  </r>
  <r>
    <e v="#N/A"/>
    <n v="345"/>
    <n v="92241800"/>
    <x v="2"/>
  </r>
  <r>
    <n v="588"/>
    <n v="660"/>
    <n v="92241804"/>
    <x v="0"/>
  </r>
  <r>
    <n v="592"/>
    <n v="549"/>
    <n v="92241810"/>
    <x v="0"/>
  </r>
  <r>
    <n v="604"/>
    <n v="528"/>
    <n v="92241811"/>
    <x v="0"/>
  </r>
  <r>
    <e v="#N/A"/>
    <n v="657"/>
    <n v="92241815"/>
    <x v="2"/>
  </r>
  <r>
    <e v="#N/A"/>
    <n v="578"/>
    <n v="92241825"/>
    <x v="2"/>
  </r>
  <r>
    <n v="694"/>
    <n v="694"/>
    <n v="92241830"/>
    <x v="1"/>
  </r>
  <r>
    <n v="624"/>
    <n v="624"/>
    <n v="92241833"/>
    <x v="1"/>
  </r>
  <r>
    <e v="#N/A"/>
    <n v="797"/>
    <n v="92241847"/>
    <x v="2"/>
  </r>
  <r>
    <n v="156"/>
    <n v="156"/>
    <n v="92241848"/>
    <x v="1"/>
  </r>
  <r>
    <n v="351"/>
    <n v="351"/>
    <n v="92241850"/>
    <x v="1"/>
  </r>
  <r>
    <n v="565"/>
    <n v="565"/>
    <n v="92241860"/>
    <x v="1"/>
  </r>
  <r>
    <e v="#N/A"/>
    <n v="448"/>
    <n v="92241865"/>
    <x v="2"/>
  </r>
  <r>
    <e v="#N/A"/>
    <n v="856"/>
    <n v="92241868"/>
    <x v="2"/>
  </r>
  <r>
    <n v="632"/>
    <n v="558"/>
    <n v="92241869"/>
    <x v="0"/>
  </r>
  <r>
    <e v="#N/A"/>
    <n v="214"/>
    <n v="92241880"/>
    <x v="2"/>
  </r>
  <r>
    <n v="610"/>
    <n v="535"/>
    <n v="92241899"/>
    <x v="0"/>
  </r>
  <r>
    <n v="732"/>
    <n v="732"/>
    <n v="92241906"/>
    <x v="1"/>
  </r>
  <r>
    <e v="#N/A"/>
    <n v="513"/>
    <n v="92241908"/>
    <x v="2"/>
  </r>
  <r>
    <n v="880"/>
    <n v="880"/>
    <n v="92241912"/>
    <x v="1"/>
  </r>
  <r>
    <e v="#N/A"/>
    <n v="349"/>
    <n v="92241920"/>
    <x v="2"/>
  </r>
  <r>
    <n v="637"/>
    <n v="637"/>
    <n v="92241938"/>
    <x v="1"/>
  </r>
  <r>
    <n v="525"/>
    <n v="525"/>
    <n v="92241941"/>
    <x v="1"/>
  </r>
  <r>
    <n v="697"/>
    <n v="658"/>
    <n v="92241942"/>
    <x v="0"/>
  </r>
  <r>
    <n v="612"/>
    <n v="537"/>
    <n v="92241943"/>
    <x v="0"/>
  </r>
  <r>
    <e v="#N/A"/>
    <n v="468"/>
    <n v="92241947"/>
    <x v="2"/>
  </r>
  <r>
    <n v="716"/>
    <n v="716"/>
    <n v="92241951"/>
    <x v="1"/>
  </r>
  <r>
    <n v="303"/>
    <n v="303"/>
    <n v="92241964"/>
    <x v="1"/>
  </r>
  <r>
    <e v="#N/A"/>
    <n v="345"/>
    <n v="92241978"/>
    <x v="2"/>
  </r>
  <r>
    <e v="#N/A"/>
    <n v="707"/>
    <n v="92241990"/>
    <x v="2"/>
  </r>
  <r>
    <n v="677"/>
    <n v="668"/>
    <n v="92242000"/>
    <x v="0"/>
  </r>
  <r>
    <n v="511"/>
    <n v="489"/>
    <n v="92242004"/>
    <x v="0"/>
  </r>
  <r>
    <e v="#N/A"/>
    <n v="628"/>
    <n v="92242009"/>
    <x v="2"/>
  </r>
  <r>
    <n v="264"/>
    <n v="264"/>
    <n v="92242017"/>
    <x v="1"/>
  </r>
  <r>
    <e v="#N/A"/>
    <n v="467"/>
    <n v="92242019"/>
    <x v="2"/>
  </r>
  <r>
    <n v="503"/>
    <n v="570"/>
    <n v="92242029"/>
    <x v="0"/>
  </r>
  <r>
    <n v="622"/>
    <n v="653"/>
    <n v="92242037"/>
    <x v="0"/>
  </r>
  <r>
    <n v="242"/>
    <n v="242"/>
    <n v="92242040"/>
    <x v="1"/>
  </r>
  <r>
    <e v="#N/A"/>
    <n v="498"/>
    <n v="92242043"/>
    <x v="2"/>
  </r>
  <r>
    <n v="525"/>
    <n v="525"/>
    <n v="92242052"/>
    <x v="1"/>
  </r>
  <r>
    <n v="362"/>
    <n v="362"/>
    <n v="92242056"/>
    <x v="1"/>
  </r>
  <r>
    <e v="#N/A"/>
    <n v="466"/>
    <n v="92242057"/>
    <x v="2"/>
  </r>
  <r>
    <e v="#N/A"/>
    <n v="607"/>
    <n v="92242060"/>
    <x v="2"/>
  </r>
  <r>
    <n v="635"/>
    <n v="635"/>
    <n v="92242063"/>
    <x v="1"/>
  </r>
  <r>
    <e v="#N/A"/>
    <n v="362"/>
    <n v="92242075"/>
    <x v="2"/>
  </r>
  <r>
    <n v="660"/>
    <n v="660"/>
    <n v="92242081"/>
    <x v="1"/>
  </r>
  <r>
    <n v="563"/>
    <n v="587"/>
    <n v="92242084"/>
    <x v="0"/>
  </r>
  <r>
    <e v="#N/A"/>
    <n v="625"/>
    <n v="92242090"/>
    <x v="2"/>
  </r>
  <r>
    <n v="788"/>
    <n v="732"/>
    <n v="92242112"/>
    <x v="0"/>
  </r>
  <r>
    <n v="664"/>
    <n v="664"/>
    <n v="92242113"/>
    <x v="1"/>
  </r>
  <r>
    <e v="#N/A"/>
    <n v="465"/>
    <n v="92242124"/>
    <x v="2"/>
  </r>
  <r>
    <e v="#N/A"/>
    <n v="501"/>
    <n v="92242128"/>
    <x v="2"/>
  </r>
  <r>
    <e v="#N/A"/>
    <n v="229"/>
    <n v="92242150"/>
    <x v="2"/>
  </r>
  <r>
    <n v="605"/>
    <n v="529"/>
    <n v="92242169"/>
    <x v="0"/>
  </r>
  <r>
    <n v="485"/>
    <n v="485"/>
    <n v="92242171"/>
    <x v="1"/>
  </r>
  <r>
    <n v="547"/>
    <n v="580"/>
    <n v="92242175"/>
    <x v="0"/>
  </r>
  <r>
    <n v="318"/>
    <n v="318"/>
    <n v="92242176"/>
    <x v="1"/>
  </r>
  <r>
    <n v="390"/>
    <n v="390"/>
    <n v="92242181"/>
    <x v="1"/>
  </r>
  <r>
    <n v="321"/>
    <n v="321"/>
    <n v="92242200"/>
    <x v="1"/>
  </r>
  <r>
    <n v="166"/>
    <n v="155"/>
    <n v="92242208"/>
    <x v="0"/>
  </r>
  <r>
    <n v="311"/>
    <n v="311"/>
    <n v="92242226"/>
    <x v="1"/>
  </r>
  <r>
    <n v="669"/>
    <n v="669"/>
    <n v="92242246"/>
    <x v="1"/>
  </r>
  <r>
    <n v="549"/>
    <n v="549"/>
    <n v="92242262"/>
    <x v="1"/>
  </r>
  <r>
    <n v="815"/>
    <n v="815"/>
    <n v="92242288"/>
    <x v="1"/>
  </r>
  <r>
    <e v="#N/A"/>
    <n v="633"/>
    <n v="92242294"/>
    <x v="2"/>
  </r>
  <r>
    <n v="558"/>
    <n v="558"/>
    <n v="92242309"/>
    <x v="1"/>
  </r>
  <r>
    <n v="326"/>
    <n v="326"/>
    <n v="92242311"/>
    <x v="1"/>
  </r>
  <r>
    <e v="#N/A"/>
    <n v="737"/>
    <n v="92242326"/>
    <x v="2"/>
  </r>
  <r>
    <n v="624"/>
    <n v="624"/>
    <n v="92242334"/>
    <x v="1"/>
  </r>
  <r>
    <n v="439"/>
    <n v="439"/>
    <n v="92242338"/>
    <x v="1"/>
  </r>
  <r>
    <n v="695"/>
    <n v="675"/>
    <n v="92242342"/>
    <x v="0"/>
  </r>
  <r>
    <n v="628"/>
    <n v="628"/>
    <n v="92242350"/>
    <x v="1"/>
  </r>
  <r>
    <e v="#N/A"/>
    <n v="349"/>
    <n v="92242355"/>
    <x v="2"/>
  </r>
  <r>
    <e v="#N/A"/>
    <n v="751"/>
    <n v="92242384"/>
    <x v="2"/>
  </r>
  <r>
    <e v="#N/A"/>
    <n v="494"/>
    <n v="92242385"/>
    <x v="2"/>
  </r>
  <r>
    <n v="572"/>
    <n v="531"/>
    <n v="92242409"/>
    <x v="0"/>
  </r>
  <r>
    <n v="495"/>
    <n v="495"/>
    <n v="92242423"/>
    <x v="1"/>
  </r>
  <r>
    <e v="#N/A"/>
    <n v="653"/>
    <n v="92242428"/>
    <x v="2"/>
  </r>
  <r>
    <n v="761"/>
    <n v="778"/>
    <n v="92242430"/>
    <x v="0"/>
  </r>
  <r>
    <n v="510"/>
    <n v="586"/>
    <n v="92242453"/>
    <x v="0"/>
  </r>
  <r>
    <n v="850"/>
    <n v="862"/>
    <n v="92242460"/>
    <x v="0"/>
  </r>
  <r>
    <n v="547"/>
    <n v="525"/>
    <n v="92242469"/>
    <x v="0"/>
  </r>
  <r>
    <e v="#N/A"/>
    <n v="491"/>
    <n v="92242470"/>
    <x v="2"/>
  </r>
  <r>
    <n v="654"/>
    <n v="676"/>
    <n v="92242477"/>
    <x v="0"/>
  </r>
  <r>
    <n v="521"/>
    <n v="521"/>
    <n v="92242490"/>
    <x v="1"/>
  </r>
  <r>
    <n v="481"/>
    <n v="397"/>
    <n v="92242491"/>
    <x v="0"/>
  </r>
  <r>
    <n v="751"/>
    <n v="751"/>
    <n v="92242497"/>
    <x v="1"/>
  </r>
  <r>
    <n v="473"/>
    <n v="407"/>
    <n v="92242508"/>
    <x v="0"/>
  </r>
  <r>
    <e v="#N/A"/>
    <n v="683"/>
    <n v="92242522"/>
    <x v="2"/>
  </r>
  <r>
    <e v="#N/A"/>
    <n v="418"/>
    <n v="92242524"/>
    <x v="2"/>
  </r>
  <r>
    <n v="378"/>
    <n v="378"/>
    <n v="92242528"/>
    <x v="1"/>
  </r>
  <r>
    <n v="828"/>
    <n v="863"/>
    <n v="92242532"/>
    <x v="0"/>
  </r>
  <r>
    <n v="749"/>
    <n v="695"/>
    <n v="92242534"/>
    <x v="0"/>
  </r>
  <r>
    <e v="#N/A"/>
    <n v="418"/>
    <n v="92242543"/>
    <x v="2"/>
  </r>
  <r>
    <n v="549"/>
    <n v="549"/>
    <n v="92242547"/>
    <x v="1"/>
  </r>
  <r>
    <n v="147"/>
    <n v="191"/>
    <n v="92242559"/>
    <x v="0"/>
  </r>
  <r>
    <n v="320"/>
    <n v="320"/>
    <n v="92242568"/>
    <x v="1"/>
  </r>
  <r>
    <n v="367"/>
    <n v="299"/>
    <n v="92242576"/>
    <x v="0"/>
  </r>
  <r>
    <e v="#N/A"/>
    <n v="501"/>
    <n v="92242579"/>
    <x v="2"/>
  </r>
  <r>
    <n v="544"/>
    <m/>
    <n v="92242583"/>
    <x v="0"/>
  </r>
  <r>
    <n v="833"/>
    <n v="786"/>
    <n v="92242603"/>
    <x v="0"/>
  </r>
  <r>
    <n v="494"/>
    <n v="527"/>
    <n v="92242605"/>
    <x v="0"/>
  </r>
  <r>
    <n v="618"/>
    <n v="605"/>
    <n v="92242608"/>
    <x v="0"/>
  </r>
  <r>
    <n v="563"/>
    <n v="563"/>
    <n v="92242623"/>
    <x v="1"/>
  </r>
  <r>
    <n v="726"/>
    <n v="726"/>
    <n v="92242624"/>
    <x v="1"/>
  </r>
  <r>
    <n v="490"/>
    <n v="512"/>
    <n v="92242632"/>
    <x v="0"/>
  </r>
  <r>
    <e v="#N/A"/>
    <n v="424"/>
    <n v="92242644"/>
    <x v="2"/>
  </r>
  <r>
    <e v="#N/A"/>
    <n v="454"/>
    <n v="92242645"/>
    <x v="2"/>
  </r>
  <r>
    <n v="238"/>
    <n v="238"/>
    <n v="92242654"/>
    <x v="1"/>
  </r>
  <r>
    <e v="#N/A"/>
    <n v="384"/>
    <n v="92242658"/>
    <x v="2"/>
  </r>
  <r>
    <n v="246"/>
    <n v="246"/>
    <n v="92242676"/>
    <x v="1"/>
  </r>
  <r>
    <n v="809"/>
    <n v="809"/>
    <n v="92242681"/>
    <x v="1"/>
  </r>
  <r>
    <e v="#N/A"/>
    <n v="154"/>
    <n v="92242683"/>
    <x v="2"/>
  </r>
  <r>
    <n v="196"/>
    <n v="196"/>
    <n v="92242685"/>
    <x v="1"/>
  </r>
  <r>
    <e v="#N/A"/>
    <n v="659"/>
    <n v="92242692"/>
    <x v="2"/>
  </r>
  <r>
    <n v="376"/>
    <n v="376"/>
    <n v="92242695"/>
    <x v="1"/>
  </r>
  <r>
    <e v="#N/A"/>
    <n v="583"/>
    <n v="92242700"/>
    <x v="2"/>
  </r>
  <r>
    <e v="#N/A"/>
    <n v="381"/>
    <n v="92242708"/>
    <x v="2"/>
  </r>
  <r>
    <n v="346"/>
    <n v="346"/>
    <n v="92242710"/>
    <x v="1"/>
  </r>
  <r>
    <e v="#N/A"/>
    <n v="429"/>
    <n v="92242711"/>
    <x v="2"/>
  </r>
  <r>
    <n v="560"/>
    <n v="494"/>
    <n v="92242713"/>
    <x v="0"/>
  </r>
  <r>
    <n v="795"/>
    <n v="740"/>
    <n v="92242718"/>
    <x v="0"/>
  </r>
  <r>
    <e v="#N/A"/>
    <n v="643"/>
    <n v="92242732"/>
    <x v="2"/>
  </r>
  <r>
    <n v="421"/>
    <n v="421"/>
    <n v="92242752"/>
    <x v="1"/>
  </r>
  <r>
    <n v="705"/>
    <n v="647"/>
    <n v="92242753"/>
    <x v="0"/>
  </r>
  <r>
    <e v="#N/A"/>
    <n v="520"/>
    <n v="92242774"/>
    <x v="2"/>
  </r>
  <r>
    <e v="#N/A"/>
    <n v="728"/>
    <n v="92242785"/>
    <x v="2"/>
  </r>
  <r>
    <n v="664"/>
    <n v="592"/>
    <n v="92242800"/>
    <x v="0"/>
  </r>
  <r>
    <e v="#N/A"/>
    <n v="547"/>
    <n v="92242802"/>
    <x v="2"/>
  </r>
  <r>
    <n v="276"/>
    <n v="276"/>
    <n v="92242810"/>
    <x v="1"/>
  </r>
  <r>
    <n v="499"/>
    <n v="433"/>
    <n v="92242819"/>
    <x v="0"/>
  </r>
  <r>
    <n v="280"/>
    <n v="280"/>
    <n v="92242822"/>
    <x v="1"/>
  </r>
  <r>
    <n v="556"/>
    <n v="480"/>
    <n v="92242825"/>
    <x v="0"/>
  </r>
  <r>
    <n v="493"/>
    <n v="493"/>
    <n v="92242832"/>
    <x v="1"/>
  </r>
  <r>
    <e v="#N/A"/>
    <n v="150"/>
    <n v="92242843"/>
    <x v="2"/>
  </r>
  <r>
    <n v="647"/>
    <n v="713"/>
    <n v="92242847"/>
    <x v="0"/>
  </r>
  <r>
    <n v="510"/>
    <n v="510"/>
    <n v="92242849"/>
    <x v="1"/>
  </r>
  <r>
    <n v="612"/>
    <n v="643"/>
    <n v="92242855"/>
    <x v="0"/>
  </r>
  <r>
    <n v="529"/>
    <n v="562"/>
    <n v="92242860"/>
    <x v="0"/>
  </r>
  <r>
    <n v="548"/>
    <n v="471"/>
    <n v="92242867"/>
    <x v="0"/>
  </r>
  <r>
    <n v="834"/>
    <n v="788"/>
    <n v="92242870"/>
    <x v="0"/>
  </r>
  <r>
    <n v="540"/>
    <n v="540"/>
    <n v="92242878"/>
    <x v="1"/>
  </r>
  <r>
    <n v="356"/>
    <n v="356"/>
    <n v="92242879"/>
    <x v="1"/>
  </r>
  <r>
    <e v="#N/A"/>
    <n v="608"/>
    <n v="92242892"/>
    <x v="2"/>
  </r>
  <r>
    <e v="#N/A"/>
    <n v="644"/>
    <n v="92242934"/>
    <x v="2"/>
  </r>
  <r>
    <n v="710"/>
    <n v="635"/>
    <n v="92242945"/>
    <x v="0"/>
  </r>
  <r>
    <n v="699"/>
    <n v="672"/>
    <n v="92242949"/>
    <x v="0"/>
  </r>
  <r>
    <n v="701"/>
    <n v="777"/>
    <n v="92242950"/>
    <x v="0"/>
  </r>
  <r>
    <n v="841"/>
    <n v="841"/>
    <n v="92242958"/>
    <x v="1"/>
  </r>
  <r>
    <n v="636"/>
    <n v="619"/>
    <n v="92242965"/>
    <x v="0"/>
  </r>
  <r>
    <e v="#N/A"/>
    <n v="284"/>
    <n v="92242969"/>
    <x v="2"/>
  </r>
  <r>
    <n v="619"/>
    <n v="688"/>
    <n v="92242971"/>
    <x v="0"/>
  </r>
  <r>
    <e v="#N/A"/>
    <n v="649"/>
    <n v="92242982"/>
    <x v="2"/>
  </r>
  <r>
    <n v="569"/>
    <n v="547"/>
    <n v="92242986"/>
    <x v="0"/>
  </r>
  <r>
    <n v="682"/>
    <n v="547"/>
    <n v="92242988"/>
    <x v="0"/>
  </r>
  <r>
    <n v="485"/>
    <n v="485"/>
    <n v="92242993"/>
    <x v="1"/>
  </r>
  <r>
    <e v="#N/A"/>
    <n v="534"/>
    <n v="92243011"/>
    <x v="2"/>
  </r>
  <r>
    <n v="457"/>
    <n v="457"/>
    <n v="92243013"/>
    <x v="1"/>
  </r>
  <r>
    <e v="#N/A"/>
    <n v="618"/>
    <n v="92243026"/>
    <x v="2"/>
  </r>
  <r>
    <n v="812"/>
    <n v="760"/>
    <n v="92243036"/>
    <x v="0"/>
  </r>
  <r>
    <e v="#N/A"/>
    <n v="552"/>
    <n v="92243037"/>
    <x v="2"/>
  </r>
  <r>
    <n v="745"/>
    <n v="682"/>
    <n v="92243042"/>
    <x v="0"/>
  </r>
  <r>
    <n v="835"/>
    <n v="835"/>
    <n v="92243048"/>
    <x v="1"/>
  </r>
  <r>
    <n v="338"/>
    <n v="338"/>
    <n v="92243049"/>
    <x v="1"/>
  </r>
  <r>
    <e v="#N/A"/>
    <n v="683"/>
    <n v="92243053"/>
    <x v="2"/>
  </r>
  <r>
    <n v="709"/>
    <n v="672"/>
    <n v="92243080"/>
    <x v="0"/>
  </r>
  <r>
    <n v="738"/>
    <n v="674"/>
    <n v="92243084"/>
    <x v="0"/>
  </r>
  <r>
    <n v="632"/>
    <n v="662"/>
    <n v="92243090"/>
    <x v="0"/>
  </r>
  <r>
    <e v="#N/A"/>
    <n v="778"/>
    <n v="92243107"/>
    <x v="2"/>
  </r>
  <r>
    <n v="589"/>
    <n v="589"/>
    <n v="92243123"/>
    <x v="1"/>
  </r>
  <r>
    <n v="481"/>
    <n v="481"/>
    <n v="92243154"/>
    <x v="1"/>
  </r>
  <r>
    <n v="420"/>
    <n v="402"/>
    <n v="92243155"/>
    <x v="0"/>
  </r>
  <r>
    <n v="277"/>
    <n v="327"/>
    <n v="92243160"/>
    <x v="0"/>
  </r>
  <r>
    <n v="500"/>
    <n v="500"/>
    <n v="92243166"/>
    <x v="1"/>
  </r>
  <r>
    <n v="627"/>
    <n v="627"/>
    <n v="92243174"/>
    <x v="1"/>
  </r>
  <r>
    <n v="316"/>
    <n v="300"/>
    <n v="92243175"/>
    <x v="0"/>
  </r>
  <r>
    <n v="582"/>
    <n v="694"/>
    <n v="92243179"/>
    <x v="0"/>
  </r>
  <r>
    <n v="655"/>
    <n v="582"/>
    <n v="92243190"/>
    <x v="0"/>
  </r>
  <r>
    <n v="615"/>
    <n v="615"/>
    <n v="92243197"/>
    <x v="1"/>
  </r>
  <r>
    <n v="492"/>
    <n v="416"/>
    <n v="92243198"/>
    <x v="0"/>
  </r>
  <r>
    <e v="#N/A"/>
    <n v="627"/>
    <n v="92243206"/>
    <x v="2"/>
  </r>
  <r>
    <n v="452"/>
    <n v="360"/>
    <n v="92243216"/>
    <x v="0"/>
  </r>
  <r>
    <n v="403"/>
    <n v="385"/>
    <n v="92243217"/>
    <x v="0"/>
  </r>
  <r>
    <n v="380"/>
    <n v="360"/>
    <n v="92243218"/>
    <x v="0"/>
  </r>
  <r>
    <n v="669"/>
    <n v="669"/>
    <n v="92243225"/>
    <x v="1"/>
  </r>
  <r>
    <e v="#N/A"/>
    <n v="512"/>
    <n v="92243253"/>
    <x v="2"/>
  </r>
  <r>
    <e v="#N/A"/>
    <n v="745"/>
    <n v="92243257"/>
    <x v="2"/>
  </r>
  <r>
    <n v="656"/>
    <n v="637"/>
    <n v="92243259"/>
    <x v="0"/>
  </r>
  <r>
    <n v="616"/>
    <n v="551"/>
    <n v="92243277"/>
    <x v="0"/>
  </r>
  <r>
    <n v="543"/>
    <n v="543"/>
    <n v="92243289"/>
    <x v="1"/>
  </r>
  <r>
    <n v="377"/>
    <n v="398"/>
    <n v="92243294"/>
    <x v="0"/>
  </r>
  <r>
    <e v="#N/A"/>
    <n v="306"/>
    <n v="92243298"/>
    <x v="2"/>
  </r>
  <r>
    <n v="188"/>
    <n v="188"/>
    <n v="92243306"/>
    <x v="1"/>
  </r>
  <r>
    <n v="683"/>
    <n v="632"/>
    <n v="92243344"/>
    <x v="0"/>
  </r>
  <r>
    <n v="616"/>
    <n v="574"/>
    <n v="92243350"/>
    <x v="0"/>
  </r>
  <r>
    <n v="315"/>
    <n v="344"/>
    <n v="92243354"/>
    <x v="0"/>
  </r>
  <r>
    <n v="376"/>
    <n v="398"/>
    <n v="92243361"/>
    <x v="0"/>
  </r>
  <r>
    <e v="#N/A"/>
    <n v="275"/>
    <n v="92243374"/>
    <x v="2"/>
  </r>
  <r>
    <n v="759"/>
    <n v="759"/>
    <n v="92243375"/>
    <x v="1"/>
  </r>
  <r>
    <n v="720"/>
    <n v="654"/>
    <n v="92243382"/>
    <x v="0"/>
  </r>
  <r>
    <n v="493"/>
    <n v="517"/>
    <n v="92243424"/>
    <x v="0"/>
  </r>
  <r>
    <n v="574"/>
    <n v="574"/>
    <n v="92243435"/>
    <x v="1"/>
  </r>
  <r>
    <e v="#N/A"/>
    <n v="400"/>
    <n v="92243447"/>
    <x v="2"/>
  </r>
  <r>
    <e v="#N/A"/>
    <n v="571"/>
    <n v="92243463"/>
    <x v="2"/>
  </r>
  <r>
    <n v="408"/>
    <n v="408"/>
    <n v="92243466"/>
    <x v="1"/>
  </r>
  <r>
    <e v="#N/A"/>
    <n v="734"/>
    <n v="92243501"/>
    <x v="2"/>
  </r>
  <r>
    <n v="431"/>
    <n v="431"/>
    <n v="92243513"/>
    <x v="1"/>
  </r>
  <r>
    <e v="#N/A"/>
    <n v="381"/>
    <n v="92243516"/>
    <x v="2"/>
  </r>
  <r>
    <n v="526"/>
    <n v="450"/>
    <n v="92243521"/>
    <x v="0"/>
  </r>
  <r>
    <n v="409"/>
    <n v="409"/>
    <n v="92243536"/>
    <x v="1"/>
  </r>
  <r>
    <n v="769"/>
    <n v="709"/>
    <n v="92243544"/>
    <x v="0"/>
  </r>
  <r>
    <n v="378"/>
    <n v="378"/>
    <n v="92243561"/>
    <x v="1"/>
  </r>
  <r>
    <n v="175"/>
    <n v="140"/>
    <n v="92243567"/>
    <x v="0"/>
  </r>
  <r>
    <n v="841"/>
    <n v="842"/>
    <n v="92243588"/>
    <x v="0"/>
  </r>
  <r>
    <e v="#N/A"/>
    <n v="593"/>
    <n v="92243597"/>
    <x v="2"/>
  </r>
  <r>
    <e v="#N/A"/>
    <n v="630"/>
    <n v="92243601"/>
    <x v="2"/>
  </r>
  <r>
    <n v="619"/>
    <n v="599"/>
    <n v="92243606"/>
    <x v="0"/>
  </r>
  <r>
    <e v="#N/A"/>
    <n v="582"/>
    <n v="92243615"/>
    <x v="2"/>
  </r>
  <r>
    <e v="#N/A"/>
    <n v="206"/>
    <n v="92243627"/>
    <x v="2"/>
  </r>
  <r>
    <e v="#N/A"/>
    <n v="786"/>
    <n v="92243638"/>
    <x v="2"/>
  </r>
  <r>
    <e v="#N/A"/>
    <n v="576"/>
    <n v="92243642"/>
    <x v="2"/>
  </r>
  <r>
    <n v="735"/>
    <n v="735"/>
    <n v="92243643"/>
    <x v="1"/>
  </r>
  <r>
    <e v="#N/A"/>
    <n v="456"/>
    <n v="92243656"/>
    <x v="2"/>
  </r>
  <r>
    <n v="680"/>
    <n v="680"/>
    <n v="92243681"/>
    <x v="1"/>
  </r>
  <r>
    <n v="170"/>
    <n v="170"/>
    <n v="92243688"/>
    <x v="1"/>
  </r>
  <r>
    <n v="556"/>
    <n v="535"/>
    <n v="92243691"/>
    <x v="0"/>
  </r>
  <r>
    <e v="#N/A"/>
    <n v="527"/>
    <n v="92243701"/>
    <x v="2"/>
  </r>
  <r>
    <n v="761"/>
    <n v="709"/>
    <n v="92243716"/>
    <x v="0"/>
  </r>
  <r>
    <n v="329"/>
    <n v="265"/>
    <n v="92243726"/>
    <x v="0"/>
  </r>
  <r>
    <e v="#N/A"/>
    <n v="470"/>
    <n v="92243738"/>
    <x v="2"/>
  </r>
  <r>
    <e v="#N/A"/>
    <n v="744"/>
    <n v="92243740"/>
    <x v="2"/>
  </r>
  <r>
    <n v="403"/>
    <n v="403"/>
    <n v="92243745"/>
    <x v="1"/>
  </r>
  <r>
    <n v="653"/>
    <n v="719"/>
    <n v="92243752"/>
    <x v="0"/>
  </r>
  <r>
    <n v="313"/>
    <n v="333"/>
    <n v="92243767"/>
    <x v="0"/>
  </r>
  <r>
    <e v="#N/A"/>
    <n v="342"/>
    <n v="92243768"/>
    <x v="2"/>
  </r>
  <r>
    <n v="701"/>
    <n v="737"/>
    <n v="92243786"/>
    <x v="0"/>
  </r>
  <r>
    <n v="672"/>
    <n v="672"/>
    <n v="92243791"/>
    <x v="1"/>
  </r>
  <r>
    <n v="290"/>
    <n v="290"/>
    <n v="92243799"/>
    <x v="1"/>
  </r>
  <r>
    <n v="257"/>
    <n v="257"/>
    <n v="92243805"/>
    <x v="1"/>
  </r>
  <r>
    <n v="737"/>
    <n v="737"/>
    <n v="92243818"/>
    <x v="1"/>
  </r>
  <r>
    <n v="233"/>
    <n v="233"/>
    <n v="92243820"/>
    <x v="1"/>
  </r>
  <r>
    <n v="477"/>
    <n v="401"/>
    <n v="92243822"/>
    <x v="0"/>
  </r>
  <r>
    <n v="549"/>
    <n v="549"/>
    <n v="92243851"/>
    <x v="1"/>
  </r>
  <r>
    <e v="#N/A"/>
    <n v="357"/>
    <n v="92243857"/>
    <x v="2"/>
  </r>
  <r>
    <n v="303"/>
    <n v="303"/>
    <n v="92243858"/>
    <x v="1"/>
  </r>
  <r>
    <n v="627"/>
    <n v="610"/>
    <n v="92243864"/>
    <x v="0"/>
  </r>
  <r>
    <n v="556"/>
    <n v="556"/>
    <n v="92243865"/>
    <x v="1"/>
  </r>
  <r>
    <n v="795"/>
    <n v="795"/>
    <n v="92243866"/>
    <x v="1"/>
  </r>
  <r>
    <n v="793"/>
    <n v="793"/>
    <n v="92243867"/>
    <x v="1"/>
  </r>
  <r>
    <n v="704"/>
    <n v="730"/>
    <n v="92243869"/>
    <x v="0"/>
  </r>
  <r>
    <n v="556"/>
    <n v="525"/>
    <n v="92243882"/>
    <x v="0"/>
  </r>
  <r>
    <e v="#N/A"/>
    <n v="351"/>
    <n v="92243886"/>
    <x v="2"/>
  </r>
  <r>
    <n v="470"/>
    <n v="470"/>
    <n v="92243893"/>
    <x v="1"/>
  </r>
  <r>
    <e v="#N/A"/>
    <n v="477"/>
    <n v="92243902"/>
    <x v="2"/>
  </r>
  <r>
    <e v="#N/A"/>
    <n v="407"/>
    <n v="92243909"/>
    <x v="2"/>
  </r>
  <r>
    <n v="481"/>
    <n v="481"/>
    <n v="92243911"/>
    <x v="1"/>
  </r>
  <r>
    <e v="#N/A"/>
    <n v="886"/>
    <n v="92243912"/>
    <x v="2"/>
  </r>
  <r>
    <e v="#N/A"/>
    <n v="713"/>
    <n v="92243919"/>
    <x v="2"/>
  </r>
  <r>
    <n v="356"/>
    <n v="283"/>
    <n v="92243928"/>
    <x v="0"/>
  </r>
  <r>
    <e v="#N/A"/>
    <n v="616"/>
    <n v="92243929"/>
    <x v="2"/>
  </r>
  <r>
    <n v="437"/>
    <n v="416"/>
    <n v="92243930"/>
    <x v="0"/>
  </r>
  <r>
    <e v="#N/A"/>
    <n v="624"/>
    <n v="92243931"/>
    <x v="2"/>
  </r>
  <r>
    <n v="580"/>
    <n v="636"/>
    <n v="92243938"/>
    <x v="0"/>
  </r>
  <r>
    <n v="485"/>
    <n v="485"/>
    <n v="92243939"/>
    <x v="1"/>
  </r>
  <r>
    <e v="#N/A"/>
    <n v="792"/>
    <n v="92243950"/>
    <x v="2"/>
  </r>
  <r>
    <n v="782"/>
    <n v="830"/>
    <n v="92243966"/>
    <x v="0"/>
  </r>
  <r>
    <n v="669"/>
    <n v="597"/>
    <n v="92243978"/>
    <x v="0"/>
  </r>
  <r>
    <e v="#N/A"/>
    <n v="481"/>
    <n v="92243995"/>
    <x v="2"/>
  </r>
  <r>
    <n v="313"/>
    <n v="313"/>
    <n v="92244002"/>
    <x v="1"/>
  </r>
  <r>
    <n v="684"/>
    <n v="684"/>
    <n v="92244021"/>
    <x v="1"/>
  </r>
  <r>
    <n v="425"/>
    <n v="407"/>
    <n v="92244030"/>
    <x v="0"/>
  </r>
  <r>
    <n v="486"/>
    <n v="486"/>
    <n v="92244035"/>
    <x v="1"/>
  </r>
  <r>
    <n v="775"/>
    <n v="775"/>
    <n v="92244037"/>
    <x v="1"/>
  </r>
  <r>
    <n v="395"/>
    <n v="395"/>
    <n v="92244038"/>
    <x v="1"/>
  </r>
  <r>
    <n v="628"/>
    <n v="628"/>
    <n v="92244039"/>
    <x v="1"/>
  </r>
  <r>
    <e v="#N/A"/>
    <n v="304"/>
    <n v="92244048"/>
    <x v="2"/>
  </r>
  <r>
    <e v="#N/A"/>
    <n v="417"/>
    <n v="92244057"/>
    <x v="2"/>
  </r>
  <r>
    <e v="#N/A"/>
    <n v="594"/>
    <n v="92244063"/>
    <x v="2"/>
  </r>
  <r>
    <n v="502"/>
    <n v="436"/>
    <n v="92244074"/>
    <x v="0"/>
  </r>
  <r>
    <e v="#N/A"/>
    <n v="440"/>
    <n v="92244085"/>
    <x v="2"/>
  </r>
  <r>
    <n v="623"/>
    <n v="623"/>
    <n v="92244088"/>
    <x v="1"/>
  </r>
  <r>
    <n v="519"/>
    <n v="519"/>
    <n v="92244092"/>
    <x v="1"/>
  </r>
  <r>
    <n v="751"/>
    <n v="674"/>
    <n v="92244097"/>
    <x v="0"/>
  </r>
  <r>
    <n v="459"/>
    <n v="459"/>
    <n v="92244099"/>
    <x v="1"/>
  </r>
  <r>
    <e v="#N/A"/>
    <n v="821"/>
    <n v="92244132"/>
    <x v="2"/>
  </r>
  <r>
    <e v="#N/A"/>
    <n v="215"/>
    <n v="92244139"/>
    <x v="2"/>
  </r>
  <r>
    <e v="#N/A"/>
    <n v="477"/>
    <n v="92244145"/>
    <x v="2"/>
  </r>
  <r>
    <e v="#N/A"/>
    <n v="543"/>
    <n v="92244167"/>
    <x v="2"/>
  </r>
  <r>
    <n v="521"/>
    <n v="521"/>
    <n v="92244180"/>
    <x v="1"/>
  </r>
  <r>
    <n v="713"/>
    <n v="713"/>
    <n v="92244182"/>
    <x v="1"/>
  </r>
  <r>
    <n v="743"/>
    <n v="688"/>
    <n v="92244183"/>
    <x v="0"/>
  </r>
  <r>
    <n v="751"/>
    <n v="689"/>
    <n v="92244187"/>
    <x v="0"/>
  </r>
  <r>
    <n v="393"/>
    <n v="393"/>
    <n v="92244189"/>
    <x v="1"/>
  </r>
  <r>
    <e v="#N/A"/>
    <n v="434"/>
    <n v="92244190"/>
    <x v="2"/>
  </r>
  <r>
    <n v="611"/>
    <n v="611"/>
    <n v="92244196"/>
    <x v="1"/>
  </r>
  <r>
    <n v="542"/>
    <n v="520"/>
    <n v="92244199"/>
    <x v="0"/>
  </r>
  <r>
    <n v="477"/>
    <n v="477"/>
    <n v="92244200"/>
    <x v="1"/>
  </r>
  <r>
    <e v="#N/A"/>
    <n v="368"/>
    <n v="92244228"/>
    <x v="2"/>
  </r>
  <r>
    <n v="341"/>
    <n v="382"/>
    <n v="92244230"/>
    <x v="0"/>
  </r>
  <r>
    <e v="#N/A"/>
    <n v="687"/>
    <n v="92244231"/>
    <x v="2"/>
  </r>
  <r>
    <n v="395"/>
    <n v="395"/>
    <n v="92244247"/>
    <x v="1"/>
  </r>
  <r>
    <e v="#N/A"/>
    <n v="358"/>
    <n v="92244254"/>
    <x v="2"/>
  </r>
  <r>
    <n v="784"/>
    <n v="728"/>
    <n v="92244260"/>
    <x v="0"/>
  </r>
  <r>
    <n v="662"/>
    <n v="622"/>
    <n v="92244287"/>
    <x v="0"/>
  </r>
  <r>
    <e v="#N/A"/>
    <n v="585"/>
    <n v="92244293"/>
    <x v="2"/>
  </r>
  <r>
    <n v="708"/>
    <n v="650"/>
    <n v="92244295"/>
    <x v="0"/>
  </r>
  <r>
    <n v="427"/>
    <n v="409"/>
    <n v="92244300"/>
    <x v="0"/>
  </r>
  <r>
    <e v="#N/A"/>
    <n v="268"/>
    <n v="92244314"/>
    <x v="2"/>
  </r>
  <r>
    <e v="#N/A"/>
    <n v="497"/>
    <n v="92244318"/>
    <x v="2"/>
  </r>
  <r>
    <n v="466"/>
    <n v="448"/>
    <n v="92244319"/>
    <x v="0"/>
  </r>
  <r>
    <n v="710"/>
    <n v="725"/>
    <n v="92244338"/>
    <x v="0"/>
  </r>
  <r>
    <n v="255"/>
    <n v="281"/>
    <n v="92244346"/>
    <x v="0"/>
  </r>
  <r>
    <n v="357"/>
    <n v="410"/>
    <n v="92244352"/>
    <x v="0"/>
  </r>
  <r>
    <e v="#N/A"/>
    <n v="122"/>
    <n v="92244353"/>
    <x v="2"/>
  </r>
  <r>
    <e v="#N/A"/>
    <n v="363"/>
    <n v="92244361"/>
    <x v="2"/>
  </r>
  <r>
    <e v="#N/A"/>
    <n v="277"/>
    <n v="92244363"/>
    <x v="2"/>
  </r>
  <r>
    <n v="470"/>
    <n v="447"/>
    <n v="92244387"/>
    <x v="0"/>
  </r>
  <r>
    <e v="#N/A"/>
    <n v="876"/>
    <n v="92244390"/>
    <x v="2"/>
  </r>
  <r>
    <e v="#N/A"/>
    <n v="694"/>
    <n v="92244393"/>
    <x v="2"/>
  </r>
  <r>
    <e v="#N/A"/>
    <n v="437"/>
    <n v="92244405"/>
    <x v="2"/>
  </r>
  <r>
    <n v="734"/>
    <n v="736"/>
    <n v="92244422"/>
    <x v="0"/>
  </r>
  <r>
    <e v="#N/A"/>
    <n v="434"/>
    <n v="92244435"/>
    <x v="2"/>
  </r>
  <r>
    <n v="152"/>
    <n v="152"/>
    <n v="92244438"/>
    <x v="1"/>
  </r>
  <r>
    <n v="673"/>
    <n v="673"/>
    <n v="92244465"/>
    <x v="1"/>
  </r>
  <r>
    <n v="104"/>
    <n v="126"/>
    <n v="92244471"/>
    <x v="0"/>
  </r>
  <r>
    <n v="209"/>
    <n v="168"/>
    <n v="92244477"/>
    <x v="0"/>
  </r>
  <r>
    <e v="#N/A"/>
    <n v="591"/>
    <n v="92244480"/>
    <x v="2"/>
  </r>
  <r>
    <n v="677"/>
    <n v="677"/>
    <n v="92244495"/>
    <x v="1"/>
  </r>
  <r>
    <n v="351"/>
    <n v="351"/>
    <n v="92244509"/>
    <x v="1"/>
  </r>
  <r>
    <e v="#N/A"/>
    <n v="935"/>
    <n v="92244524"/>
    <x v="2"/>
  </r>
  <r>
    <e v="#N/A"/>
    <n v="96"/>
    <n v="92244527"/>
    <x v="2"/>
  </r>
  <r>
    <n v="808"/>
    <n v="808"/>
    <n v="92244529"/>
    <x v="1"/>
  </r>
  <r>
    <n v="307"/>
    <n v="245"/>
    <n v="92244530"/>
    <x v="0"/>
  </r>
  <r>
    <n v="501"/>
    <n v="534"/>
    <n v="92244546"/>
    <x v="0"/>
  </r>
  <r>
    <n v="220"/>
    <n v="220"/>
    <n v="92244552"/>
    <x v="1"/>
  </r>
  <r>
    <n v="216"/>
    <n v="216"/>
    <n v="92244560"/>
    <x v="1"/>
  </r>
  <r>
    <e v="#N/A"/>
    <n v="613"/>
    <n v="92244564"/>
    <x v="2"/>
  </r>
  <r>
    <n v="472"/>
    <n v="472"/>
    <n v="92244576"/>
    <x v="1"/>
  </r>
  <r>
    <n v="733"/>
    <n v="718"/>
    <n v="92244588"/>
    <x v="0"/>
  </r>
  <r>
    <n v="322"/>
    <n v="370"/>
    <n v="92244602"/>
    <x v="0"/>
  </r>
  <r>
    <n v="238"/>
    <n v="238"/>
    <n v="92244611"/>
    <x v="1"/>
  </r>
  <r>
    <e v="#N/A"/>
    <n v="748"/>
    <n v="92244625"/>
    <x v="2"/>
  </r>
  <r>
    <n v="327"/>
    <n v="311"/>
    <n v="92244634"/>
    <x v="0"/>
  </r>
  <r>
    <n v="686"/>
    <n v="717"/>
    <n v="92244655"/>
    <x v="0"/>
  </r>
  <r>
    <n v="205"/>
    <n v="278"/>
    <n v="92244656"/>
    <x v="0"/>
  </r>
  <r>
    <n v="301"/>
    <n v="301"/>
    <n v="92244667"/>
    <x v="1"/>
  </r>
  <r>
    <n v="432"/>
    <n v="464"/>
    <n v="92244669"/>
    <x v="0"/>
  </r>
  <r>
    <n v="497"/>
    <n v="497"/>
    <n v="92244672"/>
    <x v="1"/>
  </r>
  <r>
    <n v="358"/>
    <n v="358"/>
    <n v="92244675"/>
    <x v="1"/>
  </r>
  <r>
    <n v="778"/>
    <n v="778"/>
    <n v="92244677"/>
    <x v="1"/>
  </r>
  <r>
    <n v="803"/>
    <n v="803"/>
    <n v="92244685"/>
    <x v="1"/>
  </r>
  <r>
    <n v="563"/>
    <n v="563"/>
    <n v="92244690"/>
    <x v="1"/>
  </r>
  <r>
    <n v="670"/>
    <n v="701"/>
    <n v="92244700"/>
    <x v="0"/>
  </r>
  <r>
    <e v="#N/A"/>
    <n v="555"/>
    <n v="92244723"/>
    <x v="2"/>
  </r>
  <r>
    <e v="#N/A"/>
    <n v="355"/>
    <n v="92244724"/>
    <x v="2"/>
  </r>
  <r>
    <e v="#N/A"/>
    <n v="427"/>
    <n v="92244725"/>
    <x v="2"/>
  </r>
  <r>
    <n v="495"/>
    <n v="418"/>
    <n v="92244727"/>
    <x v="0"/>
  </r>
  <r>
    <n v="608"/>
    <n v="533"/>
    <n v="92244742"/>
    <x v="0"/>
  </r>
  <r>
    <e v="#N/A"/>
    <n v="588"/>
    <n v="92244753"/>
    <x v="2"/>
  </r>
  <r>
    <n v="624"/>
    <n v="624"/>
    <n v="92244759"/>
    <x v="1"/>
  </r>
  <r>
    <n v="642"/>
    <n v="578"/>
    <n v="92244771"/>
    <x v="0"/>
  </r>
  <r>
    <n v="789"/>
    <n v="789"/>
    <n v="92244785"/>
    <x v="1"/>
  </r>
  <r>
    <n v="313"/>
    <n v="313"/>
    <n v="92244792"/>
    <x v="1"/>
  </r>
  <r>
    <e v="#N/A"/>
    <n v="309"/>
    <n v="92244793"/>
    <x v="2"/>
  </r>
  <r>
    <n v="645"/>
    <n v="677"/>
    <n v="92244800"/>
    <x v="0"/>
  </r>
  <r>
    <e v="#N/A"/>
    <n v="472"/>
    <n v="92244828"/>
    <x v="2"/>
  </r>
  <r>
    <n v="306"/>
    <n v="306"/>
    <n v="92244839"/>
    <x v="1"/>
  </r>
  <r>
    <n v="501"/>
    <n v="501"/>
    <n v="92244842"/>
    <x v="1"/>
  </r>
  <r>
    <n v="696"/>
    <n v="627"/>
    <n v="92244845"/>
    <x v="0"/>
  </r>
  <r>
    <n v="140"/>
    <n v="130"/>
    <n v="92244848"/>
    <x v="0"/>
  </r>
  <r>
    <e v="#N/A"/>
    <n v="749"/>
    <n v="92244852"/>
    <x v="2"/>
  </r>
  <r>
    <n v="588"/>
    <n v="588"/>
    <n v="92244856"/>
    <x v="1"/>
  </r>
  <r>
    <n v="740"/>
    <n v="740"/>
    <n v="92244859"/>
    <x v="1"/>
  </r>
  <r>
    <n v="647"/>
    <n v="647"/>
    <n v="92244867"/>
    <x v="1"/>
  </r>
  <r>
    <n v="690"/>
    <n v="690"/>
    <n v="92244869"/>
    <x v="1"/>
  </r>
  <r>
    <n v="686"/>
    <n v="550"/>
    <n v="92244872"/>
    <x v="0"/>
  </r>
  <r>
    <n v="156"/>
    <n v="156"/>
    <n v="92244880"/>
    <x v="1"/>
  </r>
  <r>
    <n v="672"/>
    <n v="672"/>
    <n v="92244882"/>
    <x v="1"/>
  </r>
  <r>
    <e v="#N/A"/>
    <n v="418"/>
    <n v="92244898"/>
    <x v="2"/>
  </r>
  <r>
    <e v="#N/A"/>
    <n v="415"/>
    <n v="92244907"/>
    <x v="2"/>
  </r>
  <r>
    <n v="753"/>
    <n v="691"/>
    <n v="92244915"/>
    <x v="0"/>
  </r>
  <r>
    <e v="#N/A"/>
    <n v="807"/>
    <n v="92244930"/>
    <x v="2"/>
  </r>
  <r>
    <n v="365"/>
    <n v="306"/>
    <n v="92244950"/>
    <x v="0"/>
  </r>
  <r>
    <n v="550"/>
    <n v="624"/>
    <n v="92244955"/>
    <x v="0"/>
  </r>
  <r>
    <e v="#N/A"/>
    <n v="239"/>
    <n v="92244963"/>
    <x v="2"/>
  </r>
  <r>
    <n v="799"/>
    <n v="753"/>
    <n v="92244964"/>
    <x v="0"/>
  </r>
  <r>
    <e v="#N/A"/>
    <n v="807"/>
    <n v="92244967"/>
    <x v="2"/>
  </r>
  <r>
    <n v="420"/>
    <n v="420"/>
    <n v="92244968"/>
    <x v="1"/>
  </r>
  <r>
    <n v="283"/>
    <n v="283"/>
    <n v="92244982"/>
    <x v="1"/>
  </r>
  <r>
    <e v="#N/A"/>
    <n v="866"/>
    <n v="92244998"/>
    <x v="2"/>
  </r>
  <r>
    <e v="#N/A"/>
    <n v="167"/>
    <n v="92245000"/>
    <x v="2"/>
  </r>
  <r>
    <n v="751"/>
    <n v="727"/>
    <n v="92245002"/>
    <x v="0"/>
  </r>
  <r>
    <n v="742"/>
    <n v="688"/>
    <n v="92245003"/>
    <x v="0"/>
  </r>
  <r>
    <n v="644"/>
    <n v="644"/>
    <n v="92245006"/>
    <x v="1"/>
  </r>
  <r>
    <e v="#N/A"/>
    <n v="418"/>
    <n v="92245007"/>
    <x v="2"/>
  </r>
  <r>
    <n v="523"/>
    <n v="523"/>
    <n v="92245009"/>
    <x v="1"/>
  </r>
  <r>
    <n v="572"/>
    <n v="615"/>
    <n v="92245012"/>
    <x v="0"/>
  </r>
  <r>
    <n v="685"/>
    <n v="685"/>
    <n v="92245014"/>
    <x v="1"/>
  </r>
  <r>
    <e v="#N/A"/>
    <n v="146"/>
    <n v="92245017"/>
    <x v="2"/>
  </r>
  <r>
    <e v="#N/A"/>
    <n v="307"/>
    <n v="92245020"/>
    <x v="2"/>
  </r>
  <r>
    <n v="752"/>
    <n v="690"/>
    <n v="92245026"/>
    <x v="0"/>
  </r>
  <r>
    <n v="564"/>
    <n v="520"/>
    <n v="92245031"/>
    <x v="0"/>
  </r>
  <r>
    <n v="432"/>
    <n v="488"/>
    <n v="92245037"/>
    <x v="0"/>
  </r>
  <r>
    <n v="726"/>
    <n v="744"/>
    <n v="92245039"/>
    <x v="0"/>
  </r>
  <r>
    <n v="395"/>
    <n v="353"/>
    <n v="92245050"/>
    <x v="0"/>
  </r>
  <r>
    <n v="94"/>
    <n v="73"/>
    <n v="92245054"/>
    <x v="0"/>
  </r>
  <r>
    <n v="795"/>
    <n v="740"/>
    <n v="92245055"/>
    <x v="0"/>
  </r>
  <r>
    <n v="413"/>
    <n v="391"/>
    <n v="92245067"/>
    <x v="0"/>
  </r>
  <r>
    <n v="676"/>
    <n v="628"/>
    <n v="92245070"/>
    <x v="0"/>
  </r>
  <r>
    <n v="449"/>
    <n v="516"/>
    <n v="92245084"/>
    <x v="0"/>
  </r>
  <r>
    <e v="#N/A"/>
    <n v="495"/>
    <n v="92245085"/>
    <x v="2"/>
  </r>
  <r>
    <n v="543"/>
    <n v="400"/>
    <n v="92245087"/>
    <x v="0"/>
  </r>
  <r>
    <e v="#N/A"/>
    <n v="885"/>
    <n v="92245092"/>
    <x v="2"/>
  </r>
  <r>
    <n v="323"/>
    <n v="323"/>
    <n v="92245094"/>
    <x v="1"/>
  </r>
  <r>
    <e v="#N/A"/>
    <n v="671"/>
    <n v="92245096"/>
    <x v="2"/>
  </r>
  <r>
    <e v="#N/A"/>
    <n v="692"/>
    <n v="92245113"/>
    <x v="2"/>
  </r>
  <r>
    <n v="145"/>
    <n v="136"/>
    <n v="92245117"/>
    <x v="0"/>
  </r>
  <r>
    <n v="402"/>
    <n v="402"/>
    <n v="92245132"/>
    <x v="1"/>
  </r>
  <r>
    <n v="587"/>
    <n v="511"/>
    <n v="92245135"/>
    <x v="0"/>
  </r>
  <r>
    <e v="#N/A"/>
    <n v="575"/>
    <n v="92245144"/>
    <x v="2"/>
  </r>
  <r>
    <e v="#N/A"/>
    <n v="697"/>
    <n v="92245147"/>
    <x v="2"/>
  </r>
  <r>
    <e v="#N/A"/>
    <n v="347"/>
    <n v="92245157"/>
    <x v="2"/>
  </r>
  <r>
    <e v="#N/A"/>
    <n v="312"/>
    <n v="92245159"/>
    <x v="2"/>
  </r>
  <r>
    <n v="614"/>
    <n v="614"/>
    <n v="92245163"/>
    <x v="1"/>
  </r>
  <r>
    <e v="#N/A"/>
    <n v="500"/>
    <n v="92245168"/>
    <x v="2"/>
  </r>
  <r>
    <n v="514"/>
    <n v="561"/>
    <n v="92245171"/>
    <x v="0"/>
  </r>
  <r>
    <n v="670"/>
    <n v="653"/>
    <n v="92245175"/>
    <x v="0"/>
  </r>
  <r>
    <n v="284"/>
    <n v="267"/>
    <n v="92245176"/>
    <x v="0"/>
  </r>
  <r>
    <n v="685"/>
    <n v="630"/>
    <n v="92245178"/>
    <x v="0"/>
  </r>
  <r>
    <e v="#N/A"/>
    <n v="389"/>
    <n v="92245180"/>
    <x v="2"/>
  </r>
  <r>
    <e v="#N/A"/>
    <n v="589"/>
    <n v="92245188"/>
    <x v="2"/>
  </r>
  <r>
    <n v="400"/>
    <n v="380"/>
    <n v="92245195"/>
    <x v="0"/>
  </r>
  <r>
    <e v="#N/A"/>
    <n v="741"/>
    <n v="92245206"/>
    <x v="2"/>
  </r>
  <r>
    <n v="510"/>
    <n v="488"/>
    <n v="92245212"/>
    <x v="0"/>
  </r>
  <r>
    <e v="#N/A"/>
    <n v="540"/>
    <n v="92245218"/>
    <x v="2"/>
  </r>
  <r>
    <e v="#N/A"/>
    <n v="665"/>
    <n v="92245231"/>
    <x v="2"/>
  </r>
  <r>
    <n v="544"/>
    <n v="523"/>
    <n v="92245254"/>
    <x v="0"/>
  </r>
  <r>
    <n v="569"/>
    <n v="604"/>
    <n v="92245255"/>
    <x v="0"/>
  </r>
  <r>
    <n v="716"/>
    <n v="650"/>
    <n v="92245256"/>
    <x v="0"/>
  </r>
  <r>
    <e v="#N/A"/>
    <n v="592"/>
    <n v="92245299"/>
    <x v="2"/>
  </r>
  <r>
    <e v="#N/A"/>
    <n v="302"/>
    <n v="92245308"/>
    <x v="2"/>
  </r>
  <r>
    <n v="758"/>
    <n v="824"/>
    <n v="92245315"/>
    <x v="0"/>
  </r>
  <r>
    <n v="444"/>
    <n v="444"/>
    <n v="92245324"/>
    <x v="1"/>
  </r>
  <r>
    <n v="437"/>
    <n v="347"/>
    <n v="92245361"/>
    <x v="0"/>
  </r>
  <r>
    <n v="455"/>
    <n v="585"/>
    <n v="92245370"/>
    <x v="0"/>
  </r>
  <r>
    <n v="798"/>
    <n v="798"/>
    <n v="92245379"/>
    <x v="1"/>
  </r>
  <r>
    <n v="735"/>
    <n v="735"/>
    <n v="92245417"/>
    <x v="1"/>
  </r>
  <r>
    <n v="724"/>
    <n v="743"/>
    <n v="92245418"/>
    <x v="0"/>
  </r>
  <r>
    <e v="#N/A"/>
    <n v="808"/>
    <n v="92245437"/>
    <x v="2"/>
  </r>
  <r>
    <e v="#N/A"/>
    <n v="657"/>
    <n v="92245443"/>
    <x v="2"/>
  </r>
  <r>
    <n v="657"/>
    <n v="657"/>
    <n v="92245444"/>
    <x v="1"/>
  </r>
  <r>
    <n v="342"/>
    <n v="342"/>
    <n v="92245450"/>
    <x v="1"/>
  </r>
  <r>
    <n v="388"/>
    <n v="388"/>
    <n v="92245465"/>
    <x v="1"/>
  </r>
  <r>
    <n v="350"/>
    <n v="350"/>
    <n v="92245477"/>
    <x v="1"/>
  </r>
  <r>
    <n v="622"/>
    <n v="622"/>
    <n v="92245487"/>
    <x v="1"/>
  </r>
  <r>
    <n v="669"/>
    <n v="598"/>
    <n v="92245488"/>
    <x v="0"/>
  </r>
  <r>
    <n v="574"/>
    <n v="498"/>
    <n v="92245492"/>
    <x v="0"/>
  </r>
  <r>
    <e v="#N/A"/>
    <n v="298"/>
    <n v="92245499"/>
    <x v="2"/>
  </r>
  <r>
    <n v="601"/>
    <n v="601"/>
    <n v="92245503"/>
    <x v="1"/>
  </r>
  <r>
    <n v="762"/>
    <n v="722"/>
    <n v="92245519"/>
    <x v="0"/>
  </r>
  <r>
    <n v="655"/>
    <n v="655"/>
    <n v="92245536"/>
    <x v="1"/>
  </r>
  <r>
    <e v="#N/A"/>
    <n v="343"/>
    <n v="92245549"/>
    <x v="2"/>
  </r>
  <r>
    <n v="507"/>
    <n v="540"/>
    <n v="92245558"/>
    <x v="0"/>
  </r>
  <r>
    <n v="340"/>
    <n v="464"/>
    <n v="92245559"/>
    <x v="0"/>
  </r>
  <r>
    <n v="648"/>
    <n v="628"/>
    <n v="92245585"/>
    <x v="0"/>
  </r>
  <r>
    <e v="#N/A"/>
    <n v="496"/>
    <n v="92245586"/>
    <x v="2"/>
  </r>
  <r>
    <n v="792"/>
    <n v="792"/>
    <n v="92245608"/>
    <x v="1"/>
  </r>
  <r>
    <n v="459"/>
    <n v="459"/>
    <n v="92245617"/>
    <x v="1"/>
  </r>
  <r>
    <e v="#N/A"/>
    <n v="570"/>
    <n v="92245749"/>
    <x v="2"/>
  </r>
  <r>
    <n v="715"/>
    <n v="648"/>
    <n v="92245777"/>
    <x v="0"/>
  </r>
  <r>
    <n v="627"/>
    <n v="627"/>
    <n v="92245798"/>
    <x v="1"/>
  </r>
  <r>
    <e v="#N/A"/>
    <n v="740"/>
    <n v="92245866"/>
    <x v="2"/>
  </r>
  <r>
    <e v="#N/A"/>
    <n v="623"/>
    <n v="92246060"/>
    <x v="2"/>
  </r>
  <r>
    <e v="#N/A"/>
    <n v="570"/>
    <n v="92246082"/>
    <x v="2"/>
  </r>
  <r>
    <e v="#N/A"/>
    <n v="418"/>
    <n v="92246092"/>
    <x v="2"/>
  </r>
  <r>
    <n v="377"/>
    <m/>
    <n v="92246115"/>
    <x v="0"/>
  </r>
  <r>
    <n v="582"/>
    <n v="582"/>
    <n v="92246405"/>
    <x v="1"/>
  </r>
  <r>
    <n v="400"/>
    <n v="431"/>
    <n v="92246579"/>
    <x v="0"/>
  </r>
  <r>
    <n v="721"/>
    <n v="721"/>
    <n v="92246589"/>
    <x v="1"/>
  </r>
  <r>
    <n v="676"/>
    <n v="636"/>
    <n v="92246595"/>
    <x v="0"/>
  </r>
  <r>
    <n v="505"/>
    <n v="505"/>
    <n v="92246634"/>
    <x v="1"/>
  </r>
  <r>
    <e v="#N/A"/>
    <n v="768"/>
    <n v="92246656"/>
    <x v="2"/>
  </r>
  <r>
    <n v="719"/>
    <n v="719"/>
    <n v="92246681"/>
    <x v="1"/>
  </r>
  <r>
    <n v="557"/>
    <n v="557"/>
    <n v="92246695"/>
    <x v="1"/>
  </r>
  <r>
    <n v="748"/>
    <n v="748"/>
    <n v="92246702"/>
    <x v="1"/>
  </r>
  <r>
    <n v="828"/>
    <n v="780"/>
    <n v="92246811"/>
    <x v="0"/>
  </r>
  <r>
    <e v="#N/A"/>
    <n v="700"/>
    <n v="92246869"/>
    <x v="2"/>
  </r>
  <r>
    <n v="617"/>
    <n v="566"/>
    <n v="92246957"/>
    <x v="0"/>
  </r>
  <r>
    <n v="607"/>
    <n v="607"/>
    <n v="92246961"/>
    <x v="1"/>
  </r>
  <r>
    <e v="#N/A"/>
    <n v="596"/>
    <n v="92247056"/>
    <x v="2"/>
  </r>
  <r>
    <n v="750"/>
    <n v="750"/>
    <n v="92247062"/>
    <x v="1"/>
  </r>
  <r>
    <n v="384"/>
    <n v="384"/>
    <n v="92247092"/>
    <x v="1"/>
  </r>
  <r>
    <n v="567"/>
    <n v="599"/>
    <n v="92247096"/>
    <x v="0"/>
  </r>
  <r>
    <n v="136"/>
    <n v="101"/>
    <n v="92247100"/>
    <x v="0"/>
  </r>
  <r>
    <n v="565"/>
    <n v="565"/>
    <n v="92247161"/>
    <x v="1"/>
  </r>
  <r>
    <n v="784"/>
    <n v="784"/>
    <n v="92247166"/>
    <x v="1"/>
  </r>
  <r>
    <n v="678"/>
    <n v="678"/>
    <n v="92247177"/>
    <x v="1"/>
  </r>
  <r>
    <n v="577"/>
    <n v="510"/>
    <n v="92247178"/>
    <x v="0"/>
  </r>
  <r>
    <n v="643"/>
    <n v="643"/>
    <n v="92247203"/>
    <x v="1"/>
  </r>
  <r>
    <n v="760"/>
    <n v="760"/>
    <n v="92247353"/>
    <x v="1"/>
  </r>
  <r>
    <n v="521"/>
    <n v="521"/>
    <n v="92247407"/>
    <x v="1"/>
  </r>
  <r>
    <n v="430"/>
    <n v="430"/>
    <n v="92247415"/>
    <x v="1"/>
  </r>
  <r>
    <n v="677"/>
    <n v="677"/>
    <n v="92247532"/>
    <x v="1"/>
  </r>
  <r>
    <n v="590"/>
    <n v="515"/>
    <n v="92247632"/>
    <x v="0"/>
  </r>
  <r>
    <n v="590"/>
    <n v="590"/>
    <n v="92247642"/>
    <x v="1"/>
  </r>
  <r>
    <n v="795"/>
    <n v="752"/>
    <n v="92247669"/>
    <x v="0"/>
  </r>
  <r>
    <n v="699"/>
    <n v="699"/>
    <n v="92247702"/>
    <x v="1"/>
  </r>
  <r>
    <e v="#N/A"/>
    <n v="311"/>
    <n v="92247755"/>
    <x v="2"/>
  </r>
  <r>
    <n v="352"/>
    <n v="383"/>
    <n v="92247774"/>
    <x v="0"/>
  </r>
  <r>
    <n v="569"/>
    <n v="569"/>
    <n v="92247797"/>
    <x v="1"/>
  </r>
  <r>
    <n v="335"/>
    <n v="335"/>
    <n v="92247798"/>
    <x v="1"/>
  </r>
  <r>
    <n v="481"/>
    <n v="481"/>
    <n v="92247975"/>
    <x v="1"/>
  </r>
  <r>
    <n v="112"/>
    <n v="104"/>
    <n v="92247999"/>
    <x v="0"/>
  </r>
  <r>
    <n v="726"/>
    <n v="726"/>
    <n v="92248006"/>
    <x v="1"/>
  </r>
  <r>
    <e v="#N/A"/>
    <n v="227"/>
    <n v="92248015"/>
    <x v="2"/>
  </r>
  <r>
    <n v="546"/>
    <n v="546"/>
    <n v="92248031"/>
    <x v="1"/>
  </r>
  <r>
    <n v="516"/>
    <n v="449"/>
    <n v="92248076"/>
    <x v="0"/>
  </r>
  <r>
    <n v="184"/>
    <n v="184"/>
    <n v="92248095"/>
    <x v="1"/>
  </r>
  <r>
    <n v="828"/>
    <n v="840"/>
    <n v="92248118"/>
    <x v="0"/>
  </r>
  <r>
    <n v="294"/>
    <n v="294"/>
    <n v="92248131"/>
    <x v="1"/>
  </r>
  <r>
    <e v="#N/A"/>
    <n v="522"/>
    <n v="92248143"/>
    <x v="2"/>
  </r>
  <r>
    <n v="678"/>
    <n v="715"/>
    <n v="92248175"/>
    <x v="0"/>
  </r>
  <r>
    <e v="#N/A"/>
    <n v="221"/>
    <n v="92248182"/>
    <x v="2"/>
  </r>
  <r>
    <e v="#N/A"/>
    <n v="575"/>
    <n v="92248262"/>
    <x v="2"/>
  </r>
  <r>
    <n v="598"/>
    <n v="562"/>
    <n v="92248274"/>
    <x v="0"/>
  </r>
  <r>
    <n v="549"/>
    <n v="549"/>
    <n v="92248293"/>
    <x v="1"/>
  </r>
  <r>
    <n v="362"/>
    <n v="362"/>
    <n v="92248312"/>
    <x v="1"/>
  </r>
  <r>
    <e v="#N/A"/>
    <n v="553"/>
    <n v="92248313"/>
    <x v="2"/>
  </r>
  <r>
    <n v="228"/>
    <n v="252"/>
    <n v="92248346"/>
    <x v="0"/>
  </r>
  <r>
    <n v="490"/>
    <n v="490"/>
    <n v="92248359"/>
    <x v="1"/>
  </r>
  <r>
    <n v="455"/>
    <n v="455"/>
    <n v="92248364"/>
    <x v="1"/>
  </r>
  <r>
    <n v="546"/>
    <n v="528"/>
    <n v="92248413"/>
    <x v="0"/>
  </r>
  <r>
    <n v="476"/>
    <n v="508"/>
    <n v="92248434"/>
    <x v="0"/>
  </r>
  <r>
    <n v="618"/>
    <n v="618"/>
    <n v="92248477"/>
    <x v="1"/>
  </r>
  <r>
    <n v="695"/>
    <n v="695"/>
    <n v="92248483"/>
    <x v="1"/>
  </r>
  <r>
    <e v="#N/A"/>
    <n v="477"/>
    <n v="92248516"/>
    <x v="2"/>
  </r>
  <r>
    <n v="381"/>
    <n v="381"/>
    <n v="92248538"/>
    <x v="1"/>
  </r>
  <r>
    <n v="353"/>
    <n v="370"/>
    <n v="92248545"/>
    <x v="0"/>
  </r>
  <r>
    <n v="792"/>
    <n v="682"/>
    <n v="92248703"/>
    <x v="0"/>
  </r>
  <r>
    <n v="415"/>
    <n v="352"/>
    <n v="92248766"/>
    <x v="0"/>
  </r>
  <r>
    <n v="637"/>
    <n v="706"/>
    <n v="92248780"/>
    <x v="0"/>
  </r>
  <r>
    <n v="257"/>
    <n v="257"/>
    <n v="92248826"/>
    <x v="1"/>
  </r>
  <r>
    <n v="363"/>
    <n v="332"/>
    <n v="92248850"/>
    <x v="0"/>
  </r>
  <r>
    <n v="714"/>
    <n v="714"/>
    <n v="92248868"/>
    <x v="1"/>
  </r>
  <r>
    <n v="495"/>
    <n v="495"/>
    <n v="92248896"/>
    <x v="1"/>
  </r>
  <r>
    <n v="416"/>
    <n v="416"/>
    <n v="92248899"/>
    <x v="1"/>
  </r>
  <r>
    <n v="369"/>
    <n v="390"/>
    <n v="92248947"/>
    <x v="0"/>
  </r>
  <r>
    <e v="#N/A"/>
    <n v="624"/>
    <n v="92248971"/>
    <x v="2"/>
  </r>
  <r>
    <n v="627"/>
    <n v="627"/>
    <n v="92248986"/>
    <x v="1"/>
  </r>
  <r>
    <n v="561"/>
    <n v="561"/>
    <n v="92248987"/>
    <x v="1"/>
  </r>
  <r>
    <e v="#N/A"/>
    <n v="423"/>
    <n v="92248988"/>
    <x v="2"/>
  </r>
  <r>
    <n v="499"/>
    <n v="566"/>
    <n v="92248990"/>
    <x v="0"/>
  </r>
  <r>
    <e v="#N/A"/>
    <n v="560"/>
    <n v="92248993"/>
    <x v="2"/>
  </r>
  <r>
    <n v="695"/>
    <n v="695"/>
    <n v="92248995"/>
    <x v="1"/>
  </r>
  <r>
    <e v="#N/A"/>
    <n v="337"/>
    <n v="92249005"/>
    <x v="2"/>
  </r>
  <r>
    <n v="276"/>
    <n v="276"/>
    <n v="92249007"/>
    <x v="1"/>
  </r>
  <r>
    <n v="666"/>
    <n v="731"/>
    <n v="92249010"/>
    <x v="0"/>
  </r>
  <r>
    <n v="575"/>
    <n v="575"/>
    <n v="92249014"/>
    <x v="1"/>
  </r>
  <r>
    <n v="528"/>
    <n v="528"/>
    <n v="92249039"/>
    <x v="1"/>
  </r>
  <r>
    <n v="605"/>
    <n v="605"/>
    <n v="92249043"/>
    <x v="1"/>
  </r>
  <r>
    <n v="466"/>
    <n v="466"/>
    <n v="92249057"/>
    <x v="1"/>
  </r>
  <r>
    <e v="#N/A"/>
    <n v="718"/>
    <n v="92249062"/>
    <x v="2"/>
  </r>
  <r>
    <n v="415"/>
    <n v="507"/>
    <n v="92249069"/>
    <x v="0"/>
  </r>
  <r>
    <n v="651"/>
    <n v="651"/>
    <n v="92249079"/>
    <x v="1"/>
  </r>
  <r>
    <n v="685"/>
    <n v="685"/>
    <n v="92249082"/>
    <x v="1"/>
  </r>
  <r>
    <e v="#N/A"/>
    <n v="593"/>
    <n v="92249095"/>
    <x v="2"/>
  </r>
  <r>
    <e v="#N/A"/>
    <n v="255"/>
    <n v="92249098"/>
    <x v="2"/>
  </r>
  <r>
    <n v="468"/>
    <n v="482"/>
    <n v="92249105"/>
    <x v="0"/>
  </r>
  <r>
    <e v="#N/A"/>
    <n v="480"/>
    <n v="92249115"/>
    <x v="2"/>
  </r>
  <r>
    <e v="#N/A"/>
    <n v="650"/>
    <n v="92249124"/>
    <x v="2"/>
  </r>
  <r>
    <n v="868"/>
    <n v="828"/>
    <n v="92249125"/>
    <x v="0"/>
  </r>
  <r>
    <n v="473"/>
    <n v="509"/>
    <n v="92249131"/>
    <x v="0"/>
  </r>
  <r>
    <n v="426"/>
    <n v="448"/>
    <n v="92249137"/>
    <x v="0"/>
  </r>
  <r>
    <n v="560"/>
    <n v="560"/>
    <n v="92249139"/>
    <x v="1"/>
  </r>
  <r>
    <n v="344"/>
    <n v="364"/>
    <n v="92249145"/>
    <x v="0"/>
  </r>
  <r>
    <n v="327"/>
    <n v="310"/>
    <n v="92249149"/>
    <x v="0"/>
  </r>
  <r>
    <e v="#N/A"/>
    <n v="587"/>
    <n v="92249165"/>
    <x v="2"/>
  </r>
  <r>
    <e v="#N/A"/>
    <n v="686"/>
    <n v="92249168"/>
    <x v="2"/>
  </r>
  <r>
    <n v="596"/>
    <n v="520"/>
    <n v="92249180"/>
    <x v="0"/>
  </r>
  <r>
    <n v="511"/>
    <n v="511"/>
    <n v="92249198"/>
    <x v="1"/>
  </r>
  <r>
    <n v="482"/>
    <n v="482"/>
    <n v="92249208"/>
    <x v="1"/>
  </r>
  <r>
    <n v="656"/>
    <n v="607"/>
    <n v="92249215"/>
    <x v="0"/>
  </r>
  <r>
    <n v="433"/>
    <n v="433"/>
    <n v="92249218"/>
    <x v="1"/>
  </r>
  <r>
    <e v="#N/A"/>
    <n v="571"/>
    <n v="92249225"/>
    <x v="2"/>
  </r>
  <r>
    <e v="#N/A"/>
    <n v="621"/>
    <n v="92249242"/>
    <x v="2"/>
  </r>
  <r>
    <n v="749"/>
    <n v="749"/>
    <n v="92249248"/>
    <x v="1"/>
  </r>
  <r>
    <n v="500"/>
    <n v="475"/>
    <n v="92249250"/>
    <x v="0"/>
  </r>
  <r>
    <n v="615"/>
    <n v="597"/>
    <n v="92249252"/>
    <x v="0"/>
  </r>
  <r>
    <e v="#N/A"/>
    <n v="708"/>
    <n v="92249255"/>
    <x v="2"/>
  </r>
  <r>
    <n v="275"/>
    <n v="287"/>
    <n v="92249258"/>
    <x v="0"/>
  </r>
  <r>
    <e v="#N/A"/>
    <n v="335"/>
    <n v="92249261"/>
    <x v="2"/>
  </r>
  <r>
    <n v="693"/>
    <n v="693"/>
    <n v="92249264"/>
    <x v="1"/>
  </r>
  <r>
    <e v="#N/A"/>
    <n v="441"/>
    <n v="92249267"/>
    <x v="2"/>
  </r>
  <r>
    <n v="642"/>
    <n v="568"/>
    <n v="92249279"/>
    <x v="0"/>
  </r>
  <r>
    <e v="#N/A"/>
    <n v="456"/>
    <n v="92249280"/>
    <x v="2"/>
  </r>
  <r>
    <e v="#N/A"/>
    <n v="607"/>
    <n v="92249282"/>
    <x v="2"/>
  </r>
  <r>
    <e v="#N/A"/>
    <n v="640"/>
    <n v="92249286"/>
    <x v="2"/>
  </r>
  <r>
    <e v="#N/A"/>
    <n v="500"/>
    <n v="92249290"/>
    <x v="2"/>
  </r>
  <r>
    <e v="#N/A"/>
    <n v="458"/>
    <n v="92249297"/>
    <x v="2"/>
  </r>
  <r>
    <n v="413"/>
    <n v="413"/>
    <n v="92249310"/>
    <x v="1"/>
  </r>
  <r>
    <n v="438"/>
    <n v="476"/>
    <n v="92249320"/>
    <x v="0"/>
  </r>
  <r>
    <n v="150"/>
    <n v="150"/>
    <n v="92249326"/>
    <x v="1"/>
  </r>
  <r>
    <e v="#N/A"/>
    <n v="831"/>
    <n v="92249329"/>
    <x v="2"/>
  </r>
  <r>
    <n v="775"/>
    <n v="717"/>
    <n v="92249338"/>
    <x v="0"/>
  </r>
  <r>
    <n v="238"/>
    <n v="238"/>
    <n v="92249368"/>
    <x v="1"/>
  </r>
  <r>
    <e v="#N/A"/>
    <n v="744"/>
    <n v="92249380"/>
    <x v="2"/>
  </r>
  <r>
    <n v="184"/>
    <n v="171"/>
    <n v="92249389"/>
    <x v="0"/>
  </r>
  <r>
    <e v="#N/A"/>
    <n v="716"/>
    <n v="92249397"/>
    <x v="2"/>
  </r>
  <r>
    <n v="420"/>
    <n v="420"/>
    <n v="92249405"/>
    <x v="1"/>
  </r>
  <r>
    <n v="477"/>
    <n v="477"/>
    <n v="92249429"/>
    <x v="1"/>
  </r>
  <r>
    <e v="#N/A"/>
    <n v="375"/>
    <n v="92249437"/>
    <x v="2"/>
  </r>
  <r>
    <e v="#N/A"/>
    <n v="451"/>
    <n v="92249446"/>
    <x v="2"/>
  </r>
  <r>
    <n v="702"/>
    <n v="634"/>
    <n v="92249447"/>
    <x v="0"/>
  </r>
  <r>
    <e v="#N/A"/>
    <n v="539"/>
    <n v="92249480"/>
    <x v="2"/>
  </r>
  <r>
    <n v="716"/>
    <n v="698"/>
    <n v="92249496"/>
    <x v="0"/>
  </r>
  <r>
    <n v="572"/>
    <n v="495"/>
    <n v="92249517"/>
    <x v="0"/>
  </r>
  <r>
    <n v="555"/>
    <n v="537"/>
    <n v="92249527"/>
    <x v="0"/>
  </r>
  <r>
    <e v="#N/A"/>
    <n v="551"/>
    <n v="92249538"/>
    <x v="2"/>
  </r>
  <r>
    <n v="525"/>
    <n v="449"/>
    <n v="92249561"/>
    <x v="0"/>
  </r>
  <r>
    <n v="274"/>
    <n v="243"/>
    <n v="92249566"/>
    <x v="0"/>
  </r>
  <r>
    <n v="731"/>
    <n v="675"/>
    <n v="92249575"/>
    <x v="0"/>
  </r>
  <r>
    <n v="533"/>
    <n v="533"/>
    <n v="92249578"/>
    <x v="1"/>
  </r>
  <r>
    <n v="657"/>
    <n v="657"/>
    <n v="92249588"/>
    <x v="1"/>
  </r>
  <r>
    <n v="512"/>
    <n v="512"/>
    <n v="92249593"/>
    <x v="1"/>
  </r>
  <r>
    <e v="#N/A"/>
    <n v="283"/>
    <n v="92249594"/>
    <x v="2"/>
  </r>
  <r>
    <e v="#N/A"/>
    <n v="613"/>
    <n v="92249602"/>
    <x v="2"/>
  </r>
  <r>
    <e v="#N/A"/>
    <n v="709"/>
    <n v="92249604"/>
    <x v="2"/>
  </r>
  <r>
    <n v="731"/>
    <n v="675"/>
    <n v="92249645"/>
    <x v="0"/>
  </r>
  <r>
    <n v="525"/>
    <n v="525"/>
    <n v="92249661"/>
    <x v="1"/>
  </r>
  <r>
    <n v="471"/>
    <n v="471"/>
    <n v="92249667"/>
    <x v="1"/>
  </r>
  <r>
    <e v="#N/A"/>
    <n v="679"/>
    <n v="92249669"/>
    <x v="2"/>
  </r>
  <r>
    <n v="529"/>
    <n v="529"/>
    <n v="92249675"/>
    <x v="1"/>
  </r>
  <r>
    <n v="546"/>
    <n v="469"/>
    <n v="92249679"/>
    <x v="0"/>
  </r>
  <r>
    <n v="678"/>
    <n v="587"/>
    <n v="92249680"/>
    <x v="0"/>
  </r>
  <r>
    <e v="#N/A"/>
    <n v="619"/>
    <n v="92249684"/>
    <x v="2"/>
  </r>
  <r>
    <n v="500"/>
    <n v="500"/>
    <n v="92249686"/>
    <x v="1"/>
  </r>
  <r>
    <n v="668"/>
    <m/>
    <n v="92249689"/>
    <x v="0"/>
  </r>
  <r>
    <n v="504"/>
    <n v="504"/>
    <n v="92249693"/>
    <x v="1"/>
  </r>
  <r>
    <n v="448"/>
    <n v="448"/>
    <n v="92249711"/>
    <x v="1"/>
  </r>
  <r>
    <e v="#N/A"/>
    <n v="526"/>
    <n v="92249719"/>
    <x v="2"/>
  </r>
  <r>
    <e v="#N/A"/>
    <n v="527"/>
    <n v="92249735"/>
    <x v="2"/>
  </r>
  <r>
    <n v="483"/>
    <n v="483"/>
    <n v="92249739"/>
    <x v="1"/>
  </r>
  <r>
    <e v="#N/A"/>
    <n v="700"/>
    <n v="92249740"/>
    <x v="2"/>
  </r>
  <r>
    <e v="#N/A"/>
    <n v="435"/>
    <n v="92249747"/>
    <x v="2"/>
  </r>
  <r>
    <n v="267"/>
    <n v="267"/>
    <n v="92249753"/>
    <x v="1"/>
  </r>
  <r>
    <n v="773"/>
    <n v="715"/>
    <n v="92249759"/>
    <x v="0"/>
  </r>
  <r>
    <n v="277"/>
    <n v="277"/>
    <n v="92249764"/>
    <x v="1"/>
  </r>
  <r>
    <n v="754"/>
    <n v="693"/>
    <n v="92249770"/>
    <x v="0"/>
  </r>
  <r>
    <n v="172"/>
    <n v="172"/>
    <n v="92249771"/>
    <x v="1"/>
  </r>
  <r>
    <e v="#N/A"/>
    <n v="850"/>
    <n v="92249772"/>
    <x v="2"/>
  </r>
  <r>
    <n v="622"/>
    <n v="644"/>
    <n v="92249774"/>
    <x v="0"/>
  </r>
  <r>
    <n v="548"/>
    <n v="481"/>
    <n v="92249783"/>
    <x v="0"/>
  </r>
  <r>
    <e v="#N/A"/>
    <n v="586"/>
    <n v="92249804"/>
    <x v="2"/>
  </r>
  <r>
    <n v="360"/>
    <n v="360"/>
    <n v="92249812"/>
    <x v="1"/>
  </r>
  <r>
    <n v="806"/>
    <n v="754"/>
    <n v="92249814"/>
    <x v="0"/>
  </r>
  <r>
    <n v="721"/>
    <n v="691"/>
    <n v="92249819"/>
    <x v="0"/>
  </r>
  <r>
    <e v="#N/A"/>
    <n v="583"/>
    <n v="92249831"/>
    <x v="2"/>
  </r>
  <r>
    <n v="604"/>
    <n v="538"/>
    <n v="92249848"/>
    <x v="0"/>
  </r>
  <r>
    <n v="429"/>
    <n v="429"/>
    <n v="92249851"/>
    <x v="1"/>
  </r>
  <r>
    <n v="169"/>
    <n v="135"/>
    <n v="92249852"/>
    <x v="0"/>
  </r>
  <r>
    <n v="567"/>
    <n v="567"/>
    <n v="92249856"/>
    <x v="1"/>
  </r>
  <r>
    <n v="663"/>
    <n v="692"/>
    <n v="92249859"/>
    <x v="0"/>
  </r>
  <r>
    <n v="533"/>
    <n v="457"/>
    <n v="92249861"/>
    <x v="0"/>
  </r>
  <r>
    <n v="683"/>
    <n v="683"/>
    <n v="92249879"/>
    <x v="1"/>
  </r>
  <r>
    <n v="709"/>
    <n v="642"/>
    <n v="92249880"/>
    <x v="0"/>
  </r>
  <r>
    <n v="451"/>
    <n v="451"/>
    <n v="92249881"/>
    <x v="1"/>
  </r>
  <r>
    <e v="#N/A"/>
    <n v="692"/>
    <n v="92249885"/>
    <x v="2"/>
  </r>
  <r>
    <e v="#N/A"/>
    <n v="397"/>
    <n v="92249896"/>
    <x v="2"/>
  </r>
  <r>
    <n v="586"/>
    <n v="520"/>
    <n v="92249905"/>
    <x v="0"/>
  </r>
  <r>
    <e v="#N/A"/>
    <n v="831"/>
    <n v="92249916"/>
    <x v="2"/>
  </r>
  <r>
    <e v="#N/A"/>
    <n v="645"/>
    <n v="92249923"/>
    <x v="2"/>
  </r>
  <r>
    <n v="435"/>
    <n v="340"/>
    <n v="92249929"/>
    <x v="0"/>
  </r>
  <r>
    <n v="558"/>
    <n v="482"/>
    <n v="92249951"/>
    <x v="0"/>
  </r>
  <r>
    <n v="102"/>
    <n v="102"/>
    <n v="92249954"/>
    <x v="1"/>
  </r>
  <r>
    <e v="#N/A"/>
    <n v="713"/>
    <n v="92249970"/>
    <x v="2"/>
  </r>
  <r>
    <n v="674"/>
    <n v="603"/>
    <n v="92249971"/>
    <x v="0"/>
  </r>
  <r>
    <e v="#N/A"/>
    <n v="766"/>
    <n v="92249973"/>
    <x v="2"/>
  </r>
  <r>
    <e v="#N/A"/>
    <n v="543"/>
    <n v="92249981"/>
    <x v="2"/>
  </r>
  <r>
    <n v="634"/>
    <n v="656"/>
    <n v="92249987"/>
    <x v="0"/>
  </r>
  <r>
    <e v="#N/A"/>
    <n v="588"/>
    <n v="92249991"/>
    <x v="2"/>
  </r>
  <r>
    <n v="284"/>
    <n v="269"/>
    <n v="92250000"/>
    <x v="0"/>
  </r>
  <r>
    <n v="698"/>
    <n v="758"/>
    <n v="92250001"/>
    <x v="0"/>
  </r>
  <r>
    <n v="530"/>
    <n v="463"/>
    <n v="92250008"/>
    <x v="0"/>
  </r>
  <r>
    <e v="#N/A"/>
    <n v="511"/>
    <n v="92250011"/>
    <x v="2"/>
  </r>
  <r>
    <e v="#N/A"/>
    <n v="630"/>
    <n v="92250061"/>
    <x v="2"/>
  </r>
  <r>
    <n v="311"/>
    <n v="311"/>
    <n v="92250063"/>
    <x v="1"/>
  </r>
  <r>
    <e v="#N/A"/>
    <n v="363"/>
    <n v="92250067"/>
    <x v="2"/>
  </r>
  <r>
    <n v="730"/>
    <n v="730"/>
    <n v="92250079"/>
    <x v="1"/>
  </r>
  <r>
    <e v="#N/A"/>
    <n v="710"/>
    <n v="92250087"/>
    <x v="2"/>
  </r>
  <r>
    <n v="473"/>
    <n v="407"/>
    <n v="92250111"/>
    <x v="0"/>
  </r>
  <r>
    <e v="#N/A"/>
    <n v="509"/>
    <n v="92250112"/>
    <x v="2"/>
  </r>
  <r>
    <n v="561"/>
    <n v="604"/>
    <n v="92250121"/>
    <x v="0"/>
  </r>
  <r>
    <n v="440"/>
    <n v="398"/>
    <n v="92250140"/>
    <x v="0"/>
  </r>
  <r>
    <n v="647"/>
    <n v="647"/>
    <n v="92250141"/>
    <x v="1"/>
  </r>
  <r>
    <n v="717"/>
    <n v="717"/>
    <n v="92250145"/>
    <x v="1"/>
  </r>
  <r>
    <n v="670"/>
    <n v="701"/>
    <n v="92250155"/>
    <x v="0"/>
  </r>
  <r>
    <n v="481"/>
    <n v="385"/>
    <n v="92250160"/>
    <x v="0"/>
  </r>
  <r>
    <e v="#N/A"/>
    <n v="361"/>
    <n v="92250177"/>
    <x v="2"/>
  </r>
  <r>
    <n v="187"/>
    <n v="187"/>
    <n v="92250184"/>
    <x v="1"/>
  </r>
  <r>
    <n v="519"/>
    <n v="501"/>
    <n v="92250185"/>
    <x v="0"/>
  </r>
  <r>
    <n v="607"/>
    <n v="607"/>
    <n v="92250189"/>
    <x v="1"/>
  </r>
  <r>
    <n v="505"/>
    <n v="505"/>
    <n v="92250202"/>
    <x v="1"/>
  </r>
  <r>
    <n v="842"/>
    <n v="842"/>
    <n v="92250219"/>
    <x v="1"/>
  </r>
  <r>
    <n v="774"/>
    <n v="774"/>
    <n v="92250225"/>
    <x v="1"/>
  </r>
  <r>
    <e v="#N/A"/>
    <n v="720"/>
    <n v="92250246"/>
    <x v="2"/>
  </r>
  <r>
    <n v="513"/>
    <n v="513"/>
    <n v="92250250"/>
    <x v="1"/>
  </r>
  <r>
    <n v="350"/>
    <n v="331"/>
    <n v="92250254"/>
    <x v="0"/>
  </r>
  <r>
    <n v="589"/>
    <n v="513"/>
    <n v="92250260"/>
    <x v="0"/>
  </r>
  <r>
    <n v="651"/>
    <n v="673"/>
    <n v="92250265"/>
    <x v="0"/>
  </r>
  <r>
    <e v="#N/A"/>
    <n v="699"/>
    <n v="92250278"/>
    <x v="2"/>
  </r>
  <r>
    <e v="#N/A"/>
    <n v="517"/>
    <n v="92250287"/>
    <x v="2"/>
  </r>
  <r>
    <e v="#N/A"/>
    <n v="182"/>
    <n v="92250289"/>
    <x v="2"/>
  </r>
  <r>
    <n v="403"/>
    <n v="446"/>
    <n v="92250309"/>
    <x v="0"/>
  </r>
  <r>
    <n v="454"/>
    <n v="388"/>
    <n v="92250316"/>
    <x v="0"/>
  </r>
  <r>
    <e v="#N/A"/>
    <n v="538"/>
    <n v="92250324"/>
    <x v="2"/>
  </r>
  <r>
    <n v="340"/>
    <n v="340"/>
    <n v="92250327"/>
    <x v="1"/>
  </r>
  <r>
    <e v="#N/A"/>
    <n v="502"/>
    <n v="92250336"/>
    <x v="2"/>
  </r>
  <r>
    <n v="246"/>
    <n v="246"/>
    <n v="92250355"/>
    <x v="1"/>
  </r>
  <r>
    <n v="478"/>
    <n v="456"/>
    <n v="92250358"/>
    <x v="0"/>
  </r>
  <r>
    <n v="228"/>
    <n v="214"/>
    <n v="92250364"/>
    <x v="0"/>
  </r>
  <r>
    <e v="#N/A"/>
    <n v="635"/>
    <n v="92250378"/>
    <x v="2"/>
  </r>
  <r>
    <e v="#N/A"/>
    <n v="551"/>
    <n v="92250379"/>
    <x v="2"/>
  </r>
  <r>
    <n v="624"/>
    <n v="607"/>
    <n v="92250407"/>
    <x v="0"/>
  </r>
  <r>
    <n v="243"/>
    <n v="243"/>
    <n v="92250411"/>
    <x v="1"/>
  </r>
  <r>
    <n v="518"/>
    <n v="518"/>
    <n v="92250444"/>
    <x v="1"/>
  </r>
  <r>
    <n v="812"/>
    <n v="761"/>
    <n v="92250455"/>
    <x v="0"/>
  </r>
  <r>
    <n v="392"/>
    <n v="423"/>
    <n v="92250465"/>
    <x v="0"/>
  </r>
  <r>
    <n v="664"/>
    <n v="644"/>
    <n v="92250478"/>
    <x v="0"/>
  </r>
  <r>
    <n v="842"/>
    <n v="878"/>
    <n v="92250479"/>
    <x v="0"/>
  </r>
  <r>
    <e v="#N/A"/>
    <n v="707"/>
    <n v="92250483"/>
    <x v="2"/>
  </r>
  <r>
    <n v="411"/>
    <n v="411"/>
    <n v="92250485"/>
    <x v="1"/>
  </r>
  <r>
    <n v="512"/>
    <n v="536"/>
    <n v="92250498"/>
    <x v="0"/>
  </r>
  <r>
    <n v="165"/>
    <n v="228"/>
    <n v="92250501"/>
    <x v="0"/>
  </r>
  <r>
    <n v="279"/>
    <n v="279"/>
    <n v="92250506"/>
    <x v="1"/>
  </r>
  <r>
    <n v="693"/>
    <n v="693"/>
    <n v="92250509"/>
    <x v="1"/>
  </r>
  <r>
    <n v="390"/>
    <n v="433"/>
    <n v="92250511"/>
    <x v="0"/>
  </r>
  <r>
    <e v="#N/A"/>
    <n v="405"/>
    <n v="92250522"/>
    <x v="2"/>
  </r>
  <r>
    <e v="#N/A"/>
    <n v="737"/>
    <n v="92250525"/>
    <x v="2"/>
  </r>
  <r>
    <n v="409"/>
    <n v="409"/>
    <n v="92250537"/>
    <x v="1"/>
  </r>
  <r>
    <n v="325"/>
    <n v="306"/>
    <n v="92250542"/>
    <x v="0"/>
  </r>
  <r>
    <e v="#N/A"/>
    <n v="598"/>
    <n v="92250552"/>
    <x v="2"/>
  </r>
  <r>
    <n v="701"/>
    <n v="701"/>
    <n v="92250553"/>
    <x v="1"/>
  </r>
  <r>
    <n v="681"/>
    <n v="681"/>
    <n v="92250558"/>
    <x v="1"/>
  </r>
  <r>
    <n v="583"/>
    <n v="583"/>
    <n v="92250573"/>
    <x v="1"/>
  </r>
  <r>
    <n v="638"/>
    <n v="638"/>
    <n v="92250582"/>
    <x v="1"/>
  </r>
  <r>
    <n v="221"/>
    <n v="221"/>
    <n v="92250588"/>
    <x v="1"/>
  </r>
  <r>
    <n v="237"/>
    <n v="237"/>
    <n v="92250598"/>
    <x v="1"/>
  </r>
  <r>
    <n v="626"/>
    <n v="552"/>
    <n v="92250623"/>
    <x v="0"/>
  </r>
  <r>
    <n v="157"/>
    <n v="157"/>
    <n v="92250627"/>
    <x v="1"/>
  </r>
  <r>
    <n v="490"/>
    <n v="490"/>
    <n v="92250635"/>
    <x v="1"/>
  </r>
  <r>
    <n v="727"/>
    <n v="755"/>
    <n v="92250643"/>
    <x v="0"/>
  </r>
  <r>
    <n v="753"/>
    <n v="753"/>
    <n v="92250651"/>
    <x v="1"/>
  </r>
  <r>
    <e v="#N/A"/>
    <n v="794"/>
    <n v="92250663"/>
    <x v="2"/>
  </r>
  <r>
    <n v="374"/>
    <n v="374"/>
    <n v="92250671"/>
    <x v="1"/>
  </r>
  <r>
    <n v="542"/>
    <n v="542"/>
    <n v="92250675"/>
    <x v="1"/>
  </r>
  <r>
    <e v="#N/A"/>
    <n v="354"/>
    <n v="92250677"/>
    <x v="2"/>
  </r>
  <r>
    <n v="763"/>
    <n v="763"/>
    <n v="92250678"/>
    <x v="1"/>
  </r>
  <r>
    <n v="754"/>
    <n v="754"/>
    <n v="92250684"/>
    <x v="1"/>
  </r>
  <r>
    <n v="312"/>
    <n v="312"/>
    <n v="92250687"/>
    <x v="1"/>
  </r>
  <r>
    <e v="#N/A"/>
    <n v="621"/>
    <n v="92250697"/>
    <x v="2"/>
  </r>
  <r>
    <n v="247"/>
    <n v="201"/>
    <n v="92250700"/>
    <x v="0"/>
  </r>
  <r>
    <n v="317"/>
    <n v="317"/>
    <n v="92250706"/>
    <x v="1"/>
  </r>
  <r>
    <n v="459"/>
    <n v="459"/>
    <n v="92250728"/>
    <x v="1"/>
  </r>
  <r>
    <e v="#N/A"/>
    <n v="584"/>
    <n v="92250747"/>
    <x v="2"/>
  </r>
  <r>
    <n v="642"/>
    <n v="642"/>
    <n v="92250751"/>
    <x v="1"/>
  </r>
  <r>
    <e v="#N/A"/>
    <n v="447"/>
    <n v="92250757"/>
    <x v="2"/>
  </r>
  <r>
    <e v="#N/A"/>
    <n v="728"/>
    <n v="92250760"/>
    <x v="2"/>
  </r>
  <r>
    <n v="634"/>
    <n v="634"/>
    <n v="92250762"/>
    <x v="1"/>
  </r>
  <r>
    <n v="367"/>
    <n v="367"/>
    <n v="92250763"/>
    <x v="1"/>
  </r>
  <r>
    <e v="#N/A"/>
    <n v="480"/>
    <n v="92250770"/>
    <x v="2"/>
  </r>
  <r>
    <n v="685"/>
    <n v="685"/>
    <n v="92250782"/>
    <x v="1"/>
  </r>
  <r>
    <n v="707"/>
    <n v="620"/>
    <n v="92250789"/>
    <x v="0"/>
  </r>
  <r>
    <n v="344"/>
    <n v="344"/>
    <n v="92250791"/>
    <x v="1"/>
  </r>
  <r>
    <n v="809"/>
    <n v="768"/>
    <n v="92250794"/>
    <x v="0"/>
  </r>
  <r>
    <n v="648"/>
    <n v="668"/>
    <n v="92250796"/>
    <x v="0"/>
  </r>
  <r>
    <n v="713"/>
    <n v="713"/>
    <n v="92250797"/>
    <x v="1"/>
  </r>
  <r>
    <n v="409"/>
    <n v="409"/>
    <n v="92250799"/>
    <x v="1"/>
  </r>
  <r>
    <n v="650"/>
    <n v="650"/>
    <n v="92250805"/>
    <x v="1"/>
  </r>
  <r>
    <n v="670"/>
    <n v="670"/>
    <n v="92250808"/>
    <x v="1"/>
  </r>
  <r>
    <n v="685"/>
    <n v="625"/>
    <n v="92250809"/>
    <x v="0"/>
  </r>
  <r>
    <e v="#N/A"/>
    <n v="582"/>
    <n v="92250821"/>
    <x v="2"/>
  </r>
  <r>
    <n v="758"/>
    <n v="771"/>
    <n v="92250854"/>
    <x v="0"/>
  </r>
  <r>
    <e v="#N/A"/>
    <n v="506"/>
    <n v="92250860"/>
    <x v="2"/>
  </r>
  <r>
    <n v="595"/>
    <n v="695"/>
    <n v="92250898"/>
    <x v="0"/>
  </r>
  <r>
    <n v="172"/>
    <n v="172"/>
    <n v="92250912"/>
    <x v="1"/>
  </r>
  <r>
    <n v="782"/>
    <n v="725"/>
    <n v="92250920"/>
    <x v="0"/>
  </r>
  <r>
    <n v="661"/>
    <n v="661"/>
    <n v="92250924"/>
    <x v="1"/>
  </r>
  <r>
    <e v="#N/A"/>
    <n v="591"/>
    <n v="92250948"/>
    <x v="2"/>
  </r>
  <r>
    <n v="587"/>
    <n v="511"/>
    <n v="92250982"/>
    <x v="0"/>
  </r>
  <r>
    <e v="#N/A"/>
    <n v="739"/>
    <n v="92250984"/>
    <x v="2"/>
  </r>
  <r>
    <e v="#N/A"/>
    <n v="622"/>
    <n v="92250990"/>
    <x v="2"/>
  </r>
  <r>
    <e v="#N/A"/>
    <n v="485"/>
    <n v="92250991"/>
    <x v="2"/>
  </r>
  <r>
    <n v="636"/>
    <n v="563"/>
    <n v="92250992"/>
    <x v="0"/>
  </r>
  <r>
    <n v="590"/>
    <n v="608"/>
    <n v="92251014"/>
    <x v="0"/>
  </r>
  <r>
    <n v="659"/>
    <n v="643"/>
    <n v="92251015"/>
    <x v="0"/>
  </r>
  <r>
    <e v="#N/A"/>
    <n v="580"/>
    <n v="92251018"/>
    <x v="2"/>
  </r>
  <r>
    <e v="#N/A"/>
    <n v="444"/>
    <n v="92251020"/>
    <x v="2"/>
  </r>
  <r>
    <n v="246"/>
    <n v="246"/>
    <n v="92251025"/>
    <x v="1"/>
  </r>
  <r>
    <n v="228"/>
    <n v="198"/>
    <n v="92251028"/>
    <x v="0"/>
  </r>
  <r>
    <n v="551"/>
    <n v="551"/>
    <n v="92251040"/>
    <x v="1"/>
  </r>
  <r>
    <e v="#N/A"/>
    <n v="623"/>
    <n v="92251042"/>
    <x v="2"/>
  </r>
  <r>
    <n v="732"/>
    <n v="667"/>
    <n v="92251063"/>
    <x v="0"/>
  </r>
  <r>
    <n v="242"/>
    <n v="242"/>
    <n v="92251071"/>
    <x v="1"/>
  </r>
  <r>
    <n v="462"/>
    <n v="462"/>
    <n v="92251080"/>
    <x v="1"/>
  </r>
  <r>
    <n v="753"/>
    <n v="673"/>
    <n v="92251081"/>
    <x v="0"/>
  </r>
  <r>
    <e v="#N/A"/>
    <n v="323"/>
    <n v="92251085"/>
    <x v="2"/>
  </r>
  <r>
    <e v="#N/A"/>
    <n v="678"/>
    <n v="92251088"/>
    <x v="2"/>
  </r>
  <r>
    <n v="312"/>
    <n v="312"/>
    <n v="92251090"/>
    <x v="1"/>
  </r>
  <r>
    <e v="#N/A"/>
    <n v="415"/>
    <n v="92251093"/>
    <x v="2"/>
  </r>
  <r>
    <n v="708"/>
    <n v="708"/>
    <n v="92251096"/>
    <x v="1"/>
  </r>
  <r>
    <e v="#N/A"/>
    <n v="312"/>
    <n v="92251115"/>
    <x v="2"/>
  </r>
  <r>
    <e v="#N/A"/>
    <n v="550"/>
    <n v="92251126"/>
    <x v="2"/>
  </r>
  <r>
    <e v="#N/A"/>
    <n v="652"/>
    <n v="92251134"/>
    <x v="2"/>
  </r>
  <r>
    <e v="#N/A"/>
    <n v="351"/>
    <n v="92251137"/>
    <x v="2"/>
  </r>
  <r>
    <n v="562"/>
    <n v="562"/>
    <n v="92251149"/>
    <x v="1"/>
  </r>
  <r>
    <n v="325"/>
    <n v="325"/>
    <n v="92251170"/>
    <x v="1"/>
  </r>
  <r>
    <n v="143"/>
    <n v="159"/>
    <n v="92251180"/>
    <x v="0"/>
  </r>
  <r>
    <n v="232"/>
    <n v="217"/>
    <n v="92251182"/>
    <x v="0"/>
  </r>
  <r>
    <n v="270"/>
    <n v="270"/>
    <n v="92251186"/>
    <x v="1"/>
  </r>
  <r>
    <n v="606"/>
    <n v="606"/>
    <n v="92251194"/>
    <x v="1"/>
  </r>
  <r>
    <n v="437"/>
    <n v="333"/>
    <n v="92251196"/>
    <x v="0"/>
  </r>
  <r>
    <n v="472"/>
    <n v="406"/>
    <n v="92251208"/>
    <x v="0"/>
  </r>
  <r>
    <n v="542"/>
    <n v="575"/>
    <n v="92251211"/>
    <x v="0"/>
  </r>
  <r>
    <e v="#N/A"/>
    <n v="572"/>
    <n v="92251215"/>
    <x v="2"/>
  </r>
  <r>
    <e v="#N/A"/>
    <n v="316"/>
    <n v="92251222"/>
    <x v="2"/>
  </r>
  <r>
    <n v="452"/>
    <n v="455"/>
    <n v="92251236"/>
    <x v="0"/>
  </r>
  <r>
    <e v="#N/A"/>
    <n v="866"/>
    <n v="92251237"/>
    <x v="2"/>
  </r>
  <r>
    <n v="717"/>
    <n v="743"/>
    <n v="92251259"/>
    <x v="0"/>
  </r>
  <r>
    <n v="409"/>
    <n v="409"/>
    <n v="92251261"/>
    <x v="1"/>
  </r>
  <r>
    <n v="670"/>
    <n v="670"/>
    <n v="92251264"/>
    <x v="1"/>
  </r>
  <r>
    <n v="435"/>
    <n v="435"/>
    <n v="92251278"/>
    <x v="1"/>
  </r>
  <r>
    <e v="#N/A"/>
    <n v="261"/>
    <n v="92251287"/>
    <x v="2"/>
  </r>
  <r>
    <n v="428"/>
    <n v="460"/>
    <n v="92251288"/>
    <x v="0"/>
  </r>
  <r>
    <n v="645"/>
    <n v="645"/>
    <n v="92251293"/>
    <x v="1"/>
  </r>
  <r>
    <e v="#N/A"/>
    <n v="487"/>
    <n v="92251296"/>
    <x v="2"/>
  </r>
  <r>
    <e v="#N/A"/>
    <n v="422"/>
    <n v="92251297"/>
    <x v="2"/>
  </r>
  <r>
    <e v="#N/A"/>
    <n v="406"/>
    <n v="92251307"/>
    <x v="2"/>
  </r>
  <r>
    <n v="678"/>
    <n v="715"/>
    <n v="92251314"/>
    <x v="0"/>
  </r>
  <r>
    <n v="601"/>
    <n v="601"/>
    <n v="92251320"/>
    <x v="1"/>
  </r>
  <r>
    <n v="691"/>
    <n v="691"/>
    <n v="92251322"/>
    <x v="1"/>
  </r>
  <r>
    <n v="798"/>
    <n v="798"/>
    <n v="92251329"/>
    <x v="1"/>
  </r>
  <r>
    <n v="439"/>
    <n v="439"/>
    <n v="92251334"/>
    <x v="1"/>
  </r>
  <r>
    <n v="515"/>
    <n v="548"/>
    <n v="92251340"/>
    <x v="0"/>
  </r>
  <r>
    <n v="239"/>
    <n v="224"/>
    <n v="92251341"/>
    <x v="0"/>
  </r>
  <r>
    <n v="698"/>
    <n v="698"/>
    <n v="92251344"/>
    <x v="1"/>
  </r>
  <r>
    <n v="612"/>
    <n v="569"/>
    <n v="92251355"/>
    <x v="0"/>
  </r>
  <r>
    <n v="421"/>
    <n v="421"/>
    <n v="92251364"/>
    <x v="1"/>
  </r>
  <r>
    <n v="348"/>
    <n v="282"/>
    <n v="92251367"/>
    <x v="0"/>
  </r>
  <r>
    <n v="507"/>
    <n v="413"/>
    <n v="92251371"/>
    <x v="0"/>
  </r>
  <r>
    <e v="#N/A"/>
    <n v="287"/>
    <n v="92251397"/>
    <x v="2"/>
  </r>
  <r>
    <n v="303"/>
    <n v="303"/>
    <n v="92251413"/>
    <x v="1"/>
  </r>
  <r>
    <e v="#N/A"/>
    <n v="310"/>
    <n v="92251425"/>
    <x v="2"/>
  </r>
  <r>
    <n v="382"/>
    <n v="425"/>
    <n v="92251426"/>
    <x v="0"/>
  </r>
  <r>
    <n v="717"/>
    <n v="717"/>
    <n v="92251437"/>
    <x v="1"/>
  </r>
  <r>
    <n v="297"/>
    <n v="389"/>
    <n v="92251445"/>
    <x v="0"/>
  </r>
  <r>
    <n v="708"/>
    <n v="708"/>
    <n v="92251454"/>
    <x v="1"/>
  </r>
  <r>
    <e v="#N/A"/>
    <n v="613"/>
    <n v="92251460"/>
    <x v="2"/>
  </r>
  <r>
    <n v="296"/>
    <n v="296"/>
    <n v="92251482"/>
    <x v="1"/>
  </r>
  <r>
    <n v="300"/>
    <n v="300"/>
    <n v="92251501"/>
    <x v="1"/>
  </r>
  <r>
    <e v="#N/A"/>
    <n v="180"/>
    <n v="92251505"/>
    <x v="2"/>
  </r>
  <r>
    <n v="725"/>
    <n v="725"/>
    <n v="92251517"/>
    <x v="1"/>
  </r>
  <r>
    <n v="479"/>
    <n v="479"/>
    <n v="92251521"/>
    <x v="1"/>
  </r>
  <r>
    <e v="#N/A"/>
    <n v="344"/>
    <n v="92251526"/>
    <x v="2"/>
  </r>
  <r>
    <n v="558"/>
    <n v="558"/>
    <n v="92251527"/>
    <x v="1"/>
  </r>
  <r>
    <e v="#N/A"/>
    <n v="622"/>
    <n v="92251536"/>
    <x v="2"/>
  </r>
  <r>
    <n v="256"/>
    <n v="256"/>
    <n v="92251538"/>
    <x v="1"/>
  </r>
  <r>
    <e v="#N/A"/>
    <n v="571"/>
    <n v="92251550"/>
    <x v="2"/>
  </r>
  <r>
    <n v="361"/>
    <n v="361"/>
    <n v="92251564"/>
    <x v="1"/>
  </r>
  <r>
    <n v="313"/>
    <n v="404"/>
    <n v="92251597"/>
    <x v="0"/>
  </r>
  <r>
    <e v="#N/A"/>
    <n v="666"/>
    <n v="92251623"/>
    <x v="2"/>
  </r>
  <r>
    <n v="586"/>
    <n v="617"/>
    <n v="92251658"/>
    <x v="0"/>
  </r>
  <r>
    <n v="713"/>
    <n v="713"/>
    <n v="92251681"/>
    <x v="1"/>
  </r>
  <r>
    <e v="#N/A"/>
    <n v="473"/>
    <n v="92251684"/>
    <x v="2"/>
  </r>
  <r>
    <n v="460"/>
    <n v="460"/>
    <n v="92251688"/>
    <x v="1"/>
  </r>
  <r>
    <n v="224"/>
    <n v="181"/>
    <n v="92251696"/>
    <x v="0"/>
  </r>
  <r>
    <n v="628"/>
    <n v="628"/>
    <n v="92251707"/>
    <x v="1"/>
  </r>
  <r>
    <n v="653"/>
    <n v="653"/>
    <n v="92251721"/>
    <x v="1"/>
  </r>
  <r>
    <e v="#N/A"/>
    <n v="798"/>
    <n v="92251724"/>
    <x v="2"/>
  </r>
  <r>
    <e v="#N/A"/>
    <n v="437"/>
    <n v="92251727"/>
    <x v="2"/>
  </r>
  <r>
    <n v="767"/>
    <n v="708"/>
    <n v="92251739"/>
    <x v="0"/>
  </r>
  <r>
    <e v="#N/A"/>
    <n v="691"/>
    <n v="92251741"/>
    <x v="2"/>
  </r>
  <r>
    <n v="336"/>
    <n v="336"/>
    <n v="92251764"/>
    <x v="1"/>
  </r>
  <r>
    <n v="361"/>
    <n v="293"/>
    <n v="92251767"/>
    <x v="0"/>
  </r>
  <r>
    <n v="613"/>
    <n v="613"/>
    <n v="92251771"/>
    <x v="1"/>
  </r>
  <r>
    <n v="602"/>
    <n v="644"/>
    <n v="92251796"/>
    <x v="0"/>
  </r>
  <r>
    <n v="631"/>
    <n v="631"/>
    <n v="92251816"/>
    <x v="1"/>
  </r>
  <r>
    <n v="671"/>
    <n v="630"/>
    <n v="92251819"/>
    <x v="0"/>
  </r>
  <r>
    <n v="552"/>
    <n v="552"/>
    <n v="92251821"/>
    <x v="1"/>
  </r>
  <r>
    <n v="535"/>
    <n v="535"/>
    <n v="92251828"/>
    <x v="1"/>
  </r>
  <r>
    <n v="357"/>
    <n v="357"/>
    <n v="92251832"/>
    <x v="1"/>
  </r>
  <r>
    <e v="#N/A"/>
    <n v="633"/>
    <n v="92251833"/>
    <x v="2"/>
  </r>
  <r>
    <n v="685"/>
    <n v="615"/>
    <n v="92251843"/>
    <x v="0"/>
  </r>
  <r>
    <n v="543"/>
    <n v="467"/>
    <n v="92251847"/>
    <x v="0"/>
  </r>
  <r>
    <n v="611"/>
    <n v="611"/>
    <n v="92251852"/>
    <x v="1"/>
  </r>
  <r>
    <n v="319"/>
    <n v="318"/>
    <n v="92251862"/>
    <x v="0"/>
  </r>
  <r>
    <n v="674"/>
    <n v="603"/>
    <n v="92251878"/>
    <x v="0"/>
  </r>
  <r>
    <e v="#N/A"/>
    <n v="615"/>
    <n v="92251880"/>
    <x v="2"/>
  </r>
  <r>
    <e v="#N/A"/>
    <n v="670"/>
    <n v="92251881"/>
    <x v="2"/>
  </r>
  <r>
    <e v="#N/A"/>
    <n v="660"/>
    <n v="92251882"/>
    <x v="2"/>
  </r>
  <r>
    <n v="774"/>
    <n v="774"/>
    <n v="92251886"/>
    <x v="1"/>
  </r>
  <r>
    <n v="551"/>
    <n v="551"/>
    <n v="92251907"/>
    <x v="1"/>
  </r>
  <r>
    <n v="316"/>
    <n v="316"/>
    <n v="92251910"/>
    <x v="1"/>
  </r>
  <r>
    <n v="676"/>
    <n v="676"/>
    <n v="92251960"/>
    <x v="1"/>
  </r>
  <r>
    <e v="#N/A"/>
    <n v="425"/>
    <n v="92251965"/>
    <x v="2"/>
  </r>
  <r>
    <n v="269"/>
    <n v="295"/>
    <n v="92251991"/>
    <x v="0"/>
  </r>
  <r>
    <e v="#N/A"/>
    <n v="784"/>
    <n v="92251992"/>
    <x v="2"/>
  </r>
  <r>
    <n v="589"/>
    <n v="513"/>
    <n v="92251996"/>
    <x v="0"/>
  </r>
  <r>
    <n v="604"/>
    <n v="604"/>
    <n v="92252000"/>
    <x v="1"/>
  </r>
  <r>
    <e v="#N/A"/>
    <n v="205"/>
    <n v="92252002"/>
    <x v="2"/>
  </r>
  <r>
    <n v="472"/>
    <n v="549"/>
    <n v="92252009"/>
    <x v="0"/>
  </r>
  <r>
    <n v="540"/>
    <n v="540"/>
    <n v="92252011"/>
    <x v="1"/>
  </r>
  <r>
    <n v="226"/>
    <n v="244"/>
    <n v="92252015"/>
    <x v="0"/>
  </r>
  <r>
    <n v="433"/>
    <n v="433"/>
    <n v="92252017"/>
    <x v="1"/>
  </r>
  <r>
    <n v="321"/>
    <n v="350"/>
    <n v="92252018"/>
    <x v="0"/>
  </r>
  <r>
    <n v="495"/>
    <n v="369"/>
    <n v="92252028"/>
    <x v="0"/>
  </r>
  <r>
    <e v="#N/A"/>
    <n v="782"/>
    <n v="92252033"/>
    <x v="2"/>
  </r>
  <r>
    <n v="680"/>
    <n v="690"/>
    <n v="92252049"/>
    <x v="0"/>
  </r>
  <r>
    <e v="#N/A"/>
    <n v="429"/>
    <n v="92252051"/>
    <x v="2"/>
  </r>
  <r>
    <n v="625"/>
    <n v="625"/>
    <n v="92252087"/>
    <x v="1"/>
  </r>
  <r>
    <n v="266"/>
    <n v="266"/>
    <n v="92252104"/>
    <x v="1"/>
  </r>
  <r>
    <n v="600"/>
    <n v="631"/>
    <n v="92252110"/>
    <x v="0"/>
  </r>
  <r>
    <n v="196"/>
    <n v="204"/>
    <n v="92252121"/>
    <x v="0"/>
  </r>
  <r>
    <e v="#N/A"/>
    <n v="563"/>
    <n v="92252133"/>
    <x v="2"/>
  </r>
  <r>
    <n v="505"/>
    <n v="505"/>
    <n v="92252139"/>
    <x v="1"/>
  </r>
  <r>
    <n v="444"/>
    <n v="362"/>
    <n v="92252171"/>
    <x v="0"/>
  </r>
  <r>
    <e v="#N/A"/>
    <n v="184"/>
    <n v="92252172"/>
    <x v="2"/>
  </r>
  <r>
    <n v="556"/>
    <n v="556"/>
    <n v="92252178"/>
    <x v="1"/>
  </r>
  <r>
    <n v="457"/>
    <n v="457"/>
    <n v="92252190"/>
    <x v="1"/>
  </r>
  <r>
    <e v="#N/A"/>
    <n v="246"/>
    <n v="92252192"/>
    <x v="2"/>
  </r>
  <r>
    <n v="477"/>
    <n v="401"/>
    <n v="92252196"/>
    <x v="0"/>
  </r>
  <r>
    <e v="#N/A"/>
    <n v="749"/>
    <n v="92252202"/>
    <x v="2"/>
  </r>
  <r>
    <e v="#N/A"/>
    <n v="631"/>
    <n v="92252213"/>
    <x v="2"/>
  </r>
  <r>
    <n v="509"/>
    <n v="509"/>
    <n v="92252216"/>
    <x v="1"/>
  </r>
  <r>
    <n v="622"/>
    <n v="622"/>
    <n v="92252221"/>
    <x v="1"/>
  </r>
  <r>
    <n v="723"/>
    <n v="723"/>
    <n v="92252229"/>
    <x v="1"/>
  </r>
  <r>
    <n v="663"/>
    <n v="663"/>
    <n v="92252245"/>
    <x v="1"/>
  </r>
  <r>
    <n v="554"/>
    <n v="554"/>
    <n v="92252259"/>
    <x v="1"/>
  </r>
  <r>
    <e v="#N/A"/>
    <n v="480"/>
    <n v="92252260"/>
    <x v="2"/>
  </r>
  <r>
    <n v="471"/>
    <n v="450"/>
    <n v="92252261"/>
    <x v="0"/>
  </r>
  <r>
    <n v="759"/>
    <n v="699"/>
    <n v="92252273"/>
    <x v="0"/>
  </r>
  <r>
    <n v="401"/>
    <n v="329"/>
    <n v="92252288"/>
    <x v="0"/>
  </r>
  <r>
    <n v="803"/>
    <n v="770"/>
    <n v="92252317"/>
    <x v="0"/>
  </r>
  <r>
    <e v="#N/A"/>
    <n v="516"/>
    <n v="92252320"/>
    <x v="2"/>
  </r>
  <r>
    <n v="331"/>
    <n v="331"/>
    <n v="92252322"/>
    <x v="1"/>
  </r>
  <r>
    <e v="#N/A"/>
    <n v="367"/>
    <n v="92252339"/>
    <x v="2"/>
  </r>
  <r>
    <n v="272"/>
    <n v="272"/>
    <n v="92252341"/>
    <x v="1"/>
  </r>
  <r>
    <n v="417"/>
    <n v="417"/>
    <n v="92252353"/>
    <x v="1"/>
  </r>
  <r>
    <e v="#N/A"/>
    <n v="553"/>
    <n v="92252368"/>
    <x v="2"/>
  </r>
  <r>
    <n v="518"/>
    <n v="518"/>
    <n v="92252379"/>
    <x v="1"/>
  </r>
  <r>
    <e v="#N/A"/>
    <n v="229"/>
    <n v="92252389"/>
    <x v="2"/>
  </r>
  <r>
    <n v="671"/>
    <n v="524"/>
    <n v="92252395"/>
    <x v="0"/>
  </r>
  <r>
    <n v="385"/>
    <n v="385"/>
    <n v="92252396"/>
    <x v="1"/>
  </r>
  <r>
    <n v="509"/>
    <n v="533"/>
    <n v="92252400"/>
    <x v="0"/>
  </r>
  <r>
    <e v="#N/A"/>
    <n v="230"/>
    <n v="92252401"/>
    <x v="2"/>
  </r>
  <r>
    <n v="749"/>
    <n v="767"/>
    <n v="92252403"/>
    <x v="0"/>
  </r>
  <r>
    <n v="388"/>
    <n v="388"/>
    <n v="92252408"/>
    <x v="1"/>
  </r>
  <r>
    <n v="674"/>
    <n v="674"/>
    <n v="92252415"/>
    <x v="1"/>
  </r>
  <r>
    <n v="873"/>
    <n v="835"/>
    <n v="92252420"/>
    <x v="0"/>
  </r>
  <r>
    <e v="#N/A"/>
    <n v="422"/>
    <n v="92252449"/>
    <x v="2"/>
  </r>
  <r>
    <e v="#N/A"/>
    <n v="663"/>
    <n v="92252450"/>
    <x v="2"/>
  </r>
  <r>
    <e v="#N/A"/>
    <n v="430"/>
    <n v="92252451"/>
    <x v="2"/>
  </r>
  <r>
    <n v="599"/>
    <n v="599"/>
    <n v="92252461"/>
    <x v="1"/>
  </r>
  <r>
    <n v="651"/>
    <n v="651"/>
    <n v="92252474"/>
    <x v="1"/>
  </r>
  <r>
    <n v="709"/>
    <n v="650"/>
    <n v="92252476"/>
    <x v="0"/>
  </r>
  <r>
    <n v="710"/>
    <n v="710"/>
    <n v="92252488"/>
    <x v="1"/>
  </r>
  <r>
    <n v="723"/>
    <n v="723"/>
    <n v="92252490"/>
    <x v="1"/>
  </r>
  <r>
    <n v="516"/>
    <n v="418"/>
    <n v="92252491"/>
    <x v="0"/>
  </r>
  <r>
    <e v="#N/A"/>
    <n v="710"/>
    <n v="92252495"/>
    <x v="2"/>
  </r>
  <r>
    <e v="#N/A"/>
    <n v="513"/>
    <n v="92252501"/>
    <x v="2"/>
  </r>
  <r>
    <e v="#N/A"/>
    <n v="255"/>
    <n v="92252507"/>
    <x v="2"/>
  </r>
  <r>
    <n v="785"/>
    <n v="801"/>
    <n v="92252511"/>
    <x v="0"/>
  </r>
  <r>
    <e v="#N/A"/>
    <n v="461"/>
    <n v="92252541"/>
    <x v="2"/>
  </r>
  <r>
    <n v="170"/>
    <n v="170"/>
    <n v="92252550"/>
    <x v="1"/>
  </r>
  <r>
    <n v="285"/>
    <n v="268"/>
    <n v="92252551"/>
    <x v="0"/>
  </r>
  <r>
    <e v="#N/A"/>
    <n v="714"/>
    <n v="92252561"/>
    <x v="2"/>
  </r>
  <r>
    <n v="609"/>
    <n v="534"/>
    <n v="92252606"/>
    <x v="0"/>
  </r>
  <r>
    <n v="592"/>
    <n v="666"/>
    <n v="92252626"/>
    <x v="0"/>
  </r>
  <r>
    <n v="314"/>
    <n v="314"/>
    <n v="92252643"/>
    <x v="1"/>
  </r>
  <r>
    <n v="369"/>
    <n v="300"/>
    <n v="92252648"/>
    <x v="0"/>
  </r>
  <r>
    <n v="182"/>
    <n v="182"/>
    <n v="92252650"/>
    <x v="1"/>
  </r>
  <r>
    <e v="#N/A"/>
    <n v="637"/>
    <n v="92252651"/>
    <x v="2"/>
  </r>
  <r>
    <e v="#N/A"/>
    <n v="469"/>
    <n v="92252654"/>
    <x v="2"/>
  </r>
  <r>
    <n v="447"/>
    <n v="524"/>
    <n v="92252665"/>
    <x v="0"/>
  </r>
  <r>
    <e v="#N/A"/>
    <n v="376"/>
    <n v="92252673"/>
    <x v="2"/>
  </r>
  <r>
    <n v="591"/>
    <n v="439"/>
    <n v="92252675"/>
    <x v="0"/>
  </r>
  <r>
    <n v="735"/>
    <n v="793"/>
    <n v="92252677"/>
    <x v="0"/>
  </r>
  <r>
    <n v="329"/>
    <n v="310"/>
    <n v="92252684"/>
    <x v="0"/>
  </r>
  <r>
    <n v="747"/>
    <n v="733"/>
    <n v="92252709"/>
    <x v="0"/>
  </r>
  <r>
    <n v="720"/>
    <n v="739"/>
    <n v="92252735"/>
    <x v="0"/>
  </r>
  <r>
    <n v="653"/>
    <n v="653"/>
    <n v="92252739"/>
    <x v="1"/>
  </r>
  <r>
    <n v="439"/>
    <n v="418"/>
    <n v="92252749"/>
    <x v="0"/>
  </r>
  <r>
    <n v="752"/>
    <n v="804"/>
    <n v="92252751"/>
    <x v="0"/>
  </r>
  <r>
    <n v="528"/>
    <n v="528"/>
    <n v="92252756"/>
    <x v="1"/>
  </r>
  <r>
    <e v="#N/A"/>
    <n v="267"/>
    <n v="92252762"/>
    <x v="2"/>
  </r>
  <r>
    <n v="737"/>
    <n v="682"/>
    <n v="92252795"/>
    <x v="0"/>
  </r>
  <r>
    <e v="#N/A"/>
    <n v="804"/>
    <n v="92252810"/>
    <x v="2"/>
  </r>
  <r>
    <e v="#N/A"/>
    <n v="413"/>
    <n v="92252825"/>
    <x v="2"/>
  </r>
  <r>
    <n v="413"/>
    <n v="413"/>
    <n v="92252833"/>
    <x v="1"/>
  </r>
  <r>
    <n v="822"/>
    <n v="772"/>
    <n v="92252846"/>
    <x v="0"/>
  </r>
  <r>
    <n v="691"/>
    <n v="691"/>
    <n v="92252872"/>
    <x v="1"/>
  </r>
  <r>
    <e v="#N/A"/>
    <n v="728"/>
    <n v="92252877"/>
    <x v="2"/>
  </r>
  <r>
    <n v="666"/>
    <n v="604"/>
    <n v="92252884"/>
    <x v="0"/>
  </r>
  <r>
    <n v="692"/>
    <n v="692"/>
    <n v="92252891"/>
    <x v="1"/>
  </r>
  <r>
    <n v="409"/>
    <n v="409"/>
    <n v="92252899"/>
    <x v="1"/>
  </r>
  <r>
    <e v="#N/A"/>
    <n v="524"/>
    <n v="92252920"/>
    <x v="2"/>
  </r>
  <r>
    <n v="634"/>
    <n v="634"/>
    <n v="92252925"/>
    <x v="1"/>
  </r>
  <r>
    <n v="550"/>
    <n v="624"/>
    <n v="92252951"/>
    <x v="0"/>
  </r>
  <r>
    <n v="178"/>
    <n v="178"/>
    <n v="92252961"/>
    <x v="1"/>
  </r>
  <r>
    <e v="#N/A"/>
    <n v="411"/>
    <n v="92252975"/>
    <x v="2"/>
  </r>
  <r>
    <e v="#N/A"/>
    <n v="520"/>
    <n v="92252980"/>
    <x v="2"/>
  </r>
  <r>
    <n v="383"/>
    <n v="425"/>
    <n v="92252997"/>
    <x v="0"/>
  </r>
  <r>
    <n v="403"/>
    <n v="403"/>
    <n v="92253000"/>
    <x v="1"/>
  </r>
  <r>
    <e v="#N/A"/>
    <n v="429"/>
    <n v="92253009"/>
    <x v="2"/>
  </r>
  <r>
    <n v="453"/>
    <n v="419"/>
    <n v="92253034"/>
    <x v="0"/>
  </r>
  <r>
    <n v="848"/>
    <n v="757"/>
    <n v="92253035"/>
    <x v="0"/>
  </r>
  <r>
    <n v="215"/>
    <n v="215"/>
    <n v="92253044"/>
    <x v="1"/>
  </r>
  <r>
    <n v="654"/>
    <n v="617"/>
    <n v="92253050"/>
    <x v="0"/>
  </r>
  <r>
    <n v="333"/>
    <n v="299"/>
    <n v="92253065"/>
    <x v="0"/>
  </r>
  <r>
    <n v="766"/>
    <n v="698"/>
    <n v="92253089"/>
    <x v="0"/>
  </r>
  <r>
    <e v="#N/A"/>
    <n v="226"/>
    <n v="92253091"/>
    <x v="2"/>
  </r>
  <r>
    <n v="774"/>
    <n v="774"/>
    <n v="92253092"/>
    <x v="1"/>
  </r>
  <r>
    <n v="303"/>
    <n v="303"/>
    <n v="92253102"/>
    <x v="1"/>
  </r>
  <r>
    <n v="486"/>
    <n v="420"/>
    <n v="92253113"/>
    <x v="0"/>
  </r>
  <r>
    <e v="#N/A"/>
    <n v="868"/>
    <n v="92253119"/>
    <x v="2"/>
  </r>
  <r>
    <e v="#N/A"/>
    <n v="692"/>
    <n v="92253125"/>
    <x v="2"/>
  </r>
  <r>
    <n v="218"/>
    <n v="192"/>
    <n v="92253128"/>
    <x v="0"/>
  </r>
  <r>
    <e v="#N/A"/>
    <n v="781"/>
    <n v="92253131"/>
    <x v="2"/>
  </r>
  <r>
    <e v="#N/A"/>
    <n v="710"/>
    <n v="92253153"/>
    <x v="2"/>
  </r>
  <r>
    <e v="#N/A"/>
    <n v="609"/>
    <n v="92253160"/>
    <x v="2"/>
  </r>
  <r>
    <n v="712"/>
    <n v="712"/>
    <n v="92253163"/>
    <x v="1"/>
  </r>
  <r>
    <e v="#N/A"/>
    <n v="738"/>
    <n v="92253184"/>
    <x v="2"/>
  </r>
  <r>
    <n v="252"/>
    <n v="252"/>
    <n v="92253195"/>
    <x v="1"/>
  </r>
  <r>
    <e v="#N/A"/>
    <n v="427"/>
    <n v="92253216"/>
    <x v="2"/>
  </r>
  <r>
    <n v="634"/>
    <n v="634"/>
    <n v="92253223"/>
    <x v="1"/>
  </r>
  <r>
    <n v="495"/>
    <n v="474"/>
    <n v="92253232"/>
    <x v="0"/>
  </r>
  <r>
    <n v="822"/>
    <n v="772"/>
    <n v="92253238"/>
    <x v="0"/>
  </r>
  <r>
    <n v="619"/>
    <n v="601"/>
    <n v="92253240"/>
    <x v="0"/>
  </r>
  <r>
    <n v="708"/>
    <n v="737"/>
    <n v="92253267"/>
    <x v="0"/>
  </r>
  <r>
    <e v="#N/A"/>
    <n v="750"/>
    <n v="92253292"/>
    <x v="2"/>
  </r>
  <r>
    <n v="768"/>
    <n v="702"/>
    <n v="92253297"/>
    <x v="0"/>
  </r>
  <r>
    <e v="#N/A"/>
    <n v="240"/>
    <n v="92253298"/>
    <x v="2"/>
  </r>
  <r>
    <n v="611"/>
    <n v="536"/>
    <n v="92253302"/>
    <x v="0"/>
  </r>
  <r>
    <e v="#N/A"/>
    <n v="410"/>
    <n v="92253308"/>
    <x v="2"/>
  </r>
  <r>
    <n v="616"/>
    <n v="616"/>
    <n v="92253325"/>
    <x v="1"/>
  </r>
  <r>
    <e v="#N/A"/>
    <n v="419"/>
    <n v="92253331"/>
    <x v="2"/>
  </r>
  <r>
    <e v="#N/A"/>
    <n v="319"/>
    <n v="92253339"/>
    <x v="2"/>
  </r>
  <r>
    <n v="806"/>
    <n v="806"/>
    <n v="92253359"/>
    <x v="1"/>
  </r>
  <r>
    <n v="783"/>
    <n v="806"/>
    <n v="92253361"/>
    <x v="0"/>
  </r>
  <r>
    <e v="#N/A"/>
    <n v="635"/>
    <n v="92253365"/>
    <x v="2"/>
  </r>
  <r>
    <n v="632"/>
    <n v="491"/>
    <n v="92253367"/>
    <x v="0"/>
  </r>
  <r>
    <e v="#N/A"/>
    <n v="334"/>
    <n v="92253379"/>
    <x v="2"/>
  </r>
  <r>
    <e v="#N/A"/>
    <n v="435"/>
    <n v="92253384"/>
    <x v="2"/>
  </r>
  <r>
    <e v="#N/A"/>
    <n v="661"/>
    <n v="92253395"/>
    <x v="2"/>
  </r>
  <r>
    <e v="#N/A"/>
    <n v="520"/>
    <n v="92253415"/>
    <x v="2"/>
  </r>
  <r>
    <n v="612"/>
    <n v="612"/>
    <n v="92253420"/>
    <x v="1"/>
  </r>
  <r>
    <n v="722"/>
    <n v="678"/>
    <n v="92253446"/>
    <x v="0"/>
  </r>
  <r>
    <n v="504"/>
    <n v="504"/>
    <n v="92253447"/>
    <x v="1"/>
  </r>
  <r>
    <e v="#N/A"/>
    <n v="558"/>
    <n v="92253449"/>
    <x v="2"/>
  </r>
  <r>
    <n v="723"/>
    <n v="667"/>
    <n v="92253457"/>
    <x v="0"/>
  </r>
  <r>
    <n v="331"/>
    <n v="331"/>
    <n v="92253461"/>
    <x v="1"/>
  </r>
  <r>
    <e v="#N/A"/>
    <n v="492"/>
    <n v="92253465"/>
    <x v="2"/>
  </r>
  <r>
    <n v="605"/>
    <n v="540"/>
    <n v="92253466"/>
    <x v="0"/>
  </r>
  <r>
    <n v="641"/>
    <n v="641"/>
    <n v="92253467"/>
    <x v="1"/>
  </r>
  <r>
    <n v="260"/>
    <n v="260"/>
    <n v="92253476"/>
    <x v="1"/>
  </r>
  <r>
    <n v="685"/>
    <n v="685"/>
    <n v="92253482"/>
    <x v="1"/>
  </r>
  <r>
    <n v="396"/>
    <n v="396"/>
    <n v="92253487"/>
    <x v="1"/>
  </r>
  <r>
    <e v="#N/A"/>
    <n v="749"/>
    <n v="92253500"/>
    <x v="2"/>
  </r>
  <r>
    <n v="292"/>
    <n v="274"/>
    <n v="92253513"/>
    <x v="0"/>
  </r>
  <r>
    <n v="456"/>
    <n v="456"/>
    <n v="92253519"/>
    <x v="1"/>
  </r>
  <r>
    <n v="393"/>
    <n v="323"/>
    <n v="92253520"/>
    <x v="0"/>
  </r>
  <r>
    <n v="697"/>
    <n v="638"/>
    <n v="92253561"/>
    <x v="0"/>
  </r>
  <r>
    <n v="673"/>
    <n v="737"/>
    <n v="92253599"/>
    <x v="0"/>
  </r>
  <r>
    <n v="566"/>
    <n v="630"/>
    <n v="92253606"/>
    <x v="0"/>
  </r>
  <r>
    <n v="573"/>
    <n v="573"/>
    <n v="92253609"/>
    <x v="1"/>
  </r>
  <r>
    <n v="496"/>
    <n v="520"/>
    <n v="92253613"/>
    <x v="0"/>
  </r>
  <r>
    <n v="398"/>
    <n v="398"/>
    <n v="92253617"/>
    <x v="1"/>
  </r>
  <r>
    <n v="396"/>
    <n v="375"/>
    <n v="92253627"/>
    <x v="0"/>
  </r>
  <r>
    <e v="#N/A"/>
    <n v="609"/>
    <n v="92253638"/>
    <x v="2"/>
  </r>
  <r>
    <e v="#N/A"/>
    <n v="333"/>
    <n v="92253642"/>
    <x v="2"/>
  </r>
  <r>
    <n v="459"/>
    <n v="459"/>
    <n v="92253654"/>
    <x v="1"/>
  </r>
  <r>
    <n v="648"/>
    <n v="575"/>
    <n v="92253658"/>
    <x v="0"/>
  </r>
  <r>
    <n v="699"/>
    <n v="631"/>
    <n v="92253663"/>
    <x v="0"/>
  </r>
  <r>
    <e v="#N/A"/>
    <n v="507"/>
    <n v="92253673"/>
    <x v="2"/>
  </r>
  <r>
    <n v="374"/>
    <n v="405"/>
    <n v="92253678"/>
    <x v="0"/>
  </r>
  <r>
    <n v="377"/>
    <n v="340"/>
    <n v="92253684"/>
    <x v="0"/>
  </r>
  <r>
    <n v="852"/>
    <n v="852"/>
    <n v="92253698"/>
    <x v="1"/>
  </r>
  <r>
    <n v="349"/>
    <n v="422"/>
    <n v="92253714"/>
    <x v="0"/>
  </r>
  <r>
    <n v="619"/>
    <n v="619"/>
    <n v="92253741"/>
    <x v="1"/>
  </r>
  <r>
    <n v="501"/>
    <n v="545"/>
    <n v="92253748"/>
    <x v="0"/>
  </r>
  <r>
    <e v="#N/A"/>
    <n v="762"/>
    <n v="92253763"/>
    <x v="2"/>
  </r>
  <r>
    <n v="713"/>
    <n v="713"/>
    <n v="92253766"/>
    <x v="1"/>
  </r>
  <r>
    <e v="#N/A"/>
    <n v="347"/>
    <n v="92253772"/>
    <x v="2"/>
  </r>
  <r>
    <e v="#N/A"/>
    <n v="400"/>
    <n v="92253817"/>
    <x v="2"/>
  </r>
  <r>
    <n v="721"/>
    <n v="664"/>
    <n v="92253834"/>
    <x v="0"/>
  </r>
  <r>
    <n v="421"/>
    <n v="421"/>
    <n v="92253861"/>
    <x v="1"/>
  </r>
  <r>
    <n v="430"/>
    <n v="430"/>
    <n v="92253886"/>
    <x v="1"/>
  </r>
  <r>
    <n v="516"/>
    <n v="516"/>
    <n v="92253887"/>
    <x v="1"/>
  </r>
  <r>
    <n v="266"/>
    <n v="266"/>
    <n v="92253888"/>
    <x v="1"/>
  </r>
  <r>
    <n v="744"/>
    <n v="682"/>
    <n v="92253894"/>
    <x v="0"/>
  </r>
  <r>
    <n v="478"/>
    <n v="478"/>
    <n v="92253918"/>
    <x v="1"/>
  </r>
  <r>
    <e v="#N/A"/>
    <n v="496"/>
    <n v="92253926"/>
    <x v="2"/>
  </r>
  <r>
    <n v="578"/>
    <n v="511"/>
    <n v="92253933"/>
    <x v="0"/>
  </r>
  <r>
    <n v="464"/>
    <n v="464"/>
    <n v="92253935"/>
    <x v="1"/>
  </r>
  <r>
    <n v="272"/>
    <n v="272"/>
    <n v="92253941"/>
    <x v="1"/>
  </r>
  <r>
    <n v="272"/>
    <n v="272"/>
    <n v="92253948"/>
    <x v="1"/>
  </r>
  <r>
    <n v="554"/>
    <n v="554"/>
    <n v="92253977"/>
    <x v="1"/>
  </r>
  <r>
    <n v="258"/>
    <n v="258"/>
    <n v="92253991"/>
    <x v="1"/>
  </r>
  <r>
    <e v="#N/A"/>
    <n v="392"/>
    <n v="92253994"/>
    <x v="2"/>
  </r>
  <r>
    <n v="699"/>
    <n v="699"/>
    <n v="92253998"/>
    <x v="1"/>
  </r>
  <r>
    <n v="641"/>
    <n v="641"/>
    <n v="92254041"/>
    <x v="1"/>
  </r>
  <r>
    <e v="#N/A"/>
    <n v="532"/>
    <n v="92254060"/>
    <x v="2"/>
  </r>
  <r>
    <n v="630"/>
    <n v="630"/>
    <n v="92254068"/>
    <x v="1"/>
  </r>
  <r>
    <n v="515"/>
    <n v="471"/>
    <n v="92254074"/>
    <x v="0"/>
  </r>
  <r>
    <n v="863"/>
    <n v="863"/>
    <n v="92254079"/>
    <x v="1"/>
  </r>
  <r>
    <n v="727"/>
    <n v="642"/>
    <n v="92254094"/>
    <x v="0"/>
  </r>
  <r>
    <e v="#N/A"/>
    <n v="603"/>
    <n v="92254114"/>
    <x v="2"/>
  </r>
  <r>
    <n v="654"/>
    <n v="712"/>
    <n v="92254117"/>
    <x v="0"/>
  </r>
  <r>
    <n v="618"/>
    <n v="535"/>
    <n v="92254129"/>
    <x v="0"/>
  </r>
  <r>
    <n v="811"/>
    <n v="811"/>
    <n v="92254135"/>
    <x v="1"/>
  </r>
  <r>
    <e v="#N/A"/>
    <n v="813"/>
    <n v="92254153"/>
    <x v="2"/>
  </r>
  <r>
    <n v="693"/>
    <n v="693"/>
    <n v="92254194"/>
    <x v="1"/>
  </r>
  <r>
    <e v="#N/A"/>
    <n v="836"/>
    <n v="92254215"/>
    <x v="2"/>
  </r>
  <r>
    <n v="683"/>
    <n v="647"/>
    <n v="92254225"/>
    <x v="0"/>
  </r>
  <r>
    <n v="231"/>
    <n v="231"/>
    <n v="92254244"/>
    <x v="1"/>
  </r>
  <r>
    <n v="572"/>
    <n v="658"/>
    <n v="92254262"/>
    <x v="0"/>
  </r>
  <r>
    <n v="767"/>
    <n v="767"/>
    <n v="92254273"/>
    <x v="1"/>
  </r>
  <r>
    <e v="#N/A"/>
    <n v="730"/>
    <n v="92254277"/>
    <x v="2"/>
  </r>
  <r>
    <n v="225"/>
    <n v="176"/>
    <n v="92254278"/>
    <x v="0"/>
  </r>
  <r>
    <n v="482"/>
    <n v="482"/>
    <n v="92254284"/>
    <x v="1"/>
  </r>
  <r>
    <n v="579"/>
    <n v="579"/>
    <n v="92254295"/>
    <x v="1"/>
  </r>
  <r>
    <e v="#N/A"/>
    <n v="683"/>
    <n v="92254304"/>
    <x v="2"/>
  </r>
  <r>
    <e v="#N/A"/>
    <n v="388"/>
    <n v="92254326"/>
    <x v="2"/>
  </r>
  <r>
    <n v="562"/>
    <n v="562"/>
    <n v="92254342"/>
    <x v="1"/>
  </r>
  <r>
    <n v="242"/>
    <n v="197"/>
    <n v="92254343"/>
    <x v="0"/>
  </r>
  <r>
    <e v="#N/A"/>
    <n v="317"/>
    <n v="92254380"/>
    <x v="2"/>
  </r>
  <r>
    <n v="506"/>
    <n v="485"/>
    <n v="92254385"/>
    <x v="0"/>
  </r>
  <r>
    <e v="#N/A"/>
    <n v="408"/>
    <n v="92254406"/>
    <x v="2"/>
  </r>
  <r>
    <n v="614"/>
    <n v="614"/>
    <n v="92254428"/>
    <x v="1"/>
  </r>
  <r>
    <n v="456"/>
    <n v="456"/>
    <n v="92254432"/>
    <x v="1"/>
  </r>
  <r>
    <e v="#N/A"/>
    <n v="245"/>
    <n v="92254434"/>
    <x v="2"/>
  </r>
  <r>
    <n v="783"/>
    <n v="783"/>
    <n v="92254453"/>
    <x v="1"/>
  </r>
  <r>
    <n v="665"/>
    <n v="624"/>
    <n v="92254469"/>
    <x v="0"/>
  </r>
  <r>
    <n v="808"/>
    <n v="764"/>
    <n v="92254472"/>
    <x v="0"/>
  </r>
  <r>
    <e v="#N/A"/>
    <n v="416"/>
    <n v="92254484"/>
    <x v="2"/>
  </r>
  <r>
    <e v="#N/A"/>
    <n v="670"/>
    <n v="92254489"/>
    <x v="2"/>
  </r>
  <r>
    <e v="#N/A"/>
    <n v="510"/>
    <n v="92254519"/>
    <x v="2"/>
  </r>
  <r>
    <n v="853"/>
    <n v="887"/>
    <n v="92254524"/>
    <x v="0"/>
  </r>
  <r>
    <e v="#N/A"/>
    <n v="811"/>
    <n v="92254535"/>
    <x v="2"/>
  </r>
  <r>
    <n v="136"/>
    <n v="127"/>
    <n v="92254550"/>
    <x v="0"/>
  </r>
  <r>
    <e v="#N/A"/>
    <n v="400"/>
    <n v="92254561"/>
    <x v="2"/>
  </r>
  <r>
    <e v="#N/A"/>
    <n v="505"/>
    <n v="92254592"/>
    <x v="2"/>
  </r>
  <r>
    <e v="#N/A"/>
    <n v="343"/>
    <n v="92254613"/>
    <x v="2"/>
  </r>
  <r>
    <e v="#N/A"/>
    <n v="667"/>
    <n v="92254615"/>
    <x v="2"/>
  </r>
  <r>
    <e v="#N/A"/>
    <n v="285"/>
    <n v="92254628"/>
    <x v="2"/>
  </r>
  <r>
    <e v="#N/A"/>
    <n v="603"/>
    <n v="92254646"/>
    <x v="2"/>
  </r>
  <r>
    <n v="595"/>
    <n v="519"/>
    <n v="92254656"/>
    <x v="0"/>
  </r>
  <r>
    <e v="#N/A"/>
    <n v="389"/>
    <n v="92254667"/>
    <x v="2"/>
  </r>
  <r>
    <e v="#N/A"/>
    <n v="543"/>
    <n v="92254680"/>
    <x v="2"/>
  </r>
  <r>
    <n v="425"/>
    <n v="382"/>
    <n v="92254693"/>
    <x v="0"/>
  </r>
  <r>
    <n v="286"/>
    <n v="323"/>
    <n v="92254703"/>
    <x v="0"/>
  </r>
  <r>
    <e v="#N/A"/>
    <n v="611"/>
    <n v="92254718"/>
    <x v="2"/>
  </r>
  <r>
    <e v="#N/A"/>
    <n v="582"/>
    <n v="92254724"/>
    <x v="2"/>
  </r>
  <r>
    <n v="595"/>
    <n v="667"/>
    <n v="92254746"/>
    <x v="0"/>
  </r>
  <r>
    <n v="492"/>
    <n v="492"/>
    <n v="92254755"/>
    <x v="1"/>
  </r>
  <r>
    <n v="189"/>
    <n v="189"/>
    <n v="92254763"/>
    <x v="1"/>
  </r>
  <r>
    <e v="#N/A"/>
    <n v="470"/>
    <n v="92254767"/>
    <x v="2"/>
  </r>
  <r>
    <n v="401"/>
    <n v="433"/>
    <n v="92254792"/>
    <x v="0"/>
  </r>
  <r>
    <e v="#N/A"/>
    <n v="650"/>
    <n v="92254801"/>
    <x v="2"/>
  </r>
  <r>
    <e v="#N/A"/>
    <n v="140"/>
    <n v="92254807"/>
    <x v="2"/>
  </r>
  <r>
    <n v="323"/>
    <n v="323"/>
    <n v="92254810"/>
    <x v="1"/>
  </r>
  <r>
    <n v="514"/>
    <n v="470"/>
    <n v="92254821"/>
    <x v="0"/>
  </r>
  <r>
    <n v="755"/>
    <n v="694"/>
    <n v="92254822"/>
    <x v="0"/>
  </r>
  <r>
    <e v="#N/A"/>
    <n v="498"/>
    <n v="92254823"/>
    <x v="2"/>
  </r>
  <r>
    <e v="#N/A"/>
    <n v="670"/>
    <n v="92254826"/>
    <x v="2"/>
  </r>
  <r>
    <e v="#N/A"/>
    <n v="692"/>
    <n v="92254829"/>
    <x v="2"/>
  </r>
  <r>
    <e v="#N/A"/>
    <n v="817"/>
    <n v="92254837"/>
    <x v="2"/>
  </r>
  <r>
    <e v="#N/A"/>
    <n v="681"/>
    <n v="92254838"/>
    <x v="2"/>
  </r>
  <r>
    <n v="776"/>
    <n v="718"/>
    <n v="92254849"/>
    <x v="0"/>
  </r>
  <r>
    <n v="254"/>
    <n v="254"/>
    <n v="92254868"/>
    <x v="1"/>
  </r>
  <r>
    <n v="414"/>
    <n v="460"/>
    <n v="92254875"/>
    <x v="0"/>
  </r>
  <r>
    <n v="672"/>
    <n v="672"/>
    <n v="92254882"/>
    <x v="1"/>
  </r>
  <r>
    <n v="582"/>
    <n v="582"/>
    <n v="92254887"/>
    <x v="1"/>
  </r>
  <r>
    <n v="183"/>
    <n v="183"/>
    <n v="92254899"/>
    <x v="1"/>
  </r>
  <r>
    <e v="#N/A"/>
    <n v="618"/>
    <n v="92254904"/>
    <x v="2"/>
  </r>
  <r>
    <n v="587"/>
    <n v="511"/>
    <n v="92254927"/>
    <x v="0"/>
  </r>
  <r>
    <n v="756"/>
    <n v="674"/>
    <n v="92254932"/>
    <x v="0"/>
  </r>
  <r>
    <e v="#N/A"/>
    <n v="697"/>
    <n v="92254946"/>
    <x v="2"/>
  </r>
  <r>
    <e v="#N/A"/>
    <n v="533"/>
    <n v="92254962"/>
    <x v="2"/>
  </r>
  <r>
    <n v="459"/>
    <n v="537"/>
    <n v="92254965"/>
    <x v="0"/>
  </r>
  <r>
    <e v="#N/A"/>
    <n v="391"/>
    <n v="92254971"/>
    <x v="2"/>
  </r>
  <r>
    <e v="#N/A"/>
    <n v="697"/>
    <n v="92254978"/>
    <x v="2"/>
  </r>
  <r>
    <n v="411"/>
    <n v="411"/>
    <n v="92254991"/>
    <x v="1"/>
  </r>
  <r>
    <e v="#N/A"/>
    <n v="286"/>
    <n v="92255008"/>
    <x v="2"/>
  </r>
  <r>
    <e v="#N/A"/>
    <n v="325"/>
    <n v="92255012"/>
    <x v="2"/>
  </r>
  <r>
    <n v="596"/>
    <n v="667"/>
    <n v="92255067"/>
    <x v="0"/>
  </r>
  <r>
    <n v="348"/>
    <n v="348"/>
    <n v="92255078"/>
    <x v="1"/>
  </r>
  <r>
    <e v="#N/A"/>
    <n v="665"/>
    <n v="92255135"/>
    <x v="2"/>
  </r>
  <r>
    <n v="463"/>
    <n v="388"/>
    <n v="92255166"/>
    <x v="0"/>
  </r>
  <r>
    <n v="690"/>
    <n v="690"/>
    <n v="92255182"/>
    <x v="1"/>
  </r>
  <r>
    <n v="384"/>
    <n v="323"/>
    <n v="92255191"/>
    <x v="0"/>
  </r>
  <r>
    <n v="433"/>
    <n v="477"/>
    <n v="92255197"/>
    <x v="0"/>
  </r>
  <r>
    <e v="#N/A"/>
    <n v="622"/>
    <n v="92255216"/>
    <x v="2"/>
  </r>
  <r>
    <e v="#N/A"/>
    <n v="468"/>
    <n v="92255217"/>
    <x v="2"/>
  </r>
  <r>
    <n v="277"/>
    <n v="277"/>
    <n v="92255218"/>
    <x v="1"/>
  </r>
  <r>
    <n v="719"/>
    <n v="701"/>
    <n v="92255226"/>
    <x v="0"/>
  </r>
  <r>
    <e v="#N/A"/>
    <n v="368"/>
    <n v="92255227"/>
    <x v="2"/>
  </r>
  <r>
    <n v="477"/>
    <n v="500"/>
    <n v="92255229"/>
    <x v="0"/>
  </r>
  <r>
    <e v="#N/A"/>
    <n v="514"/>
    <n v="92255247"/>
    <x v="2"/>
  </r>
  <r>
    <n v="583"/>
    <n v="506"/>
    <n v="92255260"/>
    <x v="0"/>
  </r>
  <r>
    <e v="#N/A"/>
    <n v="589"/>
    <n v="92255266"/>
    <x v="2"/>
  </r>
  <r>
    <e v="#N/A"/>
    <n v="610"/>
    <n v="92255269"/>
    <x v="2"/>
  </r>
  <r>
    <n v="354"/>
    <n v="428"/>
    <n v="92255274"/>
    <x v="0"/>
  </r>
  <r>
    <n v="637"/>
    <n v="637"/>
    <n v="92255291"/>
    <x v="1"/>
  </r>
  <r>
    <e v="#N/A"/>
    <n v="613"/>
    <n v="92255323"/>
    <x v="2"/>
  </r>
  <r>
    <e v="#N/A"/>
    <n v="541"/>
    <n v="92255358"/>
    <x v="2"/>
  </r>
  <r>
    <e v="#N/A"/>
    <n v="682"/>
    <n v="92255365"/>
    <x v="2"/>
  </r>
  <r>
    <n v="704"/>
    <n v="704"/>
    <n v="92255371"/>
    <x v="1"/>
  </r>
  <r>
    <n v="564"/>
    <n v="564"/>
    <n v="92255376"/>
    <x v="1"/>
  </r>
  <r>
    <n v="231"/>
    <n v="218"/>
    <n v="92255398"/>
    <x v="0"/>
  </r>
  <r>
    <n v="707"/>
    <n v="707"/>
    <n v="92255405"/>
    <x v="1"/>
  </r>
  <r>
    <e v="#N/A"/>
    <n v="731"/>
    <n v="92255422"/>
    <x v="2"/>
  </r>
  <r>
    <n v="337"/>
    <n v="337"/>
    <n v="92255446"/>
    <x v="1"/>
  </r>
  <r>
    <e v="#N/A"/>
    <n v="525"/>
    <n v="92255504"/>
    <x v="2"/>
  </r>
  <r>
    <e v="#N/A"/>
    <n v="621"/>
    <n v="92255536"/>
    <x v="2"/>
  </r>
  <r>
    <n v="182"/>
    <n v="141"/>
    <n v="92255559"/>
    <x v="0"/>
  </r>
  <r>
    <n v="440"/>
    <n v="472"/>
    <n v="92255568"/>
    <x v="0"/>
  </r>
  <r>
    <n v="601"/>
    <n v="568"/>
    <n v="92255591"/>
    <x v="0"/>
  </r>
  <r>
    <e v="#N/A"/>
    <n v="278"/>
    <n v="92255618"/>
    <x v="2"/>
  </r>
  <r>
    <n v="272"/>
    <n v="238"/>
    <n v="92255620"/>
    <x v="0"/>
  </r>
  <r>
    <n v="645"/>
    <n v="582"/>
    <n v="92255652"/>
    <x v="0"/>
  </r>
  <r>
    <e v="#N/A"/>
    <n v="183"/>
    <n v="92255697"/>
    <x v="2"/>
  </r>
  <r>
    <n v="578"/>
    <n v="557"/>
    <n v="92255727"/>
    <x v="0"/>
  </r>
  <r>
    <n v="713"/>
    <n v="713"/>
    <n v="92255749"/>
    <x v="1"/>
  </r>
  <r>
    <n v="592"/>
    <n v="516"/>
    <n v="92255770"/>
    <x v="0"/>
  </r>
  <r>
    <n v="570"/>
    <n v="602"/>
    <n v="92255796"/>
    <x v="0"/>
  </r>
  <r>
    <n v="573"/>
    <n v="475"/>
    <n v="92255801"/>
    <x v="0"/>
  </r>
  <r>
    <n v="456"/>
    <n v="456"/>
    <n v="92255828"/>
    <x v="1"/>
  </r>
  <r>
    <n v="501"/>
    <n v="501"/>
    <n v="92255833"/>
    <x v="1"/>
  </r>
  <r>
    <n v="458"/>
    <n v="458"/>
    <n v="92255856"/>
    <x v="1"/>
  </r>
  <r>
    <e v="#N/A"/>
    <n v="735"/>
    <n v="92255992"/>
    <x v="2"/>
  </r>
  <r>
    <e v="#N/A"/>
    <n v="260"/>
    <n v="92255998"/>
    <x v="2"/>
  </r>
  <r>
    <e v="#N/A"/>
    <n v="571"/>
    <n v="92256044"/>
    <x v="2"/>
  </r>
  <r>
    <n v="580"/>
    <n v="580"/>
    <n v="92256080"/>
    <x v="1"/>
  </r>
  <r>
    <n v="409"/>
    <n v="391"/>
    <n v="92256098"/>
    <x v="0"/>
  </r>
  <r>
    <n v="298"/>
    <n v="298"/>
    <n v="92256136"/>
    <x v="1"/>
  </r>
  <r>
    <e v="#N/A"/>
    <n v="368"/>
    <n v="92256150"/>
    <x v="2"/>
  </r>
  <r>
    <n v="539"/>
    <n v="518"/>
    <n v="92256157"/>
    <x v="0"/>
  </r>
  <r>
    <e v="#N/A"/>
    <n v="679"/>
    <n v="92256162"/>
    <x v="2"/>
  </r>
  <r>
    <n v="631"/>
    <n v="614"/>
    <n v="92256206"/>
    <x v="0"/>
  </r>
  <r>
    <n v="112"/>
    <n v="112"/>
    <n v="92256217"/>
    <x v="1"/>
  </r>
  <r>
    <e v="#N/A"/>
    <n v="402"/>
    <n v="92256265"/>
    <x v="2"/>
  </r>
  <r>
    <e v="#N/A"/>
    <n v="423"/>
    <n v="92256308"/>
    <x v="2"/>
  </r>
  <r>
    <n v="737"/>
    <n v="673"/>
    <n v="92256312"/>
    <x v="0"/>
  </r>
  <r>
    <e v="#N/A"/>
    <n v="460"/>
    <n v="92256318"/>
    <x v="2"/>
  </r>
  <r>
    <n v="700"/>
    <n v="700"/>
    <n v="92256323"/>
    <x v="1"/>
  </r>
  <r>
    <e v="#N/A"/>
    <n v="695"/>
    <n v="92256325"/>
    <x v="2"/>
  </r>
  <r>
    <e v="#N/A"/>
    <n v="602"/>
    <n v="92256326"/>
    <x v="2"/>
  </r>
  <r>
    <n v="540"/>
    <n v="540"/>
    <n v="92256345"/>
    <x v="1"/>
  </r>
  <r>
    <n v="392"/>
    <n v="392"/>
    <n v="92256346"/>
    <x v="1"/>
  </r>
  <r>
    <n v="401"/>
    <n v="401"/>
    <n v="92256372"/>
    <x v="1"/>
  </r>
  <r>
    <n v="743"/>
    <n v="743"/>
    <n v="92256373"/>
    <x v="1"/>
  </r>
  <r>
    <n v="778"/>
    <n v="778"/>
    <n v="92256375"/>
    <x v="1"/>
  </r>
  <r>
    <e v="#N/A"/>
    <n v="606"/>
    <n v="92256405"/>
    <x v="2"/>
  </r>
  <r>
    <n v="720"/>
    <n v="637"/>
    <n v="92256408"/>
    <x v="0"/>
  </r>
  <r>
    <e v="#N/A"/>
    <n v="170"/>
    <n v="92256415"/>
    <x v="2"/>
  </r>
  <r>
    <n v="467"/>
    <n v="467"/>
    <n v="92256428"/>
    <x v="1"/>
  </r>
  <r>
    <n v="492"/>
    <n v="423"/>
    <n v="92256429"/>
    <x v="0"/>
  </r>
  <r>
    <e v="#N/A"/>
    <n v="710"/>
    <n v="92256463"/>
    <x v="2"/>
  </r>
  <r>
    <n v="860"/>
    <n v="819"/>
    <n v="92256475"/>
    <x v="0"/>
  </r>
  <r>
    <n v="554"/>
    <n v="478"/>
    <n v="92256478"/>
    <x v="0"/>
  </r>
  <r>
    <n v="716"/>
    <n v="735"/>
    <n v="92256496"/>
    <x v="0"/>
  </r>
  <r>
    <e v="#N/A"/>
    <n v="682"/>
    <n v="92256505"/>
    <x v="2"/>
  </r>
  <r>
    <n v="399"/>
    <n v="381"/>
    <n v="92256510"/>
    <x v="0"/>
  </r>
  <r>
    <n v="215"/>
    <n v="215"/>
    <n v="92256511"/>
    <x v="1"/>
  </r>
  <r>
    <n v="586"/>
    <n v="588"/>
    <n v="92256518"/>
    <x v="0"/>
  </r>
  <r>
    <n v="652"/>
    <n v="718"/>
    <n v="92256535"/>
    <x v="0"/>
  </r>
  <r>
    <e v="#N/A"/>
    <n v="536"/>
    <n v="92256540"/>
    <x v="2"/>
  </r>
  <r>
    <n v="560"/>
    <n v="483"/>
    <n v="92256543"/>
    <x v="0"/>
  </r>
  <r>
    <n v="761"/>
    <n v="761"/>
    <n v="92256545"/>
    <x v="1"/>
  </r>
  <r>
    <e v="#N/A"/>
    <n v="470"/>
    <n v="92256562"/>
    <x v="2"/>
  </r>
  <r>
    <e v="#N/A"/>
    <n v="833"/>
    <n v="92256580"/>
    <x v="2"/>
  </r>
  <r>
    <e v="#N/A"/>
    <n v="544"/>
    <n v="92256594"/>
    <x v="2"/>
  </r>
  <r>
    <n v="714"/>
    <n v="714"/>
    <n v="92256597"/>
    <x v="1"/>
  </r>
  <r>
    <n v="547"/>
    <n v="547"/>
    <n v="92256604"/>
    <x v="1"/>
  </r>
  <r>
    <e v="#N/A"/>
    <n v="708"/>
    <n v="92256605"/>
    <x v="2"/>
  </r>
  <r>
    <e v="#N/A"/>
    <n v="580"/>
    <n v="92256607"/>
    <x v="2"/>
  </r>
  <r>
    <e v="#N/A"/>
    <n v="848"/>
    <n v="92256640"/>
    <x v="2"/>
  </r>
  <r>
    <e v="#N/A"/>
    <n v="743"/>
    <n v="92256642"/>
    <x v="2"/>
  </r>
  <r>
    <e v="#N/A"/>
    <n v="660"/>
    <n v="92256648"/>
    <x v="2"/>
  </r>
  <r>
    <e v="#N/A"/>
    <n v="367"/>
    <n v="92256654"/>
    <x v="2"/>
  </r>
  <r>
    <e v="#N/A"/>
    <n v="651"/>
    <n v="92256655"/>
    <x v="2"/>
  </r>
  <r>
    <n v="570"/>
    <n v="570"/>
    <n v="92256658"/>
    <x v="1"/>
  </r>
  <r>
    <n v="681"/>
    <n v="743"/>
    <n v="92256683"/>
    <x v="0"/>
  </r>
  <r>
    <n v="611"/>
    <n v="611"/>
    <n v="92256686"/>
    <x v="1"/>
  </r>
  <r>
    <n v="258"/>
    <n v="210"/>
    <n v="92256715"/>
    <x v="0"/>
  </r>
  <r>
    <n v="335"/>
    <n v="279"/>
    <n v="92256731"/>
    <x v="0"/>
  </r>
  <r>
    <e v="#N/A"/>
    <n v="655"/>
    <n v="92256741"/>
    <x v="2"/>
  </r>
  <r>
    <e v="#N/A"/>
    <n v="635"/>
    <n v="92256750"/>
    <x v="2"/>
  </r>
  <r>
    <e v="#N/A"/>
    <n v="633"/>
    <n v="92256768"/>
    <x v="2"/>
  </r>
  <r>
    <e v="#N/A"/>
    <n v="654"/>
    <n v="92256789"/>
    <x v="2"/>
  </r>
  <r>
    <e v="#N/A"/>
    <n v="428"/>
    <n v="92256803"/>
    <x v="2"/>
  </r>
  <r>
    <e v="#N/A"/>
    <n v="475"/>
    <n v="92256815"/>
    <x v="2"/>
  </r>
  <r>
    <n v="519"/>
    <n v="519"/>
    <n v="92256820"/>
    <x v="1"/>
  </r>
  <r>
    <n v="821"/>
    <n v="821"/>
    <n v="92256828"/>
    <x v="1"/>
  </r>
  <r>
    <e v="#N/A"/>
    <n v="767"/>
    <n v="92256830"/>
    <x v="2"/>
  </r>
  <r>
    <e v="#N/A"/>
    <n v="276"/>
    <n v="92256836"/>
    <x v="2"/>
  </r>
  <r>
    <e v="#N/A"/>
    <n v="748"/>
    <n v="92256850"/>
    <x v="2"/>
  </r>
  <r>
    <e v="#N/A"/>
    <n v="562"/>
    <n v="92256862"/>
    <x v="2"/>
  </r>
  <r>
    <n v="559"/>
    <n v="559"/>
    <n v="92256883"/>
    <x v="1"/>
  </r>
  <r>
    <e v="#N/A"/>
    <n v="644"/>
    <n v="92256891"/>
    <x v="2"/>
  </r>
  <r>
    <e v="#N/A"/>
    <n v="532"/>
    <n v="92256917"/>
    <x v="2"/>
  </r>
  <r>
    <n v="418"/>
    <n v="448"/>
    <n v="92256950"/>
    <x v="0"/>
  </r>
  <r>
    <e v="#N/A"/>
    <n v="575"/>
    <n v="92256973"/>
    <x v="2"/>
  </r>
  <r>
    <e v="#N/A"/>
    <n v="432"/>
    <n v="92256977"/>
    <x v="2"/>
  </r>
  <r>
    <e v="#N/A"/>
    <n v="691"/>
    <n v="92257000"/>
    <x v="2"/>
  </r>
  <r>
    <e v="#N/A"/>
    <n v="227"/>
    <n v="92257003"/>
    <x v="2"/>
  </r>
  <r>
    <n v="565"/>
    <n v="565"/>
    <n v="92257006"/>
    <x v="1"/>
  </r>
  <r>
    <n v="534"/>
    <n v="513"/>
    <n v="92257009"/>
    <x v="0"/>
  </r>
  <r>
    <e v="#N/A"/>
    <n v="584"/>
    <n v="92257017"/>
    <x v="2"/>
  </r>
  <r>
    <n v="633"/>
    <n v="492"/>
    <n v="92257042"/>
    <x v="0"/>
  </r>
  <r>
    <n v="693"/>
    <n v="693"/>
    <n v="92257085"/>
    <x v="1"/>
  </r>
  <r>
    <n v="605"/>
    <n v="539"/>
    <n v="92257091"/>
    <x v="0"/>
  </r>
  <r>
    <e v="#N/A"/>
    <n v="417"/>
    <n v="92257116"/>
    <x v="2"/>
  </r>
  <r>
    <n v="729"/>
    <n v="700"/>
    <n v="92257117"/>
    <x v="0"/>
  </r>
  <r>
    <e v="#N/A"/>
    <n v="592"/>
    <n v="92257123"/>
    <x v="2"/>
  </r>
  <r>
    <e v="#N/A"/>
    <n v="294"/>
    <n v="92257128"/>
    <x v="2"/>
  </r>
  <r>
    <e v="#N/A"/>
    <n v="694"/>
    <n v="92257140"/>
    <x v="2"/>
  </r>
  <r>
    <n v="733"/>
    <n v="751"/>
    <n v="92257145"/>
    <x v="0"/>
  </r>
  <r>
    <n v="684"/>
    <n v="614"/>
    <n v="92257157"/>
    <x v="0"/>
  </r>
  <r>
    <n v="276"/>
    <n v="242"/>
    <n v="92257158"/>
    <x v="0"/>
  </r>
  <r>
    <e v="#N/A"/>
    <n v="784"/>
    <n v="92257162"/>
    <x v="2"/>
  </r>
  <r>
    <e v="#N/A"/>
    <n v="812"/>
    <n v="92257163"/>
    <x v="2"/>
  </r>
  <r>
    <e v="#N/A"/>
    <n v="438"/>
    <n v="92257167"/>
    <x v="2"/>
  </r>
  <r>
    <n v="664"/>
    <n v="664"/>
    <n v="92257186"/>
    <x v="1"/>
  </r>
  <r>
    <n v="759"/>
    <n v="759"/>
    <n v="92257202"/>
    <x v="1"/>
  </r>
  <r>
    <e v="#N/A"/>
    <n v="504"/>
    <n v="92257212"/>
    <x v="2"/>
  </r>
  <r>
    <n v="743"/>
    <n v="743"/>
    <n v="92257217"/>
    <x v="1"/>
  </r>
  <r>
    <n v="667"/>
    <n v="690"/>
    <n v="92257220"/>
    <x v="0"/>
  </r>
  <r>
    <n v="286"/>
    <n v="286"/>
    <n v="92257249"/>
    <x v="1"/>
  </r>
  <r>
    <n v="595"/>
    <n v="443"/>
    <n v="92257253"/>
    <x v="0"/>
  </r>
  <r>
    <n v="608"/>
    <n v="543"/>
    <n v="92257262"/>
    <x v="0"/>
  </r>
  <r>
    <n v="665"/>
    <n v="665"/>
    <n v="92257263"/>
    <x v="1"/>
  </r>
  <r>
    <e v="#N/A"/>
    <n v="842"/>
    <n v="92257266"/>
    <x v="2"/>
  </r>
  <r>
    <n v="328"/>
    <n v="328"/>
    <n v="92257288"/>
    <x v="1"/>
  </r>
  <r>
    <n v="735"/>
    <n v="760"/>
    <n v="92257289"/>
    <x v="0"/>
  </r>
  <r>
    <n v="218"/>
    <n v="204"/>
    <n v="92257312"/>
    <x v="0"/>
  </r>
  <r>
    <e v="#N/A"/>
    <n v="616"/>
    <n v="92257314"/>
    <x v="2"/>
  </r>
  <r>
    <n v="778"/>
    <n v="802"/>
    <n v="92257319"/>
    <x v="0"/>
  </r>
  <r>
    <e v="#N/A"/>
    <n v="571"/>
    <n v="92257322"/>
    <x v="2"/>
  </r>
  <r>
    <n v="444"/>
    <n v="487"/>
    <n v="92257337"/>
    <x v="0"/>
  </r>
  <r>
    <n v="306"/>
    <n v="306"/>
    <n v="92257348"/>
    <x v="1"/>
  </r>
  <r>
    <n v="508"/>
    <n v="586"/>
    <n v="92257353"/>
    <x v="0"/>
  </r>
  <r>
    <e v="#N/A"/>
    <n v="252"/>
    <n v="92257357"/>
    <x v="2"/>
  </r>
  <r>
    <n v="390"/>
    <n v="390"/>
    <n v="92257384"/>
    <x v="1"/>
  </r>
  <r>
    <e v="#N/A"/>
    <n v="464"/>
    <n v="92257390"/>
    <x v="2"/>
  </r>
  <r>
    <n v="795"/>
    <n v="795"/>
    <n v="92257391"/>
    <x v="1"/>
  </r>
  <r>
    <n v="404"/>
    <n v="404"/>
    <n v="92257401"/>
    <x v="1"/>
  </r>
  <r>
    <e v="#N/A"/>
    <n v="761"/>
    <n v="92257422"/>
    <x v="2"/>
  </r>
  <r>
    <n v="669"/>
    <n v="632"/>
    <n v="92257435"/>
    <x v="0"/>
  </r>
  <r>
    <n v="559"/>
    <n v="483"/>
    <n v="92257436"/>
    <x v="0"/>
  </r>
  <r>
    <n v="243"/>
    <n v="212"/>
    <n v="92257453"/>
    <x v="0"/>
  </r>
  <r>
    <n v="433"/>
    <n v="433"/>
    <n v="92257455"/>
    <x v="1"/>
  </r>
  <r>
    <n v="261"/>
    <n v="261"/>
    <n v="92257463"/>
    <x v="1"/>
  </r>
  <r>
    <e v="#N/A"/>
    <n v="577"/>
    <n v="92257522"/>
    <x v="2"/>
  </r>
  <r>
    <n v="542"/>
    <n v="465"/>
    <n v="92257538"/>
    <x v="0"/>
  </r>
  <r>
    <e v="#N/A"/>
    <n v="672"/>
    <n v="92257550"/>
    <x v="2"/>
  </r>
  <r>
    <e v="#N/A"/>
    <n v="402"/>
    <n v="92257551"/>
    <x v="2"/>
  </r>
  <r>
    <e v="#N/A"/>
    <n v="750"/>
    <n v="92257572"/>
    <x v="2"/>
  </r>
  <r>
    <n v="557"/>
    <n v="480"/>
    <n v="92257580"/>
    <x v="0"/>
  </r>
  <r>
    <n v="137"/>
    <n v="137"/>
    <n v="92257595"/>
    <x v="1"/>
  </r>
  <r>
    <n v="674"/>
    <n v="674"/>
    <n v="92257643"/>
    <x v="1"/>
  </r>
  <r>
    <n v="724"/>
    <n v="781"/>
    <n v="92257691"/>
    <x v="0"/>
  </r>
  <r>
    <n v="473"/>
    <n v="415"/>
    <n v="92257696"/>
    <x v="0"/>
  </r>
  <r>
    <e v="#N/A"/>
    <n v="170"/>
    <n v="92257704"/>
    <x v="2"/>
  </r>
  <r>
    <n v="446"/>
    <n v="425"/>
    <n v="92257709"/>
    <x v="0"/>
  </r>
  <r>
    <e v="#N/A"/>
    <n v="682"/>
    <n v="92257724"/>
    <x v="2"/>
  </r>
  <r>
    <n v="491"/>
    <n v="491"/>
    <n v="92257735"/>
    <x v="1"/>
  </r>
  <r>
    <e v="#N/A"/>
    <n v="522"/>
    <n v="92257776"/>
    <x v="2"/>
  </r>
  <r>
    <n v="479"/>
    <n v="479"/>
    <n v="92257813"/>
    <x v="1"/>
  </r>
  <r>
    <n v="769"/>
    <n v="786"/>
    <n v="92257818"/>
    <x v="0"/>
  </r>
  <r>
    <e v="#N/A"/>
    <n v="516"/>
    <n v="92257823"/>
    <x v="2"/>
  </r>
  <r>
    <e v="#N/A"/>
    <n v="466"/>
    <n v="92257825"/>
    <x v="2"/>
  </r>
  <r>
    <n v="421"/>
    <n v="421"/>
    <n v="92257854"/>
    <x v="1"/>
  </r>
  <r>
    <e v="#N/A"/>
    <n v="599"/>
    <n v="92257859"/>
    <x v="2"/>
  </r>
  <r>
    <e v="#N/A"/>
    <n v="288"/>
    <n v="92257860"/>
    <x v="2"/>
  </r>
  <r>
    <n v="497"/>
    <n v="530"/>
    <n v="92257863"/>
    <x v="0"/>
  </r>
  <r>
    <e v="#N/A"/>
    <n v="453"/>
    <n v="92257864"/>
    <x v="2"/>
  </r>
  <r>
    <e v="#N/A"/>
    <n v="614"/>
    <n v="92257866"/>
    <x v="2"/>
  </r>
  <r>
    <n v="358"/>
    <n v="358"/>
    <n v="92257876"/>
    <x v="1"/>
  </r>
  <r>
    <n v="518"/>
    <n v="518"/>
    <n v="92257892"/>
    <x v="1"/>
  </r>
  <r>
    <e v="#N/A"/>
    <n v="568"/>
    <n v="92257894"/>
    <x v="2"/>
  </r>
  <r>
    <n v="705"/>
    <n v="705"/>
    <n v="92257909"/>
    <x v="1"/>
  </r>
  <r>
    <e v="#N/A"/>
    <n v="522"/>
    <n v="92257919"/>
    <x v="2"/>
  </r>
  <r>
    <n v="731"/>
    <n v="666"/>
    <n v="92257923"/>
    <x v="0"/>
  </r>
  <r>
    <n v="732"/>
    <n v="717"/>
    <n v="92257960"/>
    <x v="0"/>
  </r>
  <r>
    <e v="#N/A"/>
    <n v="484"/>
    <n v="92257961"/>
    <x v="2"/>
  </r>
  <r>
    <e v="#N/A"/>
    <n v="886"/>
    <n v="92257971"/>
    <x v="2"/>
  </r>
  <r>
    <n v="738"/>
    <n v="834"/>
    <n v="92257998"/>
    <x v="0"/>
  </r>
  <r>
    <n v="780"/>
    <n v="801"/>
    <n v="92258013"/>
    <x v="0"/>
  </r>
  <r>
    <n v="588"/>
    <n v="588"/>
    <n v="92258015"/>
    <x v="1"/>
  </r>
  <r>
    <e v="#N/A"/>
    <n v="673"/>
    <n v="92258016"/>
    <x v="2"/>
  </r>
  <r>
    <e v="#N/A"/>
    <n v="624"/>
    <n v="92258033"/>
    <x v="2"/>
  </r>
  <r>
    <e v="#N/A"/>
    <n v="599"/>
    <n v="92258036"/>
    <x v="2"/>
  </r>
  <r>
    <n v="541"/>
    <n v="541"/>
    <n v="92258038"/>
    <x v="1"/>
  </r>
  <r>
    <n v="329"/>
    <n v="329"/>
    <n v="92258045"/>
    <x v="1"/>
  </r>
  <r>
    <n v="525"/>
    <n v="525"/>
    <n v="92258049"/>
    <x v="1"/>
  </r>
  <r>
    <n v="392"/>
    <n v="392"/>
    <n v="92258051"/>
    <x v="1"/>
  </r>
  <r>
    <n v="624"/>
    <n v="624"/>
    <n v="92258056"/>
    <x v="1"/>
  </r>
  <r>
    <n v="360"/>
    <n v="393"/>
    <n v="92258062"/>
    <x v="0"/>
  </r>
  <r>
    <n v="541"/>
    <n v="464"/>
    <n v="92258071"/>
    <x v="0"/>
  </r>
  <r>
    <n v="401"/>
    <n v="401"/>
    <n v="92258076"/>
    <x v="1"/>
  </r>
  <r>
    <n v="535"/>
    <n v="535"/>
    <n v="92258077"/>
    <x v="1"/>
  </r>
  <r>
    <n v="546"/>
    <n v="528"/>
    <n v="92258080"/>
    <x v="0"/>
  </r>
  <r>
    <n v="678"/>
    <n v="678"/>
    <n v="92258127"/>
    <x v="1"/>
  </r>
  <r>
    <n v="295"/>
    <n v="280"/>
    <n v="92258155"/>
    <x v="0"/>
  </r>
  <r>
    <n v="517"/>
    <n v="517"/>
    <n v="92258164"/>
    <x v="1"/>
  </r>
  <r>
    <n v="548"/>
    <n v="538"/>
    <n v="92258174"/>
    <x v="0"/>
  </r>
  <r>
    <n v="812"/>
    <n v="812"/>
    <n v="92258196"/>
    <x v="1"/>
  </r>
  <r>
    <n v="408"/>
    <n v="440"/>
    <n v="92258197"/>
    <x v="0"/>
  </r>
  <r>
    <e v="#N/A"/>
    <n v="772"/>
    <n v="92258214"/>
    <x v="2"/>
  </r>
  <r>
    <e v="#N/A"/>
    <n v="707"/>
    <n v="92258218"/>
    <x v="2"/>
  </r>
  <r>
    <n v="582"/>
    <n v="542"/>
    <n v="92258235"/>
    <x v="0"/>
  </r>
  <r>
    <e v="#N/A"/>
    <n v="444"/>
    <n v="92258240"/>
    <x v="2"/>
  </r>
  <r>
    <e v="#N/A"/>
    <n v="546"/>
    <n v="92258244"/>
    <x v="2"/>
  </r>
  <r>
    <e v="#N/A"/>
    <n v="569"/>
    <n v="92258246"/>
    <x v="2"/>
  </r>
  <r>
    <n v="467"/>
    <n v="467"/>
    <n v="92258252"/>
    <x v="1"/>
  </r>
  <r>
    <e v="#N/A"/>
    <n v="634"/>
    <n v="92258256"/>
    <x v="2"/>
  </r>
  <r>
    <n v="492"/>
    <n v="570"/>
    <n v="92258270"/>
    <x v="0"/>
  </r>
  <r>
    <n v="689"/>
    <n v="689"/>
    <n v="92258294"/>
    <x v="1"/>
  </r>
  <r>
    <e v="#N/A"/>
    <n v="623"/>
    <n v="92258303"/>
    <x v="2"/>
  </r>
  <r>
    <e v="#N/A"/>
    <n v="819"/>
    <n v="92258309"/>
    <x v="2"/>
  </r>
  <r>
    <n v="446"/>
    <n v="446"/>
    <n v="92258312"/>
    <x v="1"/>
  </r>
  <r>
    <e v="#N/A"/>
    <n v="571"/>
    <n v="92258316"/>
    <x v="2"/>
  </r>
  <r>
    <n v="800"/>
    <n v="754"/>
    <n v="92258349"/>
    <x v="0"/>
  </r>
  <r>
    <n v="475"/>
    <n v="409"/>
    <n v="92258350"/>
    <x v="0"/>
  </r>
  <r>
    <n v="346"/>
    <n v="346"/>
    <n v="92258361"/>
    <x v="1"/>
  </r>
  <r>
    <n v="419"/>
    <n v="377"/>
    <n v="92258392"/>
    <x v="0"/>
  </r>
  <r>
    <e v="#N/A"/>
    <n v="454"/>
    <n v="92258395"/>
    <x v="2"/>
  </r>
  <r>
    <n v="305"/>
    <n v="395"/>
    <n v="92258398"/>
    <x v="0"/>
  </r>
  <r>
    <e v="#N/A"/>
    <n v="609"/>
    <n v="92258432"/>
    <x v="2"/>
  </r>
  <r>
    <n v="477"/>
    <n v="444"/>
    <n v="92258437"/>
    <x v="0"/>
  </r>
  <r>
    <e v="#N/A"/>
    <n v="672"/>
    <n v="92258439"/>
    <x v="2"/>
  </r>
  <r>
    <e v="#N/A"/>
    <n v="439"/>
    <n v="92258440"/>
    <x v="2"/>
  </r>
  <r>
    <n v="598"/>
    <n v="598"/>
    <n v="92258447"/>
    <x v="1"/>
  </r>
  <r>
    <n v="536"/>
    <n v="536"/>
    <n v="92258480"/>
    <x v="1"/>
  </r>
  <r>
    <n v="532"/>
    <n v="532"/>
    <n v="92258523"/>
    <x v="1"/>
  </r>
  <r>
    <e v="#N/A"/>
    <n v="468"/>
    <n v="92258548"/>
    <x v="2"/>
  </r>
  <r>
    <e v="#N/A"/>
    <n v="346"/>
    <n v="92258557"/>
    <x v="2"/>
  </r>
  <r>
    <n v="497"/>
    <n v="497"/>
    <n v="92258559"/>
    <x v="1"/>
  </r>
  <r>
    <n v="423"/>
    <n v="359"/>
    <n v="92258654"/>
    <x v="0"/>
  </r>
  <r>
    <e v="#N/A"/>
    <n v="654"/>
    <n v="92258666"/>
    <x v="2"/>
  </r>
  <r>
    <e v="#N/A"/>
    <n v="742"/>
    <n v="92258675"/>
    <x v="2"/>
  </r>
  <r>
    <n v="606"/>
    <n v="531"/>
    <n v="92258699"/>
    <x v="0"/>
  </r>
  <r>
    <n v="787"/>
    <n v="738"/>
    <n v="92258704"/>
    <x v="0"/>
  </r>
  <r>
    <e v="#N/A"/>
    <n v="770"/>
    <n v="92258716"/>
    <x v="2"/>
  </r>
  <r>
    <n v="422"/>
    <n v="422"/>
    <n v="92258722"/>
    <x v="1"/>
  </r>
  <r>
    <e v="#N/A"/>
    <n v="652"/>
    <n v="92258728"/>
    <x v="2"/>
  </r>
  <r>
    <e v="#N/A"/>
    <n v="518"/>
    <n v="92258735"/>
    <x v="2"/>
  </r>
  <r>
    <n v="570"/>
    <n v="570"/>
    <n v="92258744"/>
    <x v="1"/>
  </r>
  <r>
    <n v="635"/>
    <n v="463"/>
    <n v="92258764"/>
    <x v="0"/>
  </r>
  <r>
    <e v="#N/A"/>
    <n v="598"/>
    <n v="92258799"/>
    <x v="2"/>
  </r>
  <r>
    <n v="183"/>
    <n v="613"/>
    <n v="92258812"/>
    <x v="0"/>
  </r>
  <r>
    <e v="#N/A"/>
    <n v="533"/>
    <n v="92258817"/>
    <x v="2"/>
  </r>
  <r>
    <n v="708"/>
    <n v="767"/>
    <n v="92211333"/>
    <x v="0"/>
  </r>
  <r>
    <n v="703"/>
    <n v="703"/>
    <n v="92211344"/>
    <x v="1"/>
  </r>
  <r>
    <n v="867"/>
    <n v="867"/>
    <n v="92211350"/>
    <x v="1"/>
  </r>
  <r>
    <n v="553"/>
    <n v="553"/>
    <n v="92211579"/>
    <x v="1"/>
  </r>
  <r>
    <n v="292"/>
    <n v="292"/>
    <n v="92211668"/>
    <x v="1"/>
  </r>
  <r>
    <n v="427"/>
    <n v="427"/>
    <n v="92211677"/>
    <x v="1"/>
  </r>
  <r>
    <e v="#N/A"/>
    <n v="135"/>
    <n v="92211700"/>
    <x v="2"/>
  </r>
  <r>
    <n v="732"/>
    <n v="732"/>
    <n v="92211740"/>
    <x v="1"/>
  </r>
  <r>
    <n v="552"/>
    <n v="552"/>
    <n v="92212075"/>
    <x v="1"/>
  </r>
  <r>
    <n v="822"/>
    <n v="773"/>
    <n v="92212158"/>
    <x v="0"/>
  </r>
  <r>
    <n v="744"/>
    <n v="744"/>
    <n v="92212202"/>
    <x v="1"/>
  </r>
  <r>
    <n v="924"/>
    <n v="930"/>
    <n v="92212283"/>
    <x v="0"/>
  </r>
  <r>
    <n v="466"/>
    <n v="466"/>
    <n v="92212294"/>
    <x v="1"/>
  </r>
  <r>
    <n v="550"/>
    <n v="550"/>
    <n v="92212313"/>
    <x v="1"/>
  </r>
  <r>
    <n v="712"/>
    <n v="712"/>
    <n v="92212314"/>
    <x v="1"/>
  </r>
  <r>
    <n v="385"/>
    <n v="385"/>
    <n v="92212355"/>
    <x v="1"/>
  </r>
  <r>
    <n v="817"/>
    <n v="817"/>
    <n v="92212482"/>
    <x v="1"/>
  </r>
  <r>
    <n v="237"/>
    <n v="237"/>
    <n v="92212509"/>
    <x v="1"/>
  </r>
  <r>
    <n v="669"/>
    <m/>
    <n v="92212512"/>
    <x v="0"/>
  </r>
  <r>
    <n v="563"/>
    <n v="574"/>
    <n v="92212514"/>
    <x v="0"/>
  </r>
  <r>
    <n v="374"/>
    <n v="364"/>
    <n v="92212518"/>
    <x v="0"/>
  </r>
  <r>
    <n v="870"/>
    <n v="870"/>
    <n v="92212528"/>
    <x v="1"/>
  </r>
  <r>
    <n v="416"/>
    <n v="416"/>
    <n v="92212565"/>
    <x v="1"/>
  </r>
  <r>
    <e v="#N/A"/>
    <n v="300"/>
    <n v="92212615"/>
    <x v="2"/>
  </r>
  <r>
    <n v="143"/>
    <n v="143"/>
    <n v="92212670"/>
    <x v="1"/>
  </r>
  <r>
    <n v="354"/>
    <n v="354"/>
    <n v="92212808"/>
    <x v="1"/>
  </r>
  <r>
    <n v="754"/>
    <n v="701"/>
    <n v="92212827"/>
    <x v="0"/>
  </r>
  <r>
    <n v="345"/>
    <n v="345"/>
    <n v="92212848"/>
    <x v="1"/>
  </r>
  <r>
    <n v="414"/>
    <n v="414"/>
    <n v="92212932"/>
    <x v="1"/>
  </r>
  <r>
    <n v="514"/>
    <n v="514"/>
    <n v="92212940"/>
    <x v="1"/>
  </r>
  <r>
    <n v="813"/>
    <n v="762"/>
    <n v="92212985"/>
    <x v="0"/>
  </r>
  <r>
    <n v="333"/>
    <n v="333"/>
    <n v="92213004"/>
    <x v="1"/>
  </r>
  <r>
    <n v="874"/>
    <n v="836"/>
    <n v="92213039"/>
    <x v="0"/>
  </r>
  <r>
    <n v="867"/>
    <n v="878"/>
    <n v="92213057"/>
    <x v="0"/>
  </r>
  <r>
    <n v="555"/>
    <n v="555"/>
    <n v="92213065"/>
    <x v="1"/>
  </r>
  <r>
    <e v="#N/A"/>
    <n v="650"/>
    <n v="92213121"/>
    <x v="2"/>
  </r>
  <r>
    <e v="#N/A"/>
    <n v="647"/>
    <n v="92213217"/>
    <x v="2"/>
  </r>
  <r>
    <n v="729"/>
    <n v="664"/>
    <n v="92213269"/>
    <x v="0"/>
  </r>
  <r>
    <n v="465"/>
    <n v="390"/>
    <n v="92213271"/>
    <x v="0"/>
  </r>
  <r>
    <n v="836"/>
    <n v="854"/>
    <n v="92213313"/>
    <x v="0"/>
  </r>
  <r>
    <n v="786"/>
    <n v="758"/>
    <n v="92213353"/>
    <x v="0"/>
  </r>
  <r>
    <e v="#N/A"/>
    <n v="410"/>
    <n v="92213390"/>
    <x v="2"/>
  </r>
  <r>
    <n v="627"/>
    <n v="553"/>
    <n v="92213394"/>
    <x v="0"/>
  </r>
  <r>
    <n v="673"/>
    <n v="673"/>
    <n v="92213397"/>
    <x v="1"/>
  </r>
  <r>
    <e v="#N/A"/>
    <n v="836"/>
    <n v="92213398"/>
    <x v="2"/>
  </r>
  <r>
    <e v="#N/A"/>
    <n v="268"/>
    <n v="92213456"/>
    <x v="2"/>
  </r>
  <r>
    <n v="329"/>
    <n v="329"/>
    <n v="92213495"/>
    <x v="1"/>
  </r>
  <r>
    <n v="346"/>
    <n v="346"/>
    <n v="92213544"/>
    <x v="1"/>
  </r>
  <r>
    <e v="#N/A"/>
    <n v="669"/>
    <n v="92213552"/>
    <x v="2"/>
  </r>
  <r>
    <n v="471"/>
    <n v="471"/>
    <n v="92213570"/>
    <x v="1"/>
  </r>
  <r>
    <n v="611"/>
    <n v="611"/>
    <n v="92213580"/>
    <x v="1"/>
  </r>
  <r>
    <n v="620"/>
    <n v="581"/>
    <n v="92213659"/>
    <x v="0"/>
  </r>
  <r>
    <e v="#N/A"/>
    <n v="537"/>
    <n v="92213665"/>
    <x v="2"/>
  </r>
  <r>
    <e v="#N/A"/>
    <n v="671"/>
    <n v="92213691"/>
    <x v="2"/>
  </r>
  <r>
    <n v="605"/>
    <n v="512"/>
    <n v="92213893"/>
    <x v="0"/>
  </r>
  <r>
    <n v="401"/>
    <n v="401"/>
    <n v="92213908"/>
    <x v="1"/>
  </r>
  <r>
    <n v="268"/>
    <n v="268"/>
    <n v="92213928"/>
    <x v="1"/>
  </r>
  <r>
    <n v="614"/>
    <n v="585"/>
    <n v="92213970"/>
    <x v="0"/>
  </r>
  <r>
    <n v="392"/>
    <n v="435"/>
    <n v="92213988"/>
    <x v="0"/>
  </r>
  <r>
    <n v="688"/>
    <n v="688"/>
    <n v="92214021"/>
    <x v="1"/>
  </r>
  <r>
    <e v="#N/A"/>
    <n v="429"/>
    <n v="92214057"/>
    <x v="2"/>
  </r>
  <r>
    <n v="364"/>
    <n v="364"/>
    <n v="92214079"/>
    <x v="1"/>
  </r>
  <r>
    <n v="504"/>
    <n v="504"/>
    <n v="92214080"/>
    <x v="1"/>
  </r>
  <r>
    <n v="506"/>
    <n v="439"/>
    <n v="92214150"/>
    <x v="0"/>
  </r>
  <r>
    <n v="574"/>
    <n v="574"/>
    <n v="92214160"/>
    <x v="1"/>
  </r>
  <r>
    <n v="616"/>
    <n v="616"/>
    <n v="92214181"/>
    <x v="1"/>
  </r>
  <r>
    <n v="794"/>
    <n v="841"/>
    <n v="92214188"/>
    <x v="0"/>
  </r>
  <r>
    <e v="#N/A"/>
    <n v="649"/>
    <n v="92214195"/>
    <x v="2"/>
  </r>
  <r>
    <n v="434"/>
    <n v="434"/>
    <n v="92214206"/>
    <x v="1"/>
  </r>
  <r>
    <n v="563"/>
    <n v="545"/>
    <n v="92221440"/>
    <x v="0"/>
  </r>
  <r>
    <n v="708"/>
    <n v="711"/>
    <n v="92221448"/>
    <x v="0"/>
  </r>
  <r>
    <n v="807"/>
    <n v="807"/>
    <n v="92221451"/>
    <x v="1"/>
  </r>
  <r>
    <n v="638"/>
    <n v="574"/>
    <n v="92221456"/>
    <x v="0"/>
  </r>
  <r>
    <e v="#N/A"/>
    <n v="662"/>
    <n v="92221478"/>
    <x v="2"/>
  </r>
  <r>
    <e v="#N/A"/>
    <n v="836"/>
    <n v="92221480"/>
    <x v="2"/>
  </r>
  <r>
    <n v="490"/>
    <n v="490"/>
    <n v="92221482"/>
    <x v="1"/>
  </r>
  <r>
    <e v="#N/A"/>
    <n v="538"/>
    <n v="92221491"/>
    <x v="2"/>
  </r>
  <r>
    <n v="697"/>
    <n v="629"/>
    <n v="92221496"/>
    <x v="0"/>
  </r>
  <r>
    <n v="666"/>
    <n v="666"/>
    <n v="92221518"/>
    <x v="1"/>
  </r>
  <r>
    <n v="156"/>
    <n v="195"/>
    <n v="92221519"/>
    <x v="0"/>
  </r>
  <r>
    <n v="730"/>
    <n v="750"/>
    <n v="92221520"/>
    <x v="0"/>
  </r>
  <r>
    <n v="780"/>
    <n v="780"/>
    <n v="92221534"/>
    <x v="1"/>
  </r>
  <r>
    <n v="867"/>
    <n v="858"/>
    <n v="92221536"/>
    <x v="0"/>
  </r>
  <r>
    <n v="623"/>
    <n v="606"/>
    <n v="92221538"/>
    <x v="0"/>
  </r>
  <r>
    <n v="652"/>
    <n v="635"/>
    <n v="92221541"/>
    <x v="0"/>
  </r>
  <r>
    <e v="#N/A"/>
    <n v="782"/>
    <n v="92221544"/>
    <x v="2"/>
  </r>
  <r>
    <n v="741"/>
    <n v="678"/>
    <n v="92221551"/>
    <x v="0"/>
  </r>
  <r>
    <n v="326"/>
    <n v="326"/>
    <n v="92221554"/>
    <x v="1"/>
  </r>
  <r>
    <e v="#N/A"/>
    <n v="850"/>
    <n v="92221566"/>
    <x v="2"/>
  </r>
  <r>
    <n v="641"/>
    <n v="728"/>
    <n v="92221580"/>
    <x v="0"/>
  </r>
  <r>
    <n v="745"/>
    <n v="683"/>
    <n v="92221585"/>
    <x v="0"/>
  </r>
  <r>
    <n v="180"/>
    <n v="143"/>
    <n v="92221588"/>
    <x v="0"/>
  </r>
  <r>
    <n v="828"/>
    <n v="764"/>
    <n v="92221599"/>
    <x v="0"/>
  </r>
  <r>
    <n v="594"/>
    <n v="594"/>
    <n v="92221608"/>
    <x v="1"/>
  </r>
  <r>
    <n v="780"/>
    <n v="767"/>
    <n v="92221616"/>
    <x v="0"/>
  </r>
  <r>
    <n v="215"/>
    <n v="215"/>
    <n v="92221620"/>
    <x v="1"/>
  </r>
  <r>
    <n v="668"/>
    <n v="668"/>
    <n v="92221631"/>
    <x v="1"/>
  </r>
  <r>
    <n v="827"/>
    <n v="778"/>
    <n v="92221640"/>
    <x v="0"/>
  </r>
  <r>
    <n v="734"/>
    <n v="717"/>
    <n v="92221647"/>
    <x v="0"/>
  </r>
  <r>
    <n v="655"/>
    <n v="655"/>
    <n v="92221652"/>
    <x v="1"/>
  </r>
  <r>
    <n v="702"/>
    <n v="702"/>
    <n v="92221674"/>
    <x v="1"/>
  </r>
  <r>
    <n v="713"/>
    <n v="713"/>
    <n v="92221698"/>
    <x v="1"/>
  </r>
  <r>
    <n v="477"/>
    <n v="393"/>
    <n v="92221709"/>
    <x v="0"/>
  </r>
  <r>
    <n v="803"/>
    <n v="750"/>
    <n v="92221716"/>
    <x v="0"/>
  </r>
  <r>
    <n v="709"/>
    <n v="709"/>
    <n v="92221719"/>
    <x v="1"/>
  </r>
  <r>
    <e v="#N/A"/>
    <n v="556"/>
    <n v="92221729"/>
    <x v="2"/>
  </r>
  <r>
    <n v="648"/>
    <n v="575"/>
    <n v="92221750"/>
    <x v="0"/>
  </r>
  <r>
    <n v="664"/>
    <n v="664"/>
    <n v="92221758"/>
    <x v="1"/>
  </r>
  <r>
    <n v="556"/>
    <n v="511"/>
    <n v="92221796"/>
    <x v="0"/>
  </r>
  <r>
    <e v="#N/A"/>
    <n v="576"/>
    <n v="92221811"/>
    <x v="2"/>
  </r>
  <r>
    <n v="495"/>
    <n v="495"/>
    <n v="92221816"/>
    <x v="1"/>
  </r>
  <r>
    <n v="695"/>
    <n v="731"/>
    <n v="92221832"/>
    <x v="0"/>
  </r>
  <r>
    <e v="#N/A"/>
    <n v="493"/>
    <n v="92221847"/>
    <x v="2"/>
  </r>
  <r>
    <n v="500"/>
    <n v="500"/>
    <n v="92221861"/>
    <x v="1"/>
  </r>
  <r>
    <n v="787"/>
    <n v="731"/>
    <n v="92221869"/>
    <x v="0"/>
  </r>
  <r>
    <n v="820"/>
    <n v="790"/>
    <n v="92221875"/>
    <x v="0"/>
  </r>
  <r>
    <n v="396"/>
    <n v="396"/>
    <n v="92221882"/>
    <x v="1"/>
  </r>
  <r>
    <n v="405"/>
    <n v="388"/>
    <n v="92221886"/>
    <x v="0"/>
  </r>
  <r>
    <n v="637"/>
    <n v="573"/>
    <n v="92221901"/>
    <x v="0"/>
  </r>
  <r>
    <e v="#N/A"/>
    <n v="247"/>
    <n v="92221903"/>
    <x v="2"/>
  </r>
  <r>
    <n v="540"/>
    <n v="573"/>
    <n v="92221932"/>
    <x v="0"/>
  </r>
  <r>
    <n v="706"/>
    <n v="706"/>
    <n v="92221943"/>
    <x v="1"/>
  </r>
  <r>
    <n v="378"/>
    <n v="337"/>
    <n v="92221954"/>
    <x v="0"/>
  </r>
  <r>
    <n v="776"/>
    <n v="776"/>
    <n v="92221994"/>
    <x v="1"/>
  </r>
  <r>
    <n v="538"/>
    <n v="553"/>
    <n v="92221999"/>
    <x v="0"/>
  </r>
  <r>
    <n v="730"/>
    <n v="803"/>
    <n v="92222009"/>
    <x v="0"/>
  </r>
  <r>
    <e v="#N/A"/>
    <n v="581"/>
    <n v="92222011"/>
    <x v="2"/>
  </r>
  <r>
    <e v="#N/A"/>
    <n v="603"/>
    <n v="92222018"/>
    <x v="2"/>
  </r>
  <r>
    <n v="784"/>
    <n v="784"/>
    <n v="92222019"/>
    <x v="1"/>
  </r>
  <r>
    <n v="835"/>
    <n v="847"/>
    <n v="92222022"/>
    <x v="0"/>
  </r>
  <r>
    <e v="#N/A"/>
    <n v="397"/>
    <n v="92222034"/>
    <x v="2"/>
  </r>
  <r>
    <n v="838"/>
    <n v="792"/>
    <n v="92222051"/>
    <x v="0"/>
  </r>
  <r>
    <n v="668"/>
    <n v="668"/>
    <n v="92222055"/>
    <x v="1"/>
  </r>
  <r>
    <e v="#N/A"/>
    <n v="515"/>
    <n v="92222097"/>
    <x v="2"/>
  </r>
  <r>
    <n v="512"/>
    <n v="469"/>
    <n v="92222106"/>
    <x v="0"/>
  </r>
  <r>
    <n v="454"/>
    <n v="454"/>
    <n v="92222114"/>
    <x v="1"/>
  </r>
  <r>
    <n v="454"/>
    <n v="515"/>
    <n v="92222131"/>
    <x v="0"/>
  </r>
  <r>
    <n v="512"/>
    <n v="469"/>
    <n v="92222149"/>
    <x v="0"/>
  </r>
  <r>
    <n v="290"/>
    <n v="290"/>
    <n v="92222170"/>
    <x v="1"/>
  </r>
  <r>
    <n v="784"/>
    <n v="784"/>
    <n v="92222173"/>
    <x v="1"/>
  </r>
  <r>
    <e v="#N/A"/>
    <n v="502"/>
    <n v="92222175"/>
    <x v="2"/>
  </r>
  <r>
    <n v="493"/>
    <n v="493"/>
    <n v="92222179"/>
    <x v="1"/>
  </r>
  <r>
    <n v="670"/>
    <n v="533"/>
    <n v="92222191"/>
    <x v="0"/>
  </r>
  <r>
    <n v="641"/>
    <n v="641"/>
    <n v="92222197"/>
    <x v="1"/>
  </r>
  <r>
    <n v="669"/>
    <n v="598"/>
    <n v="92222215"/>
    <x v="0"/>
  </r>
  <r>
    <n v="633"/>
    <n v="569"/>
    <n v="92222219"/>
    <x v="0"/>
  </r>
  <r>
    <e v="#N/A"/>
    <n v="606"/>
    <n v="92222220"/>
    <x v="2"/>
  </r>
  <r>
    <n v="642"/>
    <n v="642"/>
    <n v="92222232"/>
    <x v="1"/>
  </r>
  <r>
    <n v="430"/>
    <n v="409"/>
    <n v="92222239"/>
    <x v="0"/>
  </r>
  <r>
    <n v="776"/>
    <n v="718"/>
    <n v="92222240"/>
    <x v="0"/>
  </r>
  <r>
    <n v="245"/>
    <n v="245"/>
    <n v="92222248"/>
    <x v="1"/>
  </r>
  <r>
    <e v="#N/A"/>
    <n v="418"/>
    <n v="92222266"/>
    <x v="2"/>
  </r>
  <r>
    <n v="456"/>
    <n v="456"/>
    <n v="92222281"/>
    <x v="1"/>
  </r>
  <r>
    <e v="#N/A"/>
    <n v="295"/>
    <n v="92222282"/>
    <x v="2"/>
  </r>
  <r>
    <n v="543"/>
    <n v="543"/>
    <n v="92222284"/>
    <x v="1"/>
  </r>
  <r>
    <n v="564"/>
    <n v="520"/>
    <n v="92222292"/>
    <x v="0"/>
  </r>
  <r>
    <n v="750"/>
    <n v="736"/>
    <n v="92222293"/>
    <x v="0"/>
  </r>
  <r>
    <n v="543"/>
    <n v="543"/>
    <n v="92222299"/>
    <x v="1"/>
  </r>
  <r>
    <n v="731"/>
    <n v="731"/>
    <n v="92222307"/>
    <x v="1"/>
  </r>
  <r>
    <e v="#N/A"/>
    <n v="150"/>
    <n v="92222313"/>
    <x v="2"/>
  </r>
  <r>
    <n v="377"/>
    <n v="377"/>
    <n v="92222318"/>
    <x v="1"/>
  </r>
  <r>
    <n v="848"/>
    <n v="805"/>
    <n v="92222321"/>
    <x v="0"/>
  </r>
  <r>
    <n v="267"/>
    <n v="267"/>
    <n v="92222328"/>
    <x v="1"/>
  </r>
  <r>
    <n v="746"/>
    <n v="729"/>
    <n v="92222362"/>
    <x v="0"/>
  </r>
  <r>
    <n v="728"/>
    <n v="784"/>
    <n v="92222365"/>
    <x v="0"/>
  </r>
  <r>
    <n v="525"/>
    <n v="525"/>
    <n v="92222378"/>
    <x v="1"/>
  </r>
  <r>
    <n v="566"/>
    <n v="598"/>
    <n v="92222405"/>
    <x v="0"/>
  </r>
  <r>
    <n v="628"/>
    <n v="641"/>
    <n v="92222408"/>
    <x v="0"/>
  </r>
  <r>
    <n v="596"/>
    <n v="660"/>
    <n v="92222413"/>
    <x v="0"/>
  </r>
  <r>
    <n v="596"/>
    <n v="619"/>
    <n v="92222424"/>
    <x v="0"/>
  </r>
  <r>
    <n v="519"/>
    <n v="519"/>
    <n v="92222425"/>
    <x v="1"/>
  </r>
  <r>
    <n v="476"/>
    <n v="458"/>
    <n v="92222431"/>
    <x v="0"/>
  </r>
  <r>
    <n v="253"/>
    <n v="206"/>
    <n v="92222432"/>
    <x v="0"/>
  </r>
  <r>
    <n v="445"/>
    <n v="424"/>
    <n v="92222436"/>
    <x v="0"/>
  </r>
  <r>
    <n v="632"/>
    <n v="591"/>
    <n v="92222441"/>
    <x v="0"/>
  </r>
  <r>
    <n v="569"/>
    <n v="502"/>
    <n v="92222478"/>
    <x v="0"/>
  </r>
  <r>
    <e v="#N/A"/>
    <n v="561"/>
    <n v="92222482"/>
    <x v="2"/>
  </r>
  <r>
    <n v="722"/>
    <n v="722"/>
    <n v="92222484"/>
    <x v="1"/>
  </r>
  <r>
    <n v="545"/>
    <n v="545"/>
    <n v="92222489"/>
    <x v="1"/>
  </r>
  <r>
    <n v="866"/>
    <n v="826"/>
    <n v="92222492"/>
    <x v="0"/>
  </r>
  <r>
    <n v="796"/>
    <n v="796"/>
    <n v="92222505"/>
    <x v="1"/>
  </r>
  <r>
    <n v="650"/>
    <n v="630"/>
    <n v="92222507"/>
    <x v="0"/>
  </r>
  <r>
    <n v="307"/>
    <n v="246"/>
    <n v="92222529"/>
    <x v="0"/>
  </r>
  <r>
    <n v="846"/>
    <n v="802"/>
    <n v="92222531"/>
    <x v="0"/>
  </r>
  <r>
    <e v="#N/A"/>
    <n v="383"/>
    <n v="92222542"/>
    <x v="2"/>
  </r>
  <r>
    <n v="710"/>
    <n v="652"/>
    <n v="92222546"/>
    <x v="0"/>
  </r>
  <r>
    <n v="461"/>
    <n v="460"/>
    <n v="92222551"/>
    <x v="0"/>
  </r>
  <r>
    <n v="251"/>
    <n v="251"/>
    <n v="92222552"/>
    <x v="1"/>
  </r>
  <r>
    <n v="613"/>
    <n v="654"/>
    <n v="92222559"/>
    <x v="0"/>
  </r>
  <r>
    <n v="752"/>
    <n v="699"/>
    <n v="92222561"/>
    <x v="0"/>
  </r>
  <r>
    <e v="#N/A"/>
    <n v="451"/>
    <n v="92222567"/>
    <x v="2"/>
  </r>
  <r>
    <n v="818"/>
    <n v="818"/>
    <n v="92222568"/>
    <x v="1"/>
  </r>
  <r>
    <e v="#N/A"/>
    <n v="499"/>
    <n v="92222588"/>
    <x v="2"/>
  </r>
  <r>
    <n v="731"/>
    <n v="714"/>
    <n v="92222597"/>
    <x v="0"/>
  </r>
  <r>
    <n v="341"/>
    <n v="341"/>
    <n v="92222599"/>
    <x v="1"/>
  </r>
  <r>
    <e v="#N/A"/>
    <n v="543"/>
    <n v="92222620"/>
    <x v="2"/>
  </r>
  <r>
    <n v="427"/>
    <n v="427"/>
    <n v="92222623"/>
    <x v="1"/>
  </r>
  <r>
    <e v="#N/A"/>
    <n v="336"/>
    <n v="92222624"/>
    <x v="2"/>
  </r>
  <r>
    <n v="665"/>
    <n v="665"/>
    <n v="92222636"/>
    <x v="1"/>
  </r>
  <r>
    <e v="#N/A"/>
    <n v="695"/>
    <n v="92222651"/>
    <x v="2"/>
  </r>
  <r>
    <n v="464"/>
    <n v="464"/>
    <n v="92222658"/>
    <x v="1"/>
  </r>
  <r>
    <n v="801"/>
    <n v="801"/>
    <n v="92222667"/>
    <x v="1"/>
  </r>
  <r>
    <n v="732"/>
    <n v="765"/>
    <n v="92222681"/>
    <x v="0"/>
  </r>
  <r>
    <n v="835"/>
    <n v="835"/>
    <n v="92222696"/>
    <x v="1"/>
  </r>
  <r>
    <n v="817"/>
    <n v="817"/>
    <n v="92222701"/>
    <x v="1"/>
  </r>
  <r>
    <n v="474"/>
    <n v="583"/>
    <n v="92222705"/>
    <x v="0"/>
  </r>
  <r>
    <n v="697"/>
    <n v="697"/>
    <n v="92222714"/>
    <x v="1"/>
  </r>
  <r>
    <n v="294"/>
    <n v="294"/>
    <n v="92222715"/>
    <x v="1"/>
  </r>
  <r>
    <n v="453"/>
    <n v="432"/>
    <n v="92222716"/>
    <x v="0"/>
  </r>
  <r>
    <n v="546"/>
    <n v="546"/>
    <n v="92222719"/>
    <x v="1"/>
  </r>
  <r>
    <n v="716"/>
    <n v="735"/>
    <n v="92222722"/>
    <x v="0"/>
  </r>
  <r>
    <e v="#N/A"/>
    <n v="126"/>
    <n v="92222724"/>
    <x v="2"/>
  </r>
  <r>
    <n v="651"/>
    <n v="578"/>
    <n v="92222731"/>
    <x v="0"/>
  </r>
  <r>
    <n v="397"/>
    <n v="326"/>
    <n v="92222745"/>
    <x v="0"/>
  </r>
  <r>
    <e v="#N/A"/>
    <n v="534"/>
    <n v="92222747"/>
    <x v="2"/>
  </r>
  <r>
    <n v="832"/>
    <n v="832"/>
    <n v="92222765"/>
    <x v="1"/>
  </r>
  <r>
    <n v="806"/>
    <n v="806"/>
    <n v="92222780"/>
    <x v="1"/>
  </r>
  <r>
    <n v="539"/>
    <n v="539"/>
    <n v="92222793"/>
    <x v="1"/>
  </r>
  <r>
    <n v="491"/>
    <n v="424"/>
    <n v="92222805"/>
    <x v="0"/>
  </r>
  <r>
    <n v="706"/>
    <n v="672"/>
    <n v="92222811"/>
    <x v="0"/>
  </r>
  <r>
    <n v="820"/>
    <n v="820"/>
    <n v="92222812"/>
    <x v="1"/>
  </r>
  <r>
    <e v="#N/A"/>
    <n v="751"/>
    <n v="92222820"/>
    <x v="2"/>
  </r>
  <r>
    <n v="448"/>
    <n v="448"/>
    <n v="92222824"/>
    <x v="1"/>
  </r>
  <r>
    <n v="824"/>
    <n v="824"/>
    <n v="92222825"/>
    <x v="1"/>
  </r>
  <r>
    <n v="745"/>
    <n v="683"/>
    <n v="92222826"/>
    <x v="0"/>
  </r>
  <r>
    <n v="520"/>
    <n v="520"/>
    <n v="92222864"/>
    <x v="1"/>
  </r>
  <r>
    <n v="760"/>
    <n v="777"/>
    <n v="92222866"/>
    <x v="0"/>
  </r>
  <r>
    <e v="#N/A"/>
    <n v="322"/>
    <n v="92222869"/>
    <x v="2"/>
  </r>
  <r>
    <n v="539"/>
    <n v="462"/>
    <n v="92222875"/>
    <x v="0"/>
  </r>
  <r>
    <n v="691"/>
    <n v="691"/>
    <n v="92222876"/>
    <x v="1"/>
  </r>
  <r>
    <n v="672"/>
    <n v="672"/>
    <n v="92222891"/>
    <x v="1"/>
  </r>
  <r>
    <n v="748"/>
    <n v="748"/>
    <n v="92222902"/>
    <x v="1"/>
  </r>
  <r>
    <e v="#N/A"/>
    <n v="807"/>
    <n v="92222904"/>
    <x v="2"/>
  </r>
  <r>
    <n v="785"/>
    <n v="728"/>
    <n v="92222949"/>
    <x v="0"/>
  </r>
  <r>
    <n v="457"/>
    <n v="457"/>
    <n v="92222950"/>
    <x v="1"/>
  </r>
  <r>
    <n v="374"/>
    <n v="395"/>
    <n v="92222961"/>
    <x v="0"/>
  </r>
  <r>
    <n v="587"/>
    <n v="587"/>
    <n v="92222962"/>
    <x v="1"/>
  </r>
  <r>
    <n v="502"/>
    <n v="542"/>
    <n v="92222967"/>
    <x v="0"/>
  </r>
  <r>
    <n v="287"/>
    <n v="229"/>
    <n v="92222974"/>
    <x v="0"/>
  </r>
  <r>
    <n v="595"/>
    <n v="595"/>
    <n v="92222990"/>
    <x v="1"/>
  </r>
  <r>
    <n v="762"/>
    <n v="762"/>
    <n v="92222997"/>
    <x v="1"/>
  </r>
  <r>
    <n v="395"/>
    <n v="377"/>
    <n v="92222998"/>
    <x v="0"/>
  </r>
  <r>
    <n v="518"/>
    <n v="594"/>
    <n v="92223003"/>
    <x v="0"/>
  </r>
  <r>
    <n v="701"/>
    <n v="721"/>
    <n v="92223023"/>
    <x v="0"/>
  </r>
  <r>
    <n v="586"/>
    <n v="586"/>
    <n v="92223028"/>
    <x v="1"/>
  </r>
  <r>
    <n v="352"/>
    <n v="393"/>
    <n v="92223043"/>
    <x v="0"/>
  </r>
  <r>
    <n v="608"/>
    <n v="608"/>
    <n v="92223047"/>
    <x v="1"/>
  </r>
  <r>
    <e v="#N/A"/>
    <n v="638"/>
    <n v="92223058"/>
    <x v="2"/>
  </r>
  <r>
    <n v="496"/>
    <n v="496"/>
    <n v="92223065"/>
    <x v="1"/>
  </r>
  <r>
    <n v="898"/>
    <n v="866"/>
    <n v="92223073"/>
    <x v="0"/>
  </r>
  <r>
    <e v="#N/A"/>
    <n v="600"/>
    <n v="92223077"/>
    <x v="2"/>
  </r>
  <r>
    <n v="217"/>
    <n v="217"/>
    <n v="92223083"/>
    <x v="1"/>
  </r>
  <r>
    <n v="826"/>
    <n v="861"/>
    <n v="92223089"/>
    <x v="0"/>
  </r>
  <r>
    <n v="823"/>
    <n v="823"/>
    <n v="92223093"/>
    <x v="1"/>
  </r>
  <r>
    <e v="#N/A"/>
    <n v="219"/>
    <n v="92223099"/>
    <x v="2"/>
  </r>
  <r>
    <n v="363"/>
    <n v="342"/>
    <n v="92223115"/>
    <x v="0"/>
  </r>
  <r>
    <n v="810"/>
    <n v="810"/>
    <n v="92223135"/>
    <x v="1"/>
  </r>
  <r>
    <n v="854"/>
    <n v="801"/>
    <n v="92223145"/>
    <x v="0"/>
  </r>
  <r>
    <e v="#N/A"/>
    <n v="419"/>
    <n v="92223146"/>
    <x v="2"/>
  </r>
  <r>
    <e v="#N/A"/>
    <n v="451"/>
    <n v="92223147"/>
    <x v="2"/>
  </r>
  <r>
    <n v="746"/>
    <n v="684"/>
    <n v="92223158"/>
    <x v="0"/>
  </r>
  <r>
    <n v="520"/>
    <n v="520"/>
    <n v="92223160"/>
    <x v="1"/>
  </r>
  <r>
    <n v="218"/>
    <n v="218"/>
    <n v="92223203"/>
    <x v="1"/>
  </r>
  <r>
    <e v="#N/A"/>
    <n v="436"/>
    <n v="92223206"/>
    <x v="2"/>
  </r>
  <r>
    <n v="237"/>
    <n v="237"/>
    <n v="92223252"/>
    <x v="1"/>
  </r>
  <r>
    <e v="#N/A"/>
    <n v="696"/>
    <n v="92223254"/>
    <x v="2"/>
  </r>
  <r>
    <n v="737"/>
    <n v="633"/>
    <n v="92223285"/>
    <x v="0"/>
  </r>
  <r>
    <e v="#N/A"/>
    <n v="602"/>
    <n v="92223290"/>
    <x v="2"/>
  </r>
  <r>
    <n v="780"/>
    <n v="780"/>
    <n v="92223291"/>
    <x v="1"/>
  </r>
  <r>
    <e v="#N/A"/>
    <n v="685"/>
    <n v="92223293"/>
    <x v="2"/>
  </r>
  <r>
    <n v="843"/>
    <n v="880"/>
    <n v="92223302"/>
    <x v="0"/>
  </r>
  <r>
    <e v="#N/A"/>
    <n v="336"/>
    <n v="92223305"/>
    <x v="2"/>
  </r>
  <r>
    <n v="476"/>
    <n v="476"/>
    <n v="92223312"/>
    <x v="1"/>
  </r>
  <r>
    <n v="392"/>
    <n v="476"/>
    <n v="92223324"/>
    <x v="0"/>
  </r>
  <r>
    <n v="897"/>
    <n v="824"/>
    <n v="92223329"/>
    <x v="0"/>
  </r>
  <r>
    <n v="513"/>
    <n v="513"/>
    <n v="92223331"/>
    <x v="1"/>
  </r>
  <r>
    <n v="771"/>
    <n v="754"/>
    <n v="92223336"/>
    <x v="0"/>
  </r>
  <r>
    <e v="#N/A"/>
    <n v="283"/>
    <n v="92223347"/>
    <x v="2"/>
  </r>
  <r>
    <e v="#N/A"/>
    <n v="632"/>
    <n v="92223350"/>
    <x v="2"/>
  </r>
  <r>
    <n v="569"/>
    <n v="502"/>
    <n v="92223354"/>
    <x v="0"/>
  </r>
  <r>
    <n v="880"/>
    <n v="849"/>
    <n v="92223358"/>
    <x v="0"/>
  </r>
  <r>
    <n v="708"/>
    <n v="620"/>
    <n v="92223361"/>
    <x v="0"/>
  </r>
  <r>
    <n v="885"/>
    <n v="850"/>
    <n v="92223364"/>
    <x v="0"/>
  </r>
  <r>
    <e v="#N/A"/>
    <n v="421"/>
    <n v="92223369"/>
    <x v="2"/>
  </r>
  <r>
    <n v="521"/>
    <n v="521"/>
    <n v="92223371"/>
    <x v="1"/>
  </r>
  <r>
    <n v="512"/>
    <n v="490"/>
    <n v="92223378"/>
    <x v="0"/>
  </r>
  <r>
    <e v="#N/A"/>
    <n v="778"/>
    <n v="92223390"/>
    <x v="2"/>
  </r>
  <r>
    <n v="715"/>
    <n v="715"/>
    <n v="92223392"/>
    <x v="1"/>
  </r>
  <r>
    <n v="332"/>
    <n v="317"/>
    <n v="92223396"/>
    <x v="0"/>
  </r>
  <r>
    <e v="#N/A"/>
    <n v="298"/>
    <n v="92223406"/>
    <x v="2"/>
  </r>
  <r>
    <n v="691"/>
    <n v="672"/>
    <n v="92223407"/>
    <x v="0"/>
  </r>
  <r>
    <n v="562"/>
    <n v="562"/>
    <n v="92223414"/>
    <x v="1"/>
  </r>
  <r>
    <n v="385"/>
    <n v="385"/>
    <n v="92223415"/>
    <x v="1"/>
  </r>
  <r>
    <n v="795"/>
    <n v="782"/>
    <n v="92223428"/>
    <x v="0"/>
  </r>
  <r>
    <n v="320"/>
    <n v="320"/>
    <n v="92223441"/>
    <x v="1"/>
  </r>
  <r>
    <n v="430"/>
    <n v="430"/>
    <n v="92223450"/>
    <x v="1"/>
  </r>
  <r>
    <n v="459"/>
    <n v="568"/>
    <n v="92223453"/>
    <x v="0"/>
  </r>
  <r>
    <n v="701"/>
    <n v="642"/>
    <n v="92223466"/>
    <x v="0"/>
  </r>
  <r>
    <n v="824"/>
    <n v="824"/>
    <n v="92223477"/>
    <x v="1"/>
  </r>
  <r>
    <n v="602"/>
    <n v="602"/>
    <n v="92223489"/>
    <x v="1"/>
  </r>
  <r>
    <e v="#N/A"/>
    <n v="690"/>
    <n v="92223490"/>
    <x v="2"/>
  </r>
  <r>
    <e v="#N/A"/>
    <n v="644"/>
    <n v="92223501"/>
    <x v="2"/>
  </r>
  <r>
    <n v="684"/>
    <n v="684"/>
    <n v="92223520"/>
    <x v="1"/>
  </r>
  <r>
    <n v="772"/>
    <n v="683"/>
    <n v="92223524"/>
    <x v="0"/>
  </r>
  <r>
    <n v="742"/>
    <n v="742"/>
    <n v="92223528"/>
    <x v="1"/>
  </r>
  <r>
    <n v="816"/>
    <n v="765"/>
    <n v="92223535"/>
    <x v="0"/>
  </r>
  <r>
    <e v="#N/A"/>
    <n v="368"/>
    <n v="92223537"/>
    <x v="2"/>
  </r>
  <r>
    <n v="436"/>
    <n v="436"/>
    <n v="92223539"/>
    <x v="1"/>
  </r>
  <r>
    <n v="808"/>
    <n v="808"/>
    <n v="92223544"/>
    <x v="1"/>
  </r>
  <r>
    <e v="#N/A"/>
    <n v="474"/>
    <n v="92223548"/>
    <x v="2"/>
  </r>
  <r>
    <n v="816"/>
    <n v="765"/>
    <n v="92223554"/>
    <x v="0"/>
  </r>
  <r>
    <n v="616"/>
    <n v="616"/>
    <n v="92223557"/>
    <x v="1"/>
  </r>
  <r>
    <e v="#N/A"/>
    <n v="485"/>
    <n v="92223563"/>
    <x v="2"/>
  </r>
  <r>
    <n v="446"/>
    <n v="352"/>
    <n v="92223567"/>
    <x v="0"/>
  </r>
  <r>
    <n v="483"/>
    <n v="483"/>
    <n v="92223578"/>
    <x v="1"/>
  </r>
  <r>
    <n v="582"/>
    <n v="582"/>
    <n v="92223584"/>
    <x v="1"/>
  </r>
  <r>
    <n v="390"/>
    <n v="390"/>
    <n v="92223587"/>
    <x v="1"/>
  </r>
  <r>
    <e v="#N/A"/>
    <n v="610"/>
    <n v="92223593"/>
    <x v="2"/>
  </r>
  <r>
    <n v="525"/>
    <n v="525"/>
    <n v="92223613"/>
    <x v="1"/>
  </r>
  <r>
    <n v="331"/>
    <n v="331"/>
    <n v="92223636"/>
    <x v="1"/>
  </r>
  <r>
    <n v="605"/>
    <n v="605"/>
    <n v="92223639"/>
    <x v="1"/>
  </r>
  <r>
    <e v="#N/A"/>
    <n v="383"/>
    <n v="92223640"/>
    <x v="2"/>
  </r>
  <r>
    <n v="499"/>
    <n v="499"/>
    <n v="92223648"/>
    <x v="1"/>
  </r>
  <r>
    <e v="#N/A"/>
    <n v="641"/>
    <n v="92223664"/>
    <x v="2"/>
  </r>
  <r>
    <e v="#N/A"/>
    <n v="627"/>
    <n v="92223677"/>
    <x v="2"/>
  </r>
  <r>
    <n v="355"/>
    <n v="296"/>
    <n v="92223685"/>
    <x v="0"/>
  </r>
  <r>
    <e v="#N/A"/>
    <n v="830"/>
    <n v="92223686"/>
    <x v="2"/>
  </r>
  <r>
    <e v="#N/A"/>
    <n v="182"/>
    <n v="92223712"/>
    <x v="2"/>
  </r>
  <r>
    <n v="534"/>
    <n v="436"/>
    <n v="92223713"/>
    <x v="0"/>
  </r>
  <r>
    <n v="378"/>
    <n v="317"/>
    <n v="92223727"/>
    <x v="0"/>
  </r>
  <r>
    <e v="#N/A"/>
    <n v="355"/>
    <n v="92223729"/>
    <x v="2"/>
  </r>
  <r>
    <n v="773"/>
    <n v="773"/>
    <n v="92223737"/>
    <x v="1"/>
  </r>
  <r>
    <e v="#N/A"/>
    <n v="182"/>
    <n v="92223749"/>
    <x v="2"/>
  </r>
  <r>
    <e v="#N/A"/>
    <n v="450"/>
    <n v="92223750"/>
    <x v="2"/>
  </r>
  <r>
    <n v="634"/>
    <n v="560"/>
    <n v="92223776"/>
    <x v="0"/>
  </r>
  <r>
    <n v="593"/>
    <n v="593"/>
    <n v="92223779"/>
    <x v="1"/>
  </r>
  <r>
    <n v="826"/>
    <n v="784"/>
    <n v="92223784"/>
    <x v="0"/>
  </r>
  <r>
    <n v="762"/>
    <n v="762"/>
    <n v="92223792"/>
    <x v="1"/>
  </r>
  <r>
    <n v="311"/>
    <n v="295"/>
    <n v="92223794"/>
    <x v="0"/>
  </r>
  <r>
    <e v="#N/A"/>
    <n v="862"/>
    <n v="92223814"/>
    <x v="2"/>
  </r>
  <r>
    <n v="761"/>
    <n v="701"/>
    <n v="92223816"/>
    <x v="0"/>
  </r>
  <r>
    <e v="#N/A"/>
    <n v="463"/>
    <n v="92223817"/>
    <x v="2"/>
  </r>
  <r>
    <n v="427"/>
    <n v="427"/>
    <n v="92223820"/>
    <x v="1"/>
  </r>
  <r>
    <n v="876"/>
    <n v="838"/>
    <n v="92223821"/>
    <x v="0"/>
  </r>
  <r>
    <n v="864"/>
    <n v="824"/>
    <n v="92223825"/>
    <x v="0"/>
  </r>
  <r>
    <e v="#N/A"/>
    <n v="698"/>
    <n v="92223829"/>
    <x v="2"/>
  </r>
  <r>
    <n v="416"/>
    <n v="416"/>
    <n v="92223835"/>
    <x v="1"/>
  </r>
  <r>
    <n v="645"/>
    <n v="645"/>
    <n v="92223838"/>
    <x v="1"/>
  </r>
  <r>
    <e v="#N/A"/>
    <n v="779"/>
    <n v="92223842"/>
    <x v="2"/>
  </r>
  <r>
    <n v="731"/>
    <n v="731"/>
    <n v="92223844"/>
    <x v="1"/>
  </r>
  <r>
    <n v="609"/>
    <n v="609"/>
    <n v="92223848"/>
    <x v="1"/>
  </r>
  <r>
    <n v="526"/>
    <n v="449"/>
    <n v="92223858"/>
    <x v="0"/>
  </r>
  <r>
    <n v="374"/>
    <n v="405"/>
    <n v="92223861"/>
    <x v="0"/>
  </r>
  <r>
    <n v="743"/>
    <n v="700"/>
    <n v="92223868"/>
    <x v="0"/>
  </r>
  <r>
    <n v="860"/>
    <n v="860"/>
    <n v="92223878"/>
    <x v="1"/>
  </r>
  <r>
    <n v="478"/>
    <n v="478"/>
    <n v="92223880"/>
    <x v="1"/>
  </r>
  <r>
    <n v="529"/>
    <n v="595"/>
    <n v="92223881"/>
    <x v="0"/>
  </r>
  <r>
    <n v="148"/>
    <n v="148"/>
    <n v="92223891"/>
    <x v="1"/>
  </r>
  <r>
    <n v="526"/>
    <n v="449"/>
    <n v="92223899"/>
    <x v="0"/>
  </r>
  <r>
    <n v="421"/>
    <n v="348"/>
    <n v="92223902"/>
    <x v="0"/>
  </r>
  <r>
    <e v="#N/A"/>
    <n v="712"/>
    <n v="92223911"/>
    <x v="2"/>
  </r>
  <r>
    <e v="#N/A"/>
    <n v="617"/>
    <n v="92223912"/>
    <x v="2"/>
  </r>
  <r>
    <n v="277"/>
    <n v="277"/>
    <n v="92223921"/>
    <x v="1"/>
  </r>
  <r>
    <e v="#N/A"/>
    <n v="528"/>
    <n v="92223929"/>
    <x v="2"/>
  </r>
  <r>
    <n v="503"/>
    <n v="427"/>
    <n v="92223930"/>
    <x v="0"/>
  </r>
  <r>
    <n v="619"/>
    <n v="619"/>
    <n v="92223936"/>
    <x v="1"/>
  </r>
  <r>
    <e v="#N/A"/>
    <n v="134"/>
    <n v="92223940"/>
    <x v="2"/>
  </r>
  <r>
    <n v="644"/>
    <n v="603"/>
    <n v="92223942"/>
    <x v="0"/>
  </r>
  <r>
    <e v="#N/A"/>
    <n v="441"/>
    <n v="92223945"/>
    <x v="2"/>
  </r>
  <r>
    <n v="319"/>
    <n v="309"/>
    <n v="92223967"/>
    <x v="0"/>
  </r>
  <r>
    <n v="368"/>
    <n v="368"/>
    <n v="92223969"/>
    <x v="1"/>
  </r>
  <r>
    <n v="539"/>
    <n v="539"/>
    <n v="92223975"/>
    <x v="1"/>
  </r>
  <r>
    <n v="651"/>
    <n v="651"/>
    <n v="92224047"/>
    <x v="1"/>
  </r>
  <r>
    <n v="827"/>
    <n v="721"/>
    <n v="92224052"/>
    <x v="0"/>
  </r>
  <r>
    <n v="561"/>
    <n v="561"/>
    <n v="92224055"/>
    <x v="1"/>
  </r>
  <r>
    <n v="555"/>
    <n v="555"/>
    <n v="92224067"/>
    <x v="1"/>
  </r>
  <r>
    <n v="633"/>
    <n v="559"/>
    <n v="92224073"/>
    <x v="0"/>
  </r>
  <r>
    <n v="246"/>
    <n v="246"/>
    <n v="92224079"/>
    <x v="1"/>
  </r>
  <r>
    <n v="517"/>
    <n v="517"/>
    <n v="92224124"/>
    <x v="1"/>
  </r>
  <r>
    <n v="670"/>
    <n v="734"/>
    <n v="92224133"/>
    <x v="0"/>
  </r>
  <r>
    <n v="694"/>
    <n v="743"/>
    <n v="92224147"/>
    <x v="0"/>
  </r>
  <r>
    <n v="820"/>
    <n v="770"/>
    <n v="92224148"/>
    <x v="0"/>
  </r>
  <r>
    <n v="656"/>
    <n v="656"/>
    <n v="92224150"/>
    <x v="1"/>
  </r>
  <r>
    <e v="#N/A"/>
    <n v="556"/>
    <n v="92224164"/>
    <x v="2"/>
  </r>
  <r>
    <n v="255"/>
    <n v="255"/>
    <n v="92224166"/>
    <x v="1"/>
  </r>
  <r>
    <e v="#N/A"/>
    <n v="668"/>
    <n v="92224169"/>
    <x v="2"/>
  </r>
  <r>
    <n v="459"/>
    <n v="459"/>
    <n v="92224172"/>
    <x v="1"/>
  </r>
  <r>
    <n v="697"/>
    <n v="697"/>
    <n v="92224196"/>
    <x v="1"/>
  </r>
  <r>
    <n v="528"/>
    <n v="528"/>
    <n v="92224203"/>
    <x v="1"/>
  </r>
  <r>
    <n v="699"/>
    <n v="699"/>
    <n v="92224213"/>
    <x v="1"/>
  </r>
  <r>
    <e v="#N/A"/>
    <n v="498"/>
    <n v="92224220"/>
    <x v="2"/>
  </r>
  <r>
    <e v="#N/A"/>
    <n v="837"/>
    <n v="92224241"/>
    <x v="2"/>
  </r>
  <r>
    <n v="490"/>
    <n v="490"/>
    <n v="92224245"/>
    <x v="1"/>
  </r>
  <r>
    <n v="311"/>
    <n v="350"/>
    <n v="92224265"/>
    <x v="0"/>
  </r>
  <r>
    <n v="745"/>
    <n v="682"/>
    <n v="92224268"/>
    <x v="0"/>
  </r>
  <r>
    <n v="170"/>
    <n v="131"/>
    <n v="92224271"/>
    <x v="0"/>
  </r>
  <r>
    <e v="#N/A"/>
    <n v="316"/>
    <n v="92224279"/>
    <x v="2"/>
  </r>
  <r>
    <n v="590"/>
    <n v="632"/>
    <n v="92224292"/>
    <x v="0"/>
  </r>
  <r>
    <n v="626"/>
    <n v="648"/>
    <n v="92224293"/>
    <x v="0"/>
  </r>
  <r>
    <n v="609"/>
    <n v="609"/>
    <n v="92224305"/>
    <x v="1"/>
  </r>
  <r>
    <n v="546"/>
    <n v="546"/>
    <n v="92224314"/>
    <x v="1"/>
  </r>
  <r>
    <n v="817"/>
    <n v="794"/>
    <n v="92224322"/>
    <x v="0"/>
  </r>
  <r>
    <n v="545"/>
    <n v="545"/>
    <n v="92224323"/>
    <x v="1"/>
  </r>
  <r>
    <n v="549"/>
    <n v="592"/>
    <n v="92224324"/>
    <x v="0"/>
  </r>
  <r>
    <n v="368"/>
    <n v="258"/>
    <n v="92224346"/>
    <x v="0"/>
  </r>
  <r>
    <e v="#N/A"/>
    <n v="625"/>
    <n v="92224356"/>
    <x v="2"/>
  </r>
  <r>
    <n v="686"/>
    <n v="686"/>
    <n v="92224358"/>
    <x v="1"/>
  </r>
  <r>
    <n v="874"/>
    <n v="874"/>
    <n v="92224368"/>
    <x v="1"/>
  </r>
  <r>
    <e v="#N/A"/>
    <n v="315"/>
    <n v="92224370"/>
    <x v="2"/>
  </r>
  <r>
    <n v="763"/>
    <n v="711"/>
    <n v="92224372"/>
    <x v="0"/>
  </r>
  <r>
    <n v="848"/>
    <n v="848"/>
    <n v="92224389"/>
    <x v="1"/>
  </r>
  <r>
    <e v="#N/A"/>
    <n v="767"/>
    <n v="92224393"/>
    <x v="2"/>
  </r>
  <r>
    <n v="813"/>
    <n v="762"/>
    <n v="92224399"/>
    <x v="0"/>
  </r>
  <r>
    <n v="688"/>
    <n v="619"/>
    <n v="92224404"/>
    <x v="0"/>
  </r>
  <r>
    <n v="775"/>
    <n v="702"/>
    <n v="92224422"/>
    <x v="0"/>
  </r>
  <r>
    <e v="#N/A"/>
    <n v="462"/>
    <n v="92224442"/>
    <x v="2"/>
  </r>
  <r>
    <n v="373"/>
    <n v="373"/>
    <n v="92224457"/>
    <x v="1"/>
  </r>
  <r>
    <e v="#N/A"/>
    <n v="454"/>
    <n v="92224463"/>
    <x v="2"/>
  </r>
  <r>
    <n v="807"/>
    <n v="807"/>
    <n v="92224468"/>
    <x v="1"/>
  </r>
  <r>
    <e v="#N/A"/>
    <n v="786"/>
    <n v="92224486"/>
    <x v="2"/>
  </r>
  <r>
    <n v="800"/>
    <n v="845"/>
    <n v="92224490"/>
    <x v="0"/>
  </r>
  <r>
    <n v="726"/>
    <n v="783"/>
    <n v="92224498"/>
    <x v="0"/>
  </r>
  <r>
    <n v="689"/>
    <m/>
    <n v="92224501"/>
    <x v="0"/>
  </r>
  <r>
    <e v="#N/A"/>
    <n v="572"/>
    <n v="92224503"/>
    <x v="2"/>
  </r>
  <r>
    <n v="622"/>
    <n v="622"/>
    <n v="92224511"/>
    <x v="1"/>
  </r>
  <r>
    <e v="#N/A"/>
    <n v="799"/>
    <n v="92224515"/>
    <x v="2"/>
  </r>
  <r>
    <n v="303"/>
    <n v="287"/>
    <n v="92224519"/>
    <x v="0"/>
  </r>
  <r>
    <e v="#N/A"/>
    <n v="835"/>
    <n v="92224520"/>
    <x v="2"/>
  </r>
  <r>
    <n v="697"/>
    <n v="724"/>
    <n v="92224533"/>
    <x v="0"/>
  </r>
  <r>
    <n v="480"/>
    <n v="480"/>
    <n v="92224539"/>
    <x v="1"/>
  </r>
  <r>
    <n v="361"/>
    <n v="302"/>
    <n v="92224544"/>
    <x v="0"/>
  </r>
  <r>
    <n v="544"/>
    <n v="587"/>
    <n v="92224551"/>
    <x v="0"/>
  </r>
  <r>
    <e v="#N/A"/>
    <n v="574"/>
    <n v="92224561"/>
    <x v="2"/>
  </r>
  <r>
    <e v="#N/A"/>
    <n v="747"/>
    <n v="92224564"/>
    <x v="2"/>
  </r>
  <r>
    <n v="751"/>
    <n v="777"/>
    <n v="92224567"/>
    <x v="0"/>
  </r>
  <r>
    <n v="320"/>
    <n v="414"/>
    <n v="92224571"/>
    <x v="0"/>
  </r>
  <r>
    <n v="766"/>
    <n v="802"/>
    <n v="92224585"/>
    <x v="0"/>
  </r>
  <r>
    <n v="758"/>
    <n v="824"/>
    <n v="92224600"/>
    <x v="0"/>
  </r>
  <r>
    <n v="597"/>
    <n v="597"/>
    <n v="92224606"/>
    <x v="1"/>
  </r>
  <r>
    <n v="344"/>
    <n v="344"/>
    <n v="92224611"/>
    <x v="1"/>
  </r>
  <r>
    <n v="802"/>
    <n v="841"/>
    <n v="92224617"/>
    <x v="0"/>
  </r>
  <r>
    <n v="406"/>
    <n v="406"/>
    <n v="92224620"/>
    <x v="1"/>
  </r>
  <r>
    <e v="#N/A"/>
    <n v="450"/>
    <n v="92224640"/>
    <x v="2"/>
  </r>
  <r>
    <n v="540"/>
    <n v="545"/>
    <n v="92224648"/>
    <x v="0"/>
  </r>
  <r>
    <n v="611"/>
    <n v="611"/>
    <n v="92224649"/>
    <x v="1"/>
  </r>
  <r>
    <n v="428"/>
    <n v="349"/>
    <n v="92224655"/>
    <x v="0"/>
  </r>
  <r>
    <n v="634"/>
    <n v="560"/>
    <n v="92224656"/>
    <x v="0"/>
  </r>
  <r>
    <n v="258"/>
    <n v="233"/>
    <n v="92224663"/>
    <x v="0"/>
  </r>
  <r>
    <n v="289"/>
    <n v="289"/>
    <n v="92224687"/>
    <x v="1"/>
  </r>
  <r>
    <e v="#N/A"/>
    <n v="529"/>
    <n v="92224702"/>
    <x v="2"/>
  </r>
  <r>
    <e v="#N/A"/>
    <n v="660"/>
    <n v="92224708"/>
    <x v="2"/>
  </r>
  <r>
    <n v="614"/>
    <n v="549"/>
    <n v="92224712"/>
    <x v="0"/>
  </r>
  <r>
    <n v="480"/>
    <n v="480"/>
    <n v="92224739"/>
    <x v="1"/>
  </r>
  <r>
    <n v="425"/>
    <n v="425"/>
    <n v="92224788"/>
    <x v="1"/>
  </r>
  <r>
    <n v="302"/>
    <n v="302"/>
    <n v="92224794"/>
    <x v="1"/>
  </r>
  <r>
    <n v="546"/>
    <n v="546"/>
    <n v="92224816"/>
    <x v="1"/>
  </r>
  <r>
    <e v="#N/A"/>
    <n v="655"/>
    <n v="92224820"/>
    <x v="2"/>
  </r>
  <r>
    <e v="#N/A"/>
    <n v="767"/>
    <n v="92224846"/>
    <x v="2"/>
  </r>
  <r>
    <n v="539"/>
    <n v="539"/>
    <n v="92224848"/>
    <x v="1"/>
  </r>
  <r>
    <n v="527"/>
    <n v="427"/>
    <n v="92224872"/>
    <x v="0"/>
  </r>
  <r>
    <n v="441"/>
    <n v="441"/>
    <n v="92224878"/>
    <x v="1"/>
  </r>
  <r>
    <e v="#N/A"/>
    <n v="558"/>
    <n v="92224889"/>
    <x v="2"/>
  </r>
  <r>
    <n v="232"/>
    <n v="232"/>
    <n v="92224919"/>
    <x v="1"/>
  </r>
  <r>
    <n v="524"/>
    <n v="524"/>
    <n v="92224949"/>
    <x v="1"/>
  </r>
  <r>
    <e v="#N/A"/>
    <n v="708"/>
    <n v="92224953"/>
    <x v="2"/>
  </r>
  <r>
    <n v="310"/>
    <n v="310"/>
    <n v="92224959"/>
    <x v="1"/>
  </r>
  <r>
    <n v="685"/>
    <n v="625"/>
    <n v="92224964"/>
    <x v="0"/>
  </r>
  <r>
    <n v="481"/>
    <n v="481"/>
    <n v="92224967"/>
    <x v="1"/>
  </r>
  <r>
    <n v="450"/>
    <n v="450"/>
    <n v="92224978"/>
    <x v="1"/>
  </r>
  <r>
    <e v="#N/A"/>
    <n v="742"/>
    <n v="92224981"/>
    <x v="2"/>
  </r>
  <r>
    <e v="#N/A"/>
    <n v="398"/>
    <n v="92224983"/>
    <x v="2"/>
  </r>
  <r>
    <n v="860"/>
    <n v="841"/>
    <n v="92224990"/>
    <x v="0"/>
  </r>
  <r>
    <n v="692"/>
    <n v="632"/>
    <n v="92224994"/>
    <x v="0"/>
  </r>
  <r>
    <e v="#N/A"/>
    <n v="290"/>
    <n v="92224995"/>
    <x v="2"/>
  </r>
  <r>
    <n v="846"/>
    <n v="749"/>
    <n v="92225007"/>
    <x v="0"/>
  </r>
  <r>
    <n v="611"/>
    <n v="611"/>
    <n v="92225010"/>
    <x v="1"/>
  </r>
  <r>
    <n v="612"/>
    <n v="573"/>
    <n v="92225016"/>
    <x v="0"/>
  </r>
  <r>
    <n v="509"/>
    <n v="469"/>
    <n v="92225034"/>
    <x v="0"/>
  </r>
  <r>
    <e v="#N/A"/>
    <n v="341"/>
    <n v="92225036"/>
    <x v="2"/>
  </r>
  <r>
    <n v="411"/>
    <n v="348"/>
    <n v="92225043"/>
    <x v="0"/>
  </r>
  <r>
    <e v="#N/A"/>
    <n v="702"/>
    <n v="92225045"/>
    <x v="2"/>
  </r>
  <r>
    <n v="651"/>
    <n v="651"/>
    <n v="92225057"/>
    <x v="1"/>
  </r>
  <r>
    <n v="222"/>
    <n v="210"/>
    <n v="92225081"/>
    <x v="0"/>
  </r>
  <r>
    <n v="435"/>
    <n v="414"/>
    <n v="92225084"/>
    <x v="0"/>
  </r>
  <r>
    <n v="375"/>
    <n v="426"/>
    <n v="92225134"/>
    <x v="0"/>
  </r>
  <r>
    <n v="388"/>
    <n v="368"/>
    <n v="92225151"/>
    <x v="0"/>
  </r>
  <r>
    <e v="#N/A"/>
    <n v="764"/>
    <n v="92225155"/>
    <x v="2"/>
  </r>
  <r>
    <n v="740"/>
    <n v="757"/>
    <n v="92225163"/>
    <x v="0"/>
  </r>
  <r>
    <n v="800"/>
    <n v="746"/>
    <n v="92225170"/>
    <x v="0"/>
  </r>
  <r>
    <n v="691"/>
    <n v="691"/>
    <n v="92225176"/>
    <x v="1"/>
  </r>
  <r>
    <n v="518"/>
    <n v="475"/>
    <n v="92225186"/>
    <x v="0"/>
  </r>
  <r>
    <n v="226"/>
    <n v="226"/>
    <n v="92225193"/>
    <x v="1"/>
  </r>
  <r>
    <n v="422"/>
    <n v="455"/>
    <n v="92225199"/>
    <x v="0"/>
  </r>
  <r>
    <n v="786"/>
    <n v="786"/>
    <n v="92225202"/>
    <x v="1"/>
  </r>
  <r>
    <e v="#N/A"/>
    <n v="285"/>
    <n v="92225234"/>
    <x v="2"/>
  </r>
  <r>
    <n v="128"/>
    <n v="119"/>
    <n v="92225237"/>
    <x v="0"/>
  </r>
  <r>
    <n v="453"/>
    <n v="485"/>
    <n v="92225238"/>
    <x v="0"/>
  </r>
  <r>
    <n v="600"/>
    <n v="600"/>
    <n v="92225239"/>
    <x v="1"/>
  </r>
  <r>
    <n v="406"/>
    <n v="406"/>
    <n v="92225255"/>
    <x v="1"/>
  </r>
  <r>
    <n v="587"/>
    <n v="632"/>
    <n v="92225274"/>
    <x v="0"/>
  </r>
  <r>
    <n v="629"/>
    <n v="629"/>
    <n v="92225314"/>
    <x v="1"/>
  </r>
  <r>
    <n v="690"/>
    <n v="621"/>
    <n v="92225332"/>
    <x v="0"/>
  </r>
  <r>
    <n v="332"/>
    <n v="332"/>
    <n v="92225357"/>
    <x v="1"/>
  </r>
  <r>
    <n v="603"/>
    <n v="603"/>
    <n v="92225362"/>
    <x v="1"/>
  </r>
  <r>
    <n v="817"/>
    <n v="842"/>
    <n v="92225364"/>
    <x v="0"/>
  </r>
  <r>
    <e v="#N/A"/>
    <n v="590"/>
    <n v="92225431"/>
    <x v="2"/>
  </r>
  <r>
    <n v="338"/>
    <n v="394"/>
    <n v="92225433"/>
    <x v="0"/>
  </r>
  <r>
    <n v="526"/>
    <n v="526"/>
    <n v="92225439"/>
    <x v="1"/>
  </r>
  <r>
    <n v="522"/>
    <n v="588"/>
    <n v="92225451"/>
    <x v="0"/>
  </r>
  <r>
    <n v="203"/>
    <n v="260"/>
    <n v="92225473"/>
    <x v="0"/>
  </r>
  <r>
    <n v="867"/>
    <n v="845"/>
    <n v="92225474"/>
    <x v="0"/>
  </r>
  <r>
    <n v="826"/>
    <n v="826"/>
    <n v="92225475"/>
    <x v="1"/>
  </r>
  <r>
    <n v="487"/>
    <n v="487"/>
    <n v="92225480"/>
    <x v="1"/>
  </r>
  <r>
    <n v="641"/>
    <n v="567"/>
    <n v="92225535"/>
    <x v="0"/>
  </r>
  <r>
    <n v="874"/>
    <n v="836"/>
    <n v="92225537"/>
    <x v="0"/>
  </r>
  <r>
    <e v="#N/A"/>
    <n v="160"/>
    <n v="92225554"/>
    <x v="2"/>
  </r>
  <r>
    <e v="#N/A"/>
    <n v="834"/>
    <n v="92225564"/>
    <x v="2"/>
  </r>
  <r>
    <n v="736"/>
    <n v="736"/>
    <n v="92225565"/>
    <x v="1"/>
  </r>
  <r>
    <e v="#N/A"/>
    <n v="336"/>
    <n v="92225571"/>
    <x v="2"/>
  </r>
  <r>
    <e v="#N/A"/>
    <n v="484"/>
    <n v="92225578"/>
    <x v="2"/>
  </r>
  <r>
    <n v="477"/>
    <n v="477"/>
    <n v="92225587"/>
    <x v="1"/>
  </r>
  <r>
    <e v="#N/A"/>
    <n v="399"/>
    <n v="92225588"/>
    <x v="2"/>
  </r>
  <r>
    <n v="733"/>
    <n v="752"/>
    <n v="92225593"/>
    <x v="0"/>
  </r>
  <r>
    <n v="476"/>
    <n v="393"/>
    <n v="92225615"/>
    <x v="0"/>
  </r>
  <r>
    <n v="580"/>
    <n v="580"/>
    <n v="92225618"/>
    <x v="1"/>
  </r>
  <r>
    <n v="302"/>
    <n v="302"/>
    <n v="92225631"/>
    <x v="1"/>
  </r>
  <r>
    <n v="669"/>
    <n v="669"/>
    <n v="92225633"/>
    <x v="1"/>
  </r>
  <r>
    <n v="697"/>
    <n v="628"/>
    <n v="92225649"/>
    <x v="0"/>
  </r>
  <r>
    <n v="589"/>
    <n v="589"/>
    <n v="92225657"/>
    <x v="1"/>
  </r>
  <r>
    <n v="363"/>
    <n v="437"/>
    <n v="92225682"/>
    <x v="0"/>
  </r>
  <r>
    <n v="748"/>
    <n v="686"/>
    <n v="92225690"/>
    <x v="0"/>
  </r>
  <r>
    <n v="418"/>
    <n v="418"/>
    <n v="92225706"/>
    <x v="1"/>
  </r>
  <r>
    <n v="472"/>
    <n v="451"/>
    <n v="92225711"/>
    <x v="0"/>
  </r>
  <r>
    <n v="785"/>
    <n v="785"/>
    <n v="92225718"/>
    <x v="1"/>
  </r>
  <r>
    <n v="816"/>
    <n v="858"/>
    <n v="92225725"/>
    <x v="0"/>
  </r>
  <r>
    <n v="486"/>
    <n v="531"/>
    <n v="92225733"/>
    <x v="0"/>
  </r>
  <r>
    <n v="569"/>
    <n v="610"/>
    <n v="92225740"/>
    <x v="0"/>
  </r>
  <r>
    <e v="#N/A"/>
    <n v="467"/>
    <n v="92225745"/>
    <x v="2"/>
  </r>
  <r>
    <e v="#N/A"/>
    <n v="211"/>
    <n v="92225774"/>
    <x v="2"/>
  </r>
  <r>
    <n v="810"/>
    <n v="860"/>
    <n v="92225788"/>
    <x v="0"/>
  </r>
  <r>
    <n v="507"/>
    <n v="507"/>
    <n v="92225795"/>
    <x v="1"/>
  </r>
  <r>
    <n v="500"/>
    <n v="500"/>
    <n v="92225801"/>
    <x v="1"/>
  </r>
  <r>
    <e v="#N/A"/>
    <n v="860"/>
    <n v="92225811"/>
    <x v="2"/>
  </r>
  <r>
    <n v="517"/>
    <n v="550"/>
    <n v="92225883"/>
    <x v="0"/>
  </r>
  <r>
    <e v="#N/A"/>
    <n v="751"/>
    <n v="92225885"/>
    <x v="2"/>
  </r>
  <r>
    <e v="#N/A"/>
    <n v="771"/>
    <n v="92225893"/>
    <x v="2"/>
  </r>
  <r>
    <e v="#N/A"/>
    <n v="581"/>
    <n v="92225896"/>
    <x v="2"/>
  </r>
  <r>
    <n v="453"/>
    <n v="362"/>
    <n v="92225897"/>
    <x v="0"/>
  </r>
  <r>
    <n v="765"/>
    <n v="765"/>
    <n v="92225909"/>
    <x v="1"/>
  </r>
  <r>
    <e v="#N/A"/>
    <n v="179"/>
    <n v="92225944"/>
    <x v="2"/>
  </r>
  <r>
    <n v="614"/>
    <n v="614"/>
    <n v="92225948"/>
    <x v="1"/>
  </r>
  <r>
    <e v="#N/A"/>
    <n v="702"/>
    <n v="92225950"/>
    <x v="2"/>
  </r>
  <r>
    <e v="#N/A"/>
    <n v="250"/>
    <n v="92225960"/>
    <x v="2"/>
  </r>
  <r>
    <n v="518"/>
    <n v="518"/>
    <n v="92225966"/>
    <x v="1"/>
  </r>
  <r>
    <n v="485"/>
    <n v="485"/>
    <n v="92225972"/>
    <x v="1"/>
  </r>
  <r>
    <e v="#N/A"/>
    <n v="537"/>
    <n v="92225978"/>
    <x v="2"/>
  </r>
  <r>
    <n v="689"/>
    <n v="689"/>
    <n v="92225980"/>
    <x v="1"/>
  </r>
  <r>
    <n v="435"/>
    <n v="435"/>
    <n v="92225983"/>
    <x v="1"/>
  </r>
  <r>
    <e v="#N/A"/>
    <n v="250"/>
    <n v="92225987"/>
    <x v="2"/>
  </r>
  <r>
    <e v="#N/A"/>
    <n v="364"/>
    <n v="92225991"/>
    <x v="2"/>
  </r>
  <r>
    <n v="483"/>
    <n v="483"/>
    <n v="92226008"/>
    <x v="1"/>
  </r>
  <r>
    <n v="234"/>
    <n v="234"/>
    <n v="92226016"/>
    <x v="1"/>
  </r>
  <r>
    <n v="793"/>
    <n v="793"/>
    <n v="92226053"/>
    <x v="1"/>
  </r>
  <r>
    <n v="250"/>
    <n v="250"/>
    <n v="92226090"/>
    <x v="1"/>
  </r>
  <r>
    <e v="#N/A"/>
    <n v="399"/>
    <n v="92226092"/>
    <x v="2"/>
  </r>
  <r>
    <e v="#N/A"/>
    <n v="335"/>
    <n v="92226120"/>
    <x v="2"/>
  </r>
  <r>
    <n v="648"/>
    <n v="628"/>
    <n v="92226129"/>
    <x v="0"/>
  </r>
  <r>
    <n v="443"/>
    <n v="443"/>
    <n v="92226144"/>
    <x v="1"/>
  </r>
  <r>
    <e v="#N/A"/>
    <n v="834"/>
    <n v="92226147"/>
    <x v="2"/>
  </r>
  <r>
    <n v="437"/>
    <n v="437"/>
    <n v="92226155"/>
    <x v="1"/>
  </r>
  <r>
    <n v="810"/>
    <n v="799"/>
    <n v="92226167"/>
    <x v="0"/>
  </r>
  <r>
    <n v="568"/>
    <n v="641"/>
    <n v="92226173"/>
    <x v="0"/>
  </r>
  <r>
    <e v="#N/A"/>
    <n v="734"/>
    <n v="92226179"/>
    <x v="2"/>
  </r>
  <r>
    <e v="#N/A"/>
    <n v="482"/>
    <n v="92226181"/>
    <x v="2"/>
  </r>
  <r>
    <n v="455"/>
    <n v="412"/>
    <n v="92226205"/>
    <x v="0"/>
  </r>
  <r>
    <n v="539"/>
    <n v="463"/>
    <n v="92226207"/>
    <x v="0"/>
  </r>
  <r>
    <n v="717"/>
    <n v="717"/>
    <n v="92226213"/>
    <x v="1"/>
  </r>
  <r>
    <e v="#N/A"/>
    <n v="642"/>
    <n v="92226222"/>
    <x v="2"/>
  </r>
  <r>
    <e v="#N/A"/>
    <n v="610"/>
    <n v="92226275"/>
    <x v="2"/>
  </r>
  <r>
    <n v="584"/>
    <n v="606"/>
    <n v="92226281"/>
    <x v="0"/>
  </r>
  <r>
    <n v="796"/>
    <n v="796"/>
    <n v="92226285"/>
    <x v="1"/>
  </r>
  <r>
    <n v="444"/>
    <n v="444"/>
    <n v="92226291"/>
    <x v="1"/>
  </r>
  <r>
    <e v="#N/A"/>
    <n v="612"/>
    <n v="92226313"/>
    <x v="2"/>
  </r>
  <r>
    <e v="#N/A"/>
    <n v="363"/>
    <n v="92226320"/>
    <x v="2"/>
  </r>
  <r>
    <n v="755"/>
    <n v="694"/>
    <n v="92226364"/>
    <x v="0"/>
  </r>
  <r>
    <n v="773"/>
    <n v="773"/>
    <n v="92226388"/>
    <x v="1"/>
  </r>
  <r>
    <e v="#N/A"/>
    <n v="693"/>
    <n v="92226390"/>
    <x v="2"/>
  </r>
  <r>
    <n v="449"/>
    <n v="449"/>
    <n v="92226397"/>
    <x v="1"/>
  </r>
  <r>
    <n v="415"/>
    <n v="447"/>
    <n v="92226409"/>
    <x v="0"/>
  </r>
  <r>
    <n v="714"/>
    <n v="714"/>
    <n v="92226410"/>
    <x v="1"/>
  </r>
  <r>
    <n v="412"/>
    <n v="435"/>
    <n v="92226411"/>
    <x v="0"/>
  </r>
  <r>
    <n v="453"/>
    <n v="485"/>
    <n v="92226417"/>
    <x v="0"/>
  </r>
  <r>
    <n v="764"/>
    <n v="771"/>
    <n v="92226436"/>
    <x v="0"/>
  </r>
  <r>
    <n v="179"/>
    <n v="179"/>
    <n v="92226446"/>
    <x v="1"/>
  </r>
  <r>
    <n v="427"/>
    <n v="354"/>
    <n v="92226463"/>
    <x v="0"/>
  </r>
  <r>
    <n v="620"/>
    <n v="642"/>
    <n v="92226495"/>
    <x v="0"/>
  </r>
  <r>
    <n v="830"/>
    <n v="788"/>
    <n v="92226496"/>
    <x v="0"/>
  </r>
  <r>
    <e v="#N/A"/>
    <n v="358"/>
    <n v="92226504"/>
    <x v="2"/>
  </r>
  <r>
    <n v="607"/>
    <n v="589"/>
    <n v="92226507"/>
    <x v="0"/>
  </r>
  <r>
    <n v="670"/>
    <n v="523"/>
    <n v="92226514"/>
    <x v="0"/>
  </r>
  <r>
    <n v="489"/>
    <n v="556"/>
    <n v="92226539"/>
    <x v="0"/>
  </r>
  <r>
    <n v="762"/>
    <n v="748"/>
    <n v="92226541"/>
    <x v="0"/>
  </r>
  <r>
    <n v="437"/>
    <n v="437"/>
    <n v="92226544"/>
    <x v="1"/>
  </r>
  <r>
    <n v="388"/>
    <n v="388"/>
    <n v="92226553"/>
    <x v="1"/>
  </r>
  <r>
    <e v="#N/A"/>
    <n v="582"/>
    <n v="92226558"/>
    <x v="2"/>
  </r>
  <r>
    <n v="564"/>
    <n v="564"/>
    <n v="92226575"/>
    <x v="1"/>
  </r>
  <r>
    <n v="419"/>
    <n v="398"/>
    <n v="92226605"/>
    <x v="0"/>
  </r>
  <r>
    <e v="#N/A"/>
    <n v="486"/>
    <n v="92226613"/>
    <x v="2"/>
  </r>
  <r>
    <n v="666"/>
    <n v="666"/>
    <n v="92226617"/>
    <x v="1"/>
  </r>
  <r>
    <e v="#N/A"/>
    <n v="717"/>
    <n v="92226619"/>
    <x v="2"/>
  </r>
  <r>
    <n v="330"/>
    <n v="330"/>
    <n v="92226629"/>
    <x v="1"/>
  </r>
  <r>
    <e v="#N/A"/>
    <n v="550"/>
    <n v="92226632"/>
    <x v="2"/>
  </r>
  <r>
    <n v="606"/>
    <n v="480"/>
    <n v="92226645"/>
    <x v="0"/>
  </r>
  <r>
    <e v="#N/A"/>
    <n v="319"/>
    <n v="92226652"/>
    <x v="2"/>
  </r>
  <r>
    <n v="544"/>
    <n v="588"/>
    <n v="92226660"/>
    <x v="0"/>
  </r>
  <r>
    <n v="803"/>
    <n v="803"/>
    <n v="92226661"/>
    <x v="1"/>
  </r>
  <r>
    <n v="539"/>
    <n v="539"/>
    <n v="92226664"/>
    <x v="1"/>
  </r>
  <r>
    <n v="545"/>
    <n v="480"/>
    <n v="92226684"/>
    <x v="0"/>
  </r>
  <r>
    <n v="385"/>
    <n v="385"/>
    <n v="92226690"/>
    <x v="1"/>
  </r>
  <r>
    <n v="504"/>
    <n v="504"/>
    <n v="92226727"/>
    <x v="1"/>
  </r>
  <r>
    <n v="338"/>
    <n v="338"/>
    <n v="92226738"/>
    <x v="1"/>
  </r>
  <r>
    <n v="415"/>
    <n v="415"/>
    <n v="92226748"/>
    <x v="1"/>
  </r>
  <r>
    <n v="302"/>
    <n v="331"/>
    <n v="92226761"/>
    <x v="0"/>
  </r>
  <r>
    <n v="735"/>
    <n v="735"/>
    <n v="92226780"/>
    <x v="1"/>
  </r>
  <r>
    <n v="371"/>
    <n v="371"/>
    <n v="92226805"/>
    <x v="1"/>
  </r>
  <r>
    <n v="649"/>
    <n v="649"/>
    <n v="92226810"/>
    <x v="1"/>
  </r>
  <r>
    <n v="728"/>
    <n v="711"/>
    <n v="92226820"/>
    <x v="0"/>
  </r>
  <r>
    <n v="331"/>
    <n v="315"/>
    <n v="92226831"/>
    <x v="0"/>
  </r>
  <r>
    <n v="460"/>
    <n v="386"/>
    <n v="92226846"/>
    <x v="0"/>
  </r>
  <r>
    <n v="642"/>
    <n v="709"/>
    <n v="92226872"/>
    <x v="0"/>
  </r>
  <r>
    <n v="311"/>
    <n v="311"/>
    <n v="92226873"/>
    <x v="1"/>
  </r>
  <r>
    <n v="499"/>
    <n v="499"/>
    <n v="92226875"/>
    <x v="1"/>
  </r>
  <r>
    <n v="372"/>
    <n v="448"/>
    <n v="92226891"/>
    <x v="0"/>
  </r>
  <r>
    <n v="355"/>
    <n v="389"/>
    <n v="92226897"/>
    <x v="0"/>
  </r>
  <r>
    <e v="#N/A"/>
    <n v="712"/>
    <n v="92226901"/>
    <x v="2"/>
  </r>
  <r>
    <n v="787"/>
    <n v="834"/>
    <n v="92226926"/>
    <x v="0"/>
  </r>
  <r>
    <n v="686"/>
    <n v="748"/>
    <n v="92226941"/>
    <x v="0"/>
  </r>
  <r>
    <n v="579"/>
    <n v="513"/>
    <n v="92226942"/>
    <x v="0"/>
  </r>
  <r>
    <n v="700"/>
    <n v="700"/>
    <n v="92226945"/>
    <x v="1"/>
  </r>
  <r>
    <e v="#N/A"/>
    <n v="100"/>
    <n v="92226952"/>
    <x v="2"/>
  </r>
  <r>
    <n v="65"/>
    <n v="65"/>
    <n v="92226969"/>
    <x v="1"/>
  </r>
  <r>
    <n v="495"/>
    <m/>
    <n v="92226973"/>
    <x v="0"/>
  </r>
  <r>
    <e v="#N/A"/>
    <n v="769"/>
    <n v="92226978"/>
    <x v="2"/>
  </r>
  <r>
    <e v="#N/A"/>
    <n v="736"/>
    <n v="92226988"/>
    <x v="2"/>
  </r>
  <r>
    <n v="650"/>
    <n v="650"/>
    <n v="92226992"/>
    <x v="1"/>
  </r>
  <r>
    <n v="166"/>
    <n v="166"/>
    <n v="92227010"/>
    <x v="1"/>
  </r>
  <r>
    <n v="450"/>
    <n v="428"/>
    <n v="92227013"/>
    <x v="0"/>
  </r>
  <r>
    <n v="707"/>
    <n v="749"/>
    <n v="92227019"/>
    <x v="0"/>
  </r>
  <r>
    <n v="596"/>
    <n v="530"/>
    <n v="92227022"/>
    <x v="0"/>
  </r>
  <r>
    <n v="687"/>
    <n v="687"/>
    <n v="92227025"/>
    <x v="1"/>
  </r>
  <r>
    <n v="750"/>
    <n v="766"/>
    <n v="92227031"/>
    <x v="0"/>
  </r>
  <r>
    <n v="606"/>
    <n v="530"/>
    <n v="92227079"/>
    <x v="0"/>
  </r>
  <r>
    <n v="173"/>
    <n v="173"/>
    <n v="92227089"/>
    <x v="1"/>
  </r>
  <r>
    <e v="#N/A"/>
    <n v="663"/>
    <n v="92227098"/>
    <x v="2"/>
  </r>
  <r>
    <n v="449"/>
    <n v="449"/>
    <n v="92227104"/>
    <x v="1"/>
  </r>
  <r>
    <n v="610"/>
    <n v="593"/>
    <n v="92227107"/>
    <x v="0"/>
  </r>
  <r>
    <n v="719"/>
    <n v="704"/>
    <n v="92227108"/>
    <x v="0"/>
  </r>
  <r>
    <n v="703"/>
    <n v="703"/>
    <n v="92227133"/>
    <x v="1"/>
  </r>
  <r>
    <e v="#N/A"/>
    <n v="799"/>
    <n v="92227145"/>
    <x v="2"/>
  </r>
  <r>
    <e v="#N/A"/>
    <n v="730"/>
    <n v="92227152"/>
    <x v="2"/>
  </r>
  <r>
    <n v="313"/>
    <n v="313"/>
    <n v="92227162"/>
    <x v="1"/>
  </r>
  <r>
    <n v="678"/>
    <n v="678"/>
    <n v="92227173"/>
    <x v="1"/>
  </r>
  <r>
    <n v="462"/>
    <n v="462"/>
    <n v="92227175"/>
    <x v="1"/>
  </r>
  <r>
    <n v="262"/>
    <m/>
    <n v="92227187"/>
    <x v="0"/>
  </r>
  <r>
    <n v="661"/>
    <n v="661"/>
    <n v="92227239"/>
    <x v="1"/>
  </r>
  <r>
    <n v="530"/>
    <n v="509"/>
    <n v="92227240"/>
    <x v="0"/>
  </r>
  <r>
    <n v="650"/>
    <n v="650"/>
    <n v="92227244"/>
    <x v="1"/>
  </r>
  <r>
    <n v="723"/>
    <n v="667"/>
    <n v="922272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9" cacheId="1489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LoanID" fld="2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82"/>
  <sheetViews>
    <sheetView tabSelected="1" zoomScale="98" zoomScaleNormal="98" workbookViewId="0">
      <selection activeCell="G19" sqref="G19"/>
    </sheetView>
  </sheetViews>
  <sheetFormatPr defaultRowHeight="13.5"/>
  <cols>
    <col min="2" max="2" width="9.28515625" bestFit="1" customWidth="1"/>
    <col min="4" max="4" width="8.85546875" customWidth="1"/>
    <col min="8" max="8" width="11.42578125" customWidth="1"/>
    <col min="9" max="9" width="10.28515625" bestFit="1" customWidth="1"/>
    <col min="10" max="10" width="9.28515625" bestFit="1" customWidth="1"/>
    <col min="11" max="11" width="16.140625" customWidth="1"/>
  </cols>
  <sheetData>
    <row r="1" spans="1:11">
      <c r="B1" t="s">
        <v>0</v>
      </c>
      <c r="C1" t="s">
        <v>1</v>
      </c>
      <c r="D1" t="s">
        <v>2</v>
      </c>
      <c r="H1" t="s">
        <v>2</v>
      </c>
      <c r="I1" t="s">
        <v>3</v>
      </c>
      <c r="J1" t="s">
        <v>4</v>
      </c>
      <c r="K1" t="s">
        <v>5</v>
      </c>
    </row>
    <row r="2" spans="1:11">
      <c r="A2">
        <v>1</v>
      </c>
      <c r="B2">
        <v>92211148</v>
      </c>
      <c r="C2">
        <v>0.83403201000000005</v>
      </c>
      <c r="D2" s="1">
        <f>ROUND(C2*1000,0)</f>
        <v>834</v>
      </c>
      <c r="H2" s="1">
        <f>INDEX($D$2:$D$4982,MATCH(J2,$B$2:$B$4982,0))</f>
        <v>708</v>
      </c>
      <c r="I2">
        <v>767</v>
      </c>
      <c r="J2">
        <v>92211333</v>
      </c>
      <c r="K2">
        <f>IF(H2=I2,1,0)</f>
        <v>0</v>
      </c>
    </row>
    <row r="3" spans="1:11">
      <c r="A3">
        <v>2</v>
      </c>
      <c r="B3">
        <v>92211117</v>
      </c>
      <c r="C3">
        <v>0.83466706199999996</v>
      </c>
      <c r="D3" s="1">
        <f t="shared" ref="D3:D66" si="0">ROUND(C3*1000,0)</f>
        <v>835</v>
      </c>
      <c r="H3" s="1">
        <f t="shared" ref="H3:H66" si="1">INDEX($D$2:$D$4982,MATCH(J3,$B$2:$B$4982,0))</f>
        <v>703</v>
      </c>
      <c r="I3">
        <v>703</v>
      </c>
      <c r="J3">
        <v>92211344</v>
      </c>
      <c r="K3">
        <f t="shared" ref="K3:K66" si="2">IF(H3=I3,1,0)</f>
        <v>1</v>
      </c>
    </row>
    <row r="4" spans="1:11">
      <c r="A4">
        <v>3</v>
      </c>
      <c r="B4">
        <v>92211333</v>
      </c>
      <c r="C4">
        <v>0.70793590100000003</v>
      </c>
      <c r="D4" s="1">
        <f t="shared" si="0"/>
        <v>708</v>
      </c>
      <c r="H4" s="1">
        <f t="shared" si="1"/>
        <v>867</v>
      </c>
      <c r="I4">
        <v>867</v>
      </c>
      <c r="J4">
        <v>92211350</v>
      </c>
      <c r="K4">
        <f t="shared" si="2"/>
        <v>1</v>
      </c>
    </row>
    <row r="5" spans="1:11">
      <c r="A5">
        <v>4</v>
      </c>
      <c r="B5">
        <v>92211344</v>
      </c>
      <c r="C5">
        <v>0.70272283700000004</v>
      </c>
      <c r="D5" s="1">
        <f t="shared" si="0"/>
        <v>703</v>
      </c>
      <c r="H5" s="1">
        <f t="shared" si="1"/>
        <v>553</v>
      </c>
      <c r="I5">
        <v>553</v>
      </c>
      <c r="J5">
        <v>92211579</v>
      </c>
      <c r="K5">
        <f t="shared" si="2"/>
        <v>1</v>
      </c>
    </row>
    <row r="6" spans="1:11">
      <c r="A6">
        <v>6</v>
      </c>
      <c r="B6">
        <v>92211350</v>
      </c>
      <c r="C6">
        <v>0.86694456600000003</v>
      </c>
      <c r="D6" s="1">
        <f t="shared" si="0"/>
        <v>867</v>
      </c>
      <c r="H6" s="1">
        <f t="shared" si="1"/>
        <v>292</v>
      </c>
      <c r="I6">
        <v>292</v>
      </c>
      <c r="J6">
        <v>92211668</v>
      </c>
      <c r="K6">
        <f t="shared" si="2"/>
        <v>1</v>
      </c>
    </row>
    <row r="7" spans="1:11">
      <c r="A7">
        <v>7</v>
      </c>
      <c r="B7">
        <v>92211928</v>
      </c>
      <c r="C7">
        <v>0.76998160199999999</v>
      </c>
      <c r="D7" s="1">
        <f t="shared" si="0"/>
        <v>770</v>
      </c>
      <c r="H7" s="1">
        <f t="shared" si="1"/>
        <v>427</v>
      </c>
      <c r="I7">
        <v>427</v>
      </c>
      <c r="J7">
        <v>92211677</v>
      </c>
      <c r="K7">
        <f t="shared" si="2"/>
        <v>1</v>
      </c>
    </row>
    <row r="8" spans="1:11">
      <c r="A8">
        <v>8</v>
      </c>
      <c r="B8">
        <v>92211677</v>
      </c>
      <c r="C8">
        <v>0.42678255799999998</v>
      </c>
      <c r="D8" s="1">
        <f t="shared" si="0"/>
        <v>427</v>
      </c>
      <c r="H8" s="1" t="e">
        <f t="shared" si="1"/>
        <v>#N/A</v>
      </c>
      <c r="I8">
        <v>135</v>
      </c>
      <c r="J8">
        <v>92211700</v>
      </c>
      <c r="K8" t="e">
        <f t="shared" si="2"/>
        <v>#N/A</v>
      </c>
    </row>
    <row r="9" spans="1:11">
      <c r="A9">
        <v>9</v>
      </c>
      <c r="B9">
        <v>92211740</v>
      </c>
      <c r="C9">
        <v>0.73224212499999997</v>
      </c>
      <c r="D9" s="1">
        <f t="shared" si="0"/>
        <v>732</v>
      </c>
      <c r="H9" s="1">
        <f t="shared" si="1"/>
        <v>732</v>
      </c>
      <c r="I9">
        <v>732</v>
      </c>
      <c r="J9">
        <v>92211740</v>
      </c>
      <c r="K9">
        <f t="shared" si="2"/>
        <v>1</v>
      </c>
    </row>
    <row r="10" spans="1:11">
      <c r="A10">
        <v>11</v>
      </c>
      <c r="B10">
        <v>92211579</v>
      </c>
      <c r="C10">
        <v>0.552785427</v>
      </c>
      <c r="D10" s="1">
        <f t="shared" si="0"/>
        <v>553</v>
      </c>
      <c r="H10" s="1">
        <f t="shared" si="1"/>
        <v>552</v>
      </c>
      <c r="I10">
        <v>552</v>
      </c>
      <c r="J10">
        <v>92212075</v>
      </c>
      <c r="K10">
        <f t="shared" si="2"/>
        <v>1</v>
      </c>
    </row>
    <row r="11" spans="1:11">
      <c r="A11">
        <v>12</v>
      </c>
      <c r="B11">
        <v>92211668</v>
      </c>
      <c r="C11">
        <v>0.29166875599999997</v>
      </c>
      <c r="D11" s="1">
        <f t="shared" si="0"/>
        <v>292</v>
      </c>
      <c r="H11" s="1">
        <f t="shared" si="1"/>
        <v>822</v>
      </c>
      <c r="I11">
        <v>773</v>
      </c>
      <c r="J11">
        <v>92212158</v>
      </c>
      <c r="K11">
        <f t="shared" si="2"/>
        <v>0</v>
      </c>
    </row>
    <row r="12" spans="1:11">
      <c r="A12">
        <v>13</v>
      </c>
      <c r="B12">
        <v>92212670</v>
      </c>
      <c r="C12">
        <v>0.14344312000000001</v>
      </c>
      <c r="D12" s="1">
        <f t="shared" si="0"/>
        <v>143</v>
      </c>
      <c r="H12" s="1">
        <f t="shared" si="1"/>
        <v>744</v>
      </c>
      <c r="I12">
        <v>744</v>
      </c>
      <c r="J12">
        <v>92212202</v>
      </c>
      <c r="K12">
        <f t="shared" si="2"/>
        <v>1</v>
      </c>
    </row>
    <row r="13" spans="1:11">
      <c r="A13">
        <v>14</v>
      </c>
      <c r="B13">
        <v>92212314</v>
      </c>
      <c r="C13">
        <v>0.71208535500000003</v>
      </c>
      <c r="D13" s="1">
        <f t="shared" si="0"/>
        <v>712</v>
      </c>
      <c r="H13" s="1">
        <f t="shared" si="1"/>
        <v>924</v>
      </c>
      <c r="I13">
        <v>930</v>
      </c>
      <c r="J13">
        <v>92212283</v>
      </c>
      <c r="K13">
        <f t="shared" si="2"/>
        <v>0</v>
      </c>
    </row>
    <row r="14" spans="1:11">
      <c r="A14">
        <v>15</v>
      </c>
      <c r="B14">
        <v>92212313</v>
      </c>
      <c r="C14">
        <v>0.55025241800000002</v>
      </c>
      <c r="D14" s="1">
        <f t="shared" si="0"/>
        <v>550</v>
      </c>
      <c r="H14" s="1">
        <f t="shared" si="1"/>
        <v>466</v>
      </c>
      <c r="I14">
        <v>466</v>
      </c>
      <c r="J14">
        <v>92212294</v>
      </c>
      <c r="K14">
        <f t="shared" si="2"/>
        <v>1</v>
      </c>
    </row>
    <row r="15" spans="1:11">
      <c r="A15">
        <v>16</v>
      </c>
      <c r="B15">
        <v>92212283</v>
      </c>
      <c r="C15">
        <v>0.92365788599999998</v>
      </c>
      <c r="D15" s="1">
        <f t="shared" si="0"/>
        <v>924</v>
      </c>
      <c r="H15" s="1">
        <f t="shared" si="1"/>
        <v>550</v>
      </c>
      <c r="I15">
        <v>550</v>
      </c>
      <c r="J15">
        <v>92212313</v>
      </c>
      <c r="K15">
        <f t="shared" si="2"/>
        <v>1</v>
      </c>
    </row>
    <row r="16" spans="1:11">
      <c r="A16">
        <v>18</v>
      </c>
      <c r="B16">
        <v>92212158</v>
      </c>
      <c r="C16">
        <v>0.822176829</v>
      </c>
      <c r="D16" s="1">
        <f t="shared" si="0"/>
        <v>822</v>
      </c>
      <c r="H16" s="1">
        <f t="shared" si="1"/>
        <v>712</v>
      </c>
      <c r="I16">
        <v>712</v>
      </c>
      <c r="J16">
        <v>92212314</v>
      </c>
      <c r="K16">
        <f t="shared" si="2"/>
        <v>1</v>
      </c>
    </row>
    <row r="17" spans="1:11">
      <c r="A17">
        <v>19</v>
      </c>
      <c r="B17">
        <v>92212514</v>
      </c>
      <c r="C17">
        <v>0.56282392199999998</v>
      </c>
      <c r="D17" s="1">
        <f t="shared" si="0"/>
        <v>563</v>
      </c>
      <c r="H17" s="1">
        <f t="shared" si="1"/>
        <v>385</v>
      </c>
      <c r="I17">
        <v>385</v>
      </c>
      <c r="J17">
        <v>92212355</v>
      </c>
      <c r="K17">
        <f t="shared" si="2"/>
        <v>1</v>
      </c>
    </row>
    <row r="18" spans="1:11">
      <c r="A18">
        <v>20</v>
      </c>
      <c r="B18">
        <v>92212482</v>
      </c>
      <c r="C18">
        <v>0.81700827300000001</v>
      </c>
      <c r="D18" s="1">
        <f t="shared" si="0"/>
        <v>817</v>
      </c>
      <c r="H18" s="1">
        <f>INDEX($D$2:$D$4982,MATCH(J18,$B$2:$B$4982,0))</f>
        <v>817</v>
      </c>
      <c r="I18">
        <v>817</v>
      </c>
      <c r="J18">
        <v>92212482</v>
      </c>
      <c r="K18">
        <f t="shared" si="2"/>
        <v>1</v>
      </c>
    </row>
    <row r="19" spans="1:11">
      <c r="A19">
        <v>21</v>
      </c>
      <c r="B19">
        <v>92212528</v>
      </c>
      <c r="C19">
        <v>0.87004344300000003</v>
      </c>
      <c r="D19" s="1">
        <f t="shared" si="0"/>
        <v>870</v>
      </c>
      <c r="H19" s="1">
        <f t="shared" si="1"/>
        <v>237</v>
      </c>
      <c r="I19">
        <v>237</v>
      </c>
      <c r="J19">
        <v>92212509</v>
      </c>
      <c r="K19">
        <f t="shared" si="2"/>
        <v>1</v>
      </c>
    </row>
    <row r="20" spans="1:11">
      <c r="A20">
        <v>22</v>
      </c>
      <c r="B20">
        <v>92212202</v>
      </c>
      <c r="C20">
        <v>0.74439636600000003</v>
      </c>
      <c r="D20" s="1">
        <f t="shared" si="0"/>
        <v>744</v>
      </c>
      <c r="H20" s="1">
        <f t="shared" si="1"/>
        <v>669</v>
      </c>
      <c r="J20">
        <v>92212512</v>
      </c>
      <c r="K20">
        <f t="shared" si="2"/>
        <v>0</v>
      </c>
    </row>
    <row r="21" spans="1:11">
      <c r="A21">
        <v>23</v>
      </c>
      <c r="B21">
        <v>92212512</v>
      </c>
      <c r="C21">
        <v>0.66940692300000004</v>
      </c>
      <c r="D21" s="1">
        <f t="shared" si="0"/>
        <v>669</v>
      </c>
      <c r="H21" s="1">
        <f t="shared" si="1"/>
        <v>563</v>
      </c>
      <c r="I21">
        <v>574</v>
      </c>
      <c r="J21">
        <v>92212514</v>
      </c>
      <c r="K21">
        <f t="shared" si="2"/>
        <v>0</v>
      </c>
    </row>
    <row r="22" spans="1:11">
      <c r="A22">
        <v>24</v>
      </c>
      <c r="B22">
        <v>92212565</v>
      </c>
      <c r="C22">
        <v>0.416108641</v>
      </c>
      <c r="D22" s="1">
        <f t="shared" si="0"/>
        <v>416</v>
      </c>
      <c r="H22" s="1">
        <f t="shared" si="1"/>
        <v>374</v>
      </c>
      <c r="I22">
        <v>364</v>
      </c>
      <c r="J22">
        <v>92212518</v>
      </c>
      <c r="K22">
        <f t="shared" si="2"/>
        <v>0</v>
      </c>
    </row>
    <row r="23" spans="1:11">
      <c r="A23">
        <v>25</v>
      </c>
      <c r="B23">
        <v>92212294</v>
      </c>
      <c r="C23">
        <v>0.466298989</v>
      </c>
      <c r="D23" s="1">
        <f t="shared" si="0"/>
        <v>466</v>
      </c>
      <c r="H23" s="1">
        <f t="shared" si="1"/>
        <v>870</v>
      </c>
      <c r="I23">
        <v>870</v>
      </c>
      <c r="J23">
        <v>92212528</v>
      </c>
      <c r="K23">
        <f t="shared" si="2"/>
        <v>1</v>
      </c>
    </row>
    <row r="24" spans="1:11">
      <c r="A24">
        <v>26</v>
      </c>
      <c r="B24">
        <v>92212075</v>
      </c>
      <c r="C24">
        <v>0.55166394900000004</v>
      </c>
      <c r="D24" s="1">
        <f t="shared" si="0"/>
        <v>552</v>
      </c>
      <c r="H24" s="1">
        <f t="shared" si="1"/>
        <v>416</v>
      </c>
      <c r="I24">
        <v>416</v>
      </c>
      <c r="J24">
        <v>92212565</v>
      </c>
      <c r="K24">
        <f t="shared" si="2"/>
        <v>1</v>
      </c>
    </row>
    <row r="25" spans="1:11">
      <c r="A25">
        <v>27</v>
      </c>
      <c r="B25">
        <v>92212355</v>
      </c>
      <c r="C25">
        <v>0.38487030999999999</v>
      </c>
      <c r="D25" s="1">
        <f t="shared" si="0"/>
        <v>385</v>
      </c>
      <c r="H25" s="1" t="e">
        <f t="shared" si="1"/>
        <v>#N/A</v>
      </c>
      <c r="I25">
        <v>300</v>
      </c>
      <c r="J25">
        <v>92212615</v>
      </c>
      <c r="K25" t="e">
        <f t="shared" si="2"/>
        <v>#N/A</v>
      </c>
    </row>
    <row r="26" spans="1:11">
      <c r="A26">
        <v>28</v>
      </c>
      <c r="B26">
        <v>92212518</v>
      </c>
      <c r="C26">
        <v>0.37406226399999998</v>
      </c>
      <c r="D26" s="1">
        <f t="shared" si="0"/>
        <v>374</v>
      </c>
      <c r="H26" s="1">
        <f t="shared" si="1"/>
        <v>143</v>
      </c>
      <c r="I26">
        <v>143</v>
      </c>
      <c r="J26">
        <v>92212670</v>
      </c>
      <c r="K26">
        <f t="shared" si="2"/>
        <v>1</v>
      </c>
    </row>
    <row r="27" spans="1:11">
      <c r="A27">
        <v>29</v>
      </c>
      <c r="B27">
        <v>92212509</v>
      </c>
      <c r="C27">
        <v>0.23650058299999999</v>
      </c>
      <c r="D27" s="1">
        <f t="shared" si="0"/>
        <v>237</v>
      </c>
      <c r="H27" s="1">
        <f t="shared" si="1"/>
        <v>354</v>
      </c>
      <c r="I27">
        <v>354</v>
      </c>
      <c r="J27">
        <v>92212808</v>
      </c>
      <c r="K27">
        <f t="shared" si="2"/>
        <v>1</v>
      </c>
    </row>
    <row r="28" spans="1:11">
      <c r="A28">
        <v>30</v>
      </c>
      <c r="B28">
        <v>92213313</v>
      </c>
      <c r="C28">
        <v>0.83634970200000003</v>
      </c>
      <c r="D28" s="1">
        <f t="shared" si="0"/>
        <v>836</v>
      </c>
      <c r="H28" s="1">
        <f t="shared" si="1"/>
        <v>754</v>
      </c>
      <c r="I28">
        <v>701</v>
      </c>
      <c r="J28">
        <v>92212827</v>
      </c>
      <c r="K28">
        <f t="shared" si="2"/>
        <v>0</v>
      </c>
    </row>
    <row r="29" spans="1:11">
      <c r="A29">
        <v>31</v>
      </c>
      <c r="B29">
        <v>92213004</v>
      </c>
      <c r="C29">
        <v>0.33265296599999999</v>
      </c>
      <c r="D29" s="1">
        <f t="shared" si="0"/>
        <v>333</v>
      </c>
      <c r="H29" s="1">
        <f t="shared" si="1"/>
        <v>345</v>
      </c>
      <c r="I29">
        <v>345</v>
      </c>
      <c r="J29">
        <v>92212848</v>
      </c>
      <c r="K29">
        <f t="shared" si="2"/>
        <v>1</v>
      </c>
    </row>
    <row r="30" spans="1:11">
      <c r="A30">
        <v>32</v>
      </c>
      <c r="B30">
        <v>92212985</v>
      </c>
      <c r="C30">
        <v>0.81281682300000002</v>
      </c>
      <c r="D30" s="1">
        <f t="shared" si="0"/>
        <v>813</v>
      </c>
      <c r="H30" s="1">
        <f t="shared" si="1"/>
        <v>414</v>
      </c>
      <c r="I30">
        <v>414</v>
      </c>
      <c r="J30">
        <v>92212932</v>
      </c>
      <c r="K30">
        <f t="shared" si="2"/>
        <v>1</v>
      </c>
    </row>
    <row r="31" spans="1:11">
      <c r="A31">
        <v>34</v>
      </c>
      <c r="B31">
        <v>92213353</v>
      </c>
      <c r="C31">
        <v>0.78618332400000002</v>
      </c>
      <c r="D31" s="1">
        <f t="shared" si="0"/>
        <v>786</v>
      </c>
      <c r="H31" s="1">
        <f t="shared" si="1"/>
        <v>514</v>
      </c>
      <c r="I31">
        <v>514</v>
      </c>
      <c r="J31">
        <v>92212940</v>
      </c>
      <c r="K31">
        <f t="shared" si="2"/>
        <v>1</v>
      </c>
    </row>
    <row r="32" spans="1:11">
      <c r="A32">
        <v>35</v>
      </c>
      <c r="B32">
        <v>92213659</v>
      </c>
      <c r="C32">
        <v>0.61990743100000001</v>
      </c>
      <c r="D32" s="1">
        <f t="shared" si="0"/>
        <v>620</v>
      </c>
      <c r="H32" s="1">
        <f t="shared" si="1"/>
        <v>813</v>
      </c>
      <c r="I32">
        <v>762</v>
      </c>
      <c r="J32">
        <v>92212985</v>
      </c>
      <c r="K32">
        <f t="shared" si="2"/>
        <v>0</v>
      </c>
    </row>
    <row r="33" spans="1:11">
      <c r="A33">
        <v>37</v>
      </c>
      <c r="B33">
        <v>92212932</v>
      </c>
      <c r="C33">
        <v>0.414498645</v>
      </c>
      <c r="D33" s="1">
        <f t="shared" si="0"/>
        <v>414</v>
      </c>
      <c r="H33" s="1">
        <f t="shared" si="1"/>
        <v>333</v>
      </c>
      <c r="I33">
        <v>333</v>
      </c>
      <c r="J33">
        <v>92213004</v>
      </c>
      <c r="K33">
        <f t="shared" si="2"/>
        <v>1</v>
      </c>
    </row>
    <row r="34" spans="1:11">
      <c r="A34">
        <v>39</v>
      </c>
      <c r="B34">
        <v>92213269</v>
      </c>
      <c r="C34">
        <v>0.72874908100000002</v>
      </c>
      <c r="D34" s="1">
        <f t="shared" si="0"/>
        <v>729</v>
      </c>
      <c r="H34" s="1">
        <f t="shared" si="1"/>
        <v>874</v>
      </c>
      <c r="I34">
        <v>836</v>
      </c>
      <c r="J34">
        <v>92213039</v>
      </c>
      <c r="K34">
        <f t="shared" si="2"/>
        <v>0</v>
      </c>
    </row>
    <row r="35" spans="1:11">
      <c r="A35">
        <v>40</v>
      </c>
      <c r="B35">
        <v>92213397</v>
      </c>
      <c r="C35">
        <v>0.67291585200000004</v>
      </c>
      <c r="D35" s="1">
        <f t="shared" si="0"/>
        <v>673</v>
      </c>
      <c r="H35" s="1">
        <f t="shared" si="1"/>
        <v>867</v>
      </c>
      <c r="I35">
        <v>878</v>
      </c>
      <c r="J35">
        <v>92213057</v>
      </c>
      <c r="K35">
        <f t="shared" si="2"/>
        <v>0</v>
      </c>
    </row>
    <row r="36" spans="1:11">
      <c r="A36">
        <v>41</v>
      </c>
      <c r="B36">
        <v>92213039</v>
      </c>
      <c r="C36">
        <v>0.87415915700000002</v>
      </c>
      <c r="D36" s="1">
        <f t="shared" si="0"/>
        <v>874</v>
      </c>
      <c r="H36" s="1">
        <f t="shared" si="1"/>
        <v>555</v>
      </c>
      <c r="I36">
        <v>555</v>
      </c>
      <c r="J36">
        <v>92213065</v>
      </c>
      <c r="K36">
        <f t="shared" si="2"/>
        <v>1</v>
      </c>
    </row>
    <row r="37" spans="1:11">
      <c r="A37">
        <v>42</v>
      </c>
      <c r="B37">
        <v>92213544</v>
      </c>
      <c r="C37">
        <v>0.34620233500000003</v>
      </c>
      <c r="D37" s="1">
        <f t="shared" si="0"/>
        <v>346</v>
      </c>
      <c r="H37" s="1" t="e">
        <f t="shared" si="1"/>
        <v>#N/A</v>
      </c>
      <c r="I37">
        <v>650</v>
      </c>
      <c r="J37">
        <v>92213121</v>
      </c>
      <c r="K37" t="e">
        <f t="shared" si="2"/>
        <v>#N/A</v>
      </c>
    </row>
    <row r="38" spans="1:11">
      <c r="A38">
        <v>43</v>
      </c>
      <c r="B38">
        <v>92212848</v>
      </c>
      <c r="C38">
        <v>0.344988199</v>
      </c>
      <c r="D38" s="1">
        <f t="shared" si="0"/>
        <v>345</v>
      </c>
      <c r="H38" s="1" t="e">
        <f t="shared" si="1"/>
        <v>#N/A</v>
      </c>
      <c r="I38">
        <v>647</v>
      </c>
      <c r="J38">
        <v>92213217</v>
      </c>
      <c r="K38" t="e">
        <f t="shared" si="2"/>
        <v>#N/A</v>
      </c>
    </row>
    <row r="39" spans="1:11">
      <c r="A39">
        <v>44</v>
      </c>
      <c r="B39">
        <v>92212827</v>
      </c>
      <c r="C39">
        <v>0.75376316499999996</v>
      </c>
      <c r="D39" s="1">
        <f t="shared" si="0"/>
        <v>754</v>
      </c>
      <c r="H39" s="1">
        <f t="shared" si="1"/>
        <v>729</v>
      </c>
      <c r="I39">
        <v>664</v>
      </c>
      <c r="J39">
        <v>92213269</v>
      </c>
      <c r="K39">
        <f t="shared" si="2"/>
        <v>0</v>
      </c>
    </row>
    <row r="40" spans="1:11">
      <c r="A40">
        <v>45</v>
      </c>
      <c r="B40">
        <v>92213495</v>
      </c>
      <c r="C40">
        <v>0.32893466799999999</v>
      </c>
      <c r="D40" s="1">
        <f t="shared" si="0"/>
        <v>329</v>
      </c>
      <c r="H40" s="1">
        <f t="shared" si="1"/>
        <v>465</v>
      </c>
      <c r="I40">
        <v>390</v>
      </c>
      <c r="J40">
        <v>92213271</v>
      </c>
      <c r="K40">
        <f t="shared" si="2"/>
        <v>0</v>
      </c>
    </row>
    <row r="41" spans="1:11">
      <c r="A41">
        <v>46</v>
      </c>
      <c r="B41">
        <v>92213057</v>
      </c>
      <c r="C41">
        <v>0.86732422200000003</v>
      </c>
      <c r="D41" s="1">
        <f t="shared" si="0"/>
        <v>867</v>
      </c>
      <c r="H41" s="1">
        <f t="shared" si="1"/>
        <v>836</v>
      </c>
      <c r="I41">
        <v>854</v>
      </c>
      <c r="J41">
        <v>92213313</v>
      </c>
      <c r="K41">
        <f t="shared" si="2"/>
        <v>0</v>
      </c>
    </row>
    <row r="42" spans="1:11">
      <c r="A42">
        <v>47</v>
      </c>
      <c r="B42">
        <v>92212940</v>
      </c>
      <c r="C42">
        <v>0.513566513</v>
      </c>
      <c r="D42" s="1">
        <f t="shared" si="0"/>
        <v>514</v>
      </c>
      <c r="H42" s="1">
        <f t="shared" si="1"/>
        <v>786</v>
      </c>
      <c r="I42">
        <v>758</v>
      </c>
      <c r="J42">
        <v>92213353</v>
      </c>
      <c r="K42">
        <f t="shared" si="2"/>
        <v>0</v>
      </c>
    </row>
    <row r="43" spans="1:11">
      <c r="A43">
        <v>48</v>
      </c>
      <c r="B43">
        <v>92213394</v>
      </c>
      <c r="C43">
        <v>0.62709516300000001</v>
      </c>
      <c r="D43" s="1">
        <f t="shared" si="0"/>
        <v>627</v>
      </c>
      <c r="H43" s="1" t="e">
        <f t="shared" si="1"/>
        <v>#N/A</v>
      </c>
      <c r="I43">
        <v>410</v>
      </c>
      <c r="J43">
        <v>92213390</v>
      </c>
      <c r="K43" t="e">
        <f t="shared" si="2"/>
        <v>#N/A</v>
      </c>
    </row>
    <row r="44" spans="1:11">
      <c r="A44">
        <v>49</v>
      </c>
      <c r="B44">
        <v>92213065</v>
      </c>
      <c r="C44">
        <v>0.55478132700000005</v>
      </c>
      <c r="D44" s="1">
        <f t="shared" si="0"/>
        <v>555</v>
      </c>
      <c r="H44" s="1">
        <f t="shared" si="1"/>
        <v>627</v>
      </c>
      <c r="I44">
        <v>553</v>
      </c>
      <c r="J44">
        <v>92213394</v>
      </c>
      <c r="K44">
        <f t="shared" si="2"/>
        <v>0</v>
      </c>
    </row>
    <row r="45" spans="1:11">
      <c r="A45">
        <v>51</v>
      </c>
      <c r="B45">
        <v>92213271</v>
      </c>
      <c r="C45">
        <v>0.465388947</v>
      </c>
      <c r="D45" s="1">
        <f t="shared" si="0"/>
        <v>465</v>
      </c>
      <c r="H45" s="1">
        <f t="shared" si="1"/>
        <v>673</v>
      </c>
      <c r="I45">
        <v>673</v>
      </c>
      <c r="J45">
        <v>92213397</v>
      </c>
      <c r="K45">
        <f t="shared" si="2"/>
        <v>1</v>
      </c>
    </row>
    <row r="46" spans="1:11">
      <c r="A46">
        <v>52</v>
      </c>
      <c r="B46">
        <v>92212808</v>
      </c>
      <c r="C46">
        <v>0.354002235</v>
      </c>
      <c r="D46" s="1">
        <f t="shared" si="0"/>
        <v>354</v>
      </c>
      <c r="H46" s="1" t="e">
        <f t="shared" si="1"/>
        <v>#N/A</v>
      </c>
      <c r="I46">
        <v>836</v>
      </c>
      <c r="J46">
        <v>92213398</v>
      </c>
      <c r="K46" t="e">
        <f t="shared" si="2"/>
        <v>#N/A</v>
      </c>
    </row>
    <row r="47" spans="1:11">
      <c r="A47">
        <v>53</v>
      </c>
      <c r="B47">
        <v>92213570</v>
      </c>
      <c r="C47">
        <v>0.47145526100000001</v>
      </c>
      <c r="D47" s="1">
        <f t="shared" si="0"/>
        <v>471</v>
      </c>
      <c r="H47" s="1" t="e">
        <f t="shared" si="1"/>
        <v>#N/A</v>
      </c>
      <c r="I47">
        <v>268</v>
      </c>
      <c r="J47">
        <v>92213456</v>
      </c>
      <c r="K47" t="e">
        <f t="shared" si="2"/>
        <v>#N/A</v>
      </c>
    </row>
    <row r="48" spans="1:11">
      <c r="A48">
        <v>55</v>
      </c>
      <c r="B48">
        <v>92213580</v>
      </c>
      <c r="C48">
        <v>0.61111878799999997</v>
      </c>
      <c r="D48" s="1">
        <f t="shared" si="0"/>
        <v>611</v>
      </c>
      <c r="H48" s="1">
        <f t="shared" si="1"/>
        <v>329</v>
      </c>
      <c r="I48">
        <v>329</v>
      </c>
      <c r="J48">
        <v>92213495</v>
      </c>
      <c r="K48">
        <f t="shared" si="2"/>
        <v>1</v>
      </c>
    </row>
    <row r="49" spans="1:11">
      <c r="A49">
        <v>59</v>
      </c>
      <c r="B49">
        <v>92214518</v>
      </c>
      <c r="C49">
        <v>0.62962865400000001</v>
      </c>
      <c r="D49" s="1">
        <f t="shared" si="0"/>
        <v>630</v>
      </c>
      <c r="H49" s="1">
        <f t="shared" si="1"/>
        <v>346</v>
      </c>
      <c r="I49">
        <v>346</v>
      </c>
      <c r="J49">
        <v>92213544</v>
      </c>
      <c r="K49">
        <f t="shared" si="2"/>
        <v>1</v>
      </c>
    </row>
    <row r="50" spans="1:11">
      <c r="A50">
        <v>60</v>
      </c>
      <c r="B50">
        <v>92214479</v>
      </c>
      <c r="C50">
        <v>0.38504700400000003</v>
      </c>
      <c r="D50" s="1">
        <f t="shared" si="0"/>
        <v>385</v>
      </c>
      <c r="H50" s="1" t="e">
        <f t="shared" si="1"/>
        <v>#N/A</v>
      </c>
      <c r="I50">
        <v>669</v>
      </c>
      <c r="J50">
        <v>92213552</v>
      </c>
      <c r="K50" t="e">
        <f t="shared" si="2"/>
        <v>#N/A</v>
      </c>
    </row>
    <row r="51" spans="1:11">
      <c r="A51">
        <v>62</v>
      </c>
      <c r="B51">
        <v>92214423</v>
      </c>
      <c r="C51">
        <v>0.649475633</v>
      </c>
      <c r="D51" s="1">
        <f t="shared" si="0"/>
        <v>649</v>
      </c>
      <c r="H51" s="1">
        <f t="shared" si="1"/>
        <v>471</v>
      </c>
      <c r="I51">
        <v>471</v>
      </c>
      <c r="J51">
        <v>92213570</v>
      </c>
      <c r="K51">
        <f t="shared" si="2"/>
        <v>1</v>
      </c>
    </row>
    <row r="52" spans="1:11">
      <c r="A52">
        <v>64</v>
      </c>
      <c r="B52">
        <v>92214589</v>
      </c>
      <c r="C52">
        <v>0.67354134600000004</v>
      </c>
      <c r="D52" s="1">
        <f t="shared" si="0"/>
        <v>674</v>
      </c>
      <c r="H52" s="1">
        <f t="shared" si="1"/>
        <v>611</v>
      </c>
      <c r="I52">
        <v>611</v>
      </c>
      <c r="J52">
        <v>92213580</v>
      </c>
      <c r="K52">
        <f t="shared" si="2"/>
        <v>1</v>
      </c>
    </row>
    <row r="53" spans="1:11">
      <c r="A53">
        <v>65</v>
      </c>
      <c r="B53">
        <v>92214317</v>
      </c>
      <c r="C53">
        <v>0.56187727600000004</v>
      </c>
      <c r="D53" s="1">
        <f t="shared" si="0"/>
        <v>562</v>
      </c>
      <c r="H53" s="1">
        <f t="shared" si="1"/>
        <v>620</v>
      </c>
      <c r="I53">
        <v>581</v>
      </c>
      <c r="J53">
        <v>92213659</v>
      </c>
      <c r="K53">
        <f t="shared" si="2"/>
        <v>0</v>
      </c>
    </row>
    <row r="54" spans="1:11">
      <c r="A54">
        <v>66</v>
      </c>
      <c r="B54">
        <v>92214021</v>
      </c>
      <c r="C54">
        <v>0.68752984800000005</v>
      </c>
      <c r="D54" s="1">
        <f t="shared" si="0"/>
        <v>688</v>
      </c>
      <c r="H54" s="1" t="e">
        <f t="shared" si="1"/>
        <v>#N/A</v>
      </c>
      <c r="I54">
        <v>537</v>
      </c>
      <c r="J54">
        <v>92213665</v>
      </c>
      <c r="K54" t="e">
        <f t="shared" si="2"/>
        <v>#N/A</v>
      </c>
    </row>
    <row r="55" spans="1:11">
      <c r="A55">
        <v>67</v>
      </c>
      <c r="B55">
        <v>92213988</v>
      </c>
      <c r="C55">
        <v>0.39180414699999999</v>
      </c>
      <c r="D55" s="1">
        <f t="shared" si="0"/>
        <v>392</v>
      </c>
      <c r="H55" s="1" t="e">
        <f t="shared" si="1"/>
        <v>#N/A</v>
      </c>
      <c r="I55">
        <v>671</v>
      </c>
      <c r="J55">
        <v>92213691</v>
      </c>
      <c r="K55" t="e">
        <f t="shared" si="2"/>
        <v>#N/A</v>
      </c>
    </row>
    <row r="56" spans="1:11">
      <c r="A56">
        <v>68</v>
      </c>
      <c r="B56">
        <v>92214551</v>
      </c>
      <c r="C56">
        <v>0.58664127300000002</v>
      </c>
      <c r="D56" s="1">
        <f t="shared" si="0"/>
        <v>587</v>
      </c>
      <c r="H56" s="1">
        <f t="shared" si="1"/>
        <v>605</v>
      </c>
      <c r="I56">
        <v>512</v>
      </c>
      <c r="J56">
        <v>92213893</v>
      </c>
      <c r="K56">
        <f t="shared" si="2"/>
        <v>0</v>
      </c>
    </row>
    <row r="57" spans="1:11">
      <c r="A57">
        <v>70</v>
      </c>
      <c r="B57">
        <v>92214448</v>
      </c>
      <c r="C57">
        <v>0.484226769</v>
      </c>
      <c r="D57" s="1">
        <f t="shared" si="0"/>
        <v>484</v>
      </c>
      <c r="H57" s="1">
        <f t="shared" si="1"/>
        <v>401</v>
      </c>
      <c r="I57">
        <v>401</v>
      </c>
      <c r="J57">
        <v>92213908</v>
      </c>
      <c r="K57">
        <f t="shared" si="2"/>
        <v>1</v>
      </c>
    </row>
    <row r="58" spans="1:11">
      <c r="A58">
        <v>71</v>
      </c>
      <c r="B58">
        <v>92214434</v>
      </c>
      <c r="C58">
        <v>0.39463704799999999</v>
      </c>
      <c r="D58" s="1">
        <f t="shared" si="0"/>
        <v>395</v>
      </c>
      <c r="H58" s="1">
        <f t="shared" si="1"/>
        <v>268</v>
      </c>
      <c r="I58">
        <v>268</v>
      </c>
      <c r="J58">
        <v>92213928</v>
      </c>
      <c r="K58">
        <f t="shared" si="2"/>
        <v>1</v>
      </c>
    </row>
    <row r="59" spans="1:11">
      <c r="A59">
        <v>72</v>
      </c>
      <c r="B59">
        <v>92214435</v>
      </c>
      <c r="C59">
        <v>0.57234264499999998</v>
      </c>
      <c r="D59" s="1">
        <f t="shared" si="0"/>
        <v>572</v>
      </c>
      <c r="H59" s="1">
        <f t="shared" si="1"/>
        <v>614</v>
      </c>
      <c r="I59">
        <v>585</v>
      </c>
      <c r="J59">
        <v>92213970</v>
      </c>
      <c r="K59">
        <f t="shared" si="2"/>
        <v>0</v>
      </c>
    </row>
    <row r="60" spans="1:11">
      <c r="A60">
        <v>74</v>
      </c>
      <c r="B60">
        <v>92214482</v>
      </c>
      <c r="C60">
        <v>0.75550095900000003</v>
      </c>
      <c r="D60" s="1">
        <f t="shared" si="0"/>
        <v>756</v>
      </c>
      <c r="H60" s="1">
        <f t="shared" si="1"/>
        <v>392</v>
      </c>
      <c r="I60">
        <v>435</v>
      </c>
      <c r="J60">
        <v>92213988</v>
      </c>
      <c r="K60">
        <f t="shared" si="2"/>
        <v>0</v>
      </c>
    </row>
    <row r="61" spans="1:11">
      <c r="A61">
        <v>75</v>
      </c>
      <c r="B61">
        <v>92214516</v>
      </c>
      <c r="C61">
        <v>0.56706348500000003</v>
      </c>
      <c r="D61" s="1">
        <f t="shared" si="0"/>
        <v>567</v>
      </c>
      <c r="H61" s="1">
        <f t="shared" si="1"/>
        <v>688</v>
      </c>
      <c r="I61">
        <v>688</v>
      </c>
      <c r="J61">
        <v>92214021</v>
      </c>
      <c r="K61">
        <f t="shared" si="2"/>
        <v>1</v>
      </c>
    </row>
    <row r="62" spans="1:11">
      <c r="A62">
        <v>76</v>
      </c>
      <c r="B62">
        <v>92214476</v>
      </c>
      <c r="C62">
        <v>0.73738738199999998</v>
      </c>
      <c r="D62" s="1">
        <f t="shared" si="0"/>
        <v>737</v>
      </c>
      <c r="H62" s="1" t="e">
        <f t="shared" si="1"/>
        <v>#N/A</v>
      </c>
      <c r="I62">
        <v>429</v>
      </c>
      <c r="J62">
        <v>92214057</v>
      </c>
      <c r="K62" t="e">
        <f t="shared" si="2"/>
        <v>#N/A</v>
      </c>
    </row>
    <row r="63" spans="1:11">
      <c r="A63">
        <v>77</v>
      </c>
      <c r="B63">
        <v>92214493</v>
      </c>
      <c r="C63">
        <v>0.77304387900000004</v>
      </c>
      <c r="D63" s="1">
        <f t="shared" si="0"/>
        <v>773</v>
      </c>
      <c r="H63" s="1">
        <f t="shared" si="1"/>
        <v>364</v>
      </c>
      <c r="I63">
        <v>364</v>
      </c>
      <c r="J63">
        <v>92214079</v>
      </c>
      <c r="K63">
        <f t="shared" si="2"/>
        <v>1</v>
      </c>
    </row>
    <row r="64" spans="1:11">
      <c r="A64">
        <v>80</v>
      </c>
      <c r="B64">
        <v>92214487</v>
      </c>
      <c r="C64">
        <v>0.59388830599999998</v>
      </c>
      <c r="D64" s="1">
        <f t="shared" si="0"/>
        <v>594</v>
      </c>
      <c r="H64" s="1">
        <f t="shared" si="1"/>
        <v>504</v>
      </c>
      <c r="I64">
        <v>504</v>
      </c>
      <c r="J64">
        <v>92214080</v>
      </c>
      <c r="K64">
        <f t="shared" si="2"/>
        <v>1</v>
      </c>
    </row>
    <row r="65" spans="1:11">
      <c r="A65">
        <v>81</v>
      </c>
      <c r="B65">
        <v>92214474</v>
      </c>
      <c r="C65">
        <v>0.55616791300000001</v>
      </c>
      <c r="D65" s="1">
        <f t="shared" si="0"/>
        <v>556</v>
      </c>
      <c r="H65" s="1">
        <f t="shared" si="1"/>
        <v>506</v>
      </c>
      <c r="I65">
        <v>439</v>
      </c>
      <c r="J65">
        <v>92214150</v>
      </c>
      <c r="K65">
        <f t="shared" si="2"/>
        <v>0</v>
      </c>
    </row>
    <row r="66" spans="1:11">
      <c r="A66">
        <v>82</v>
      </c>
      <c r="B66">
        <v>92214556</v>
      </c>
      <c r="C66">
        <v>0.78466003100000004</v>
      </c>
      <c r="D66" s="1">
        <f t="shared" si="0"/>
        <v>785</v>
      </c>
      <c r="H66" s="1">
        <f t="shared" si="1"/>
        <v>574</v>
      </c>
      <c r="I66">
        <v>574</v>
      </c>
      <c r="J66">
        <v>92214160</v>
      </c>
      <c r="K66">
        <f t="shared" si="2"/>
        <v>1</v>
      </c>
    </row>
    <row r="67" spans="1:11">
      <c r="A67">
        <v>86</v>
      </c>
      <c r="B67">
        <v>92214080</v>
      </c>
      <c r="C67">
        <v>0.50383317800000005</v>
      </c>
      <c r="D67" s="1">
        <f t="shared" ref="D67:D130" si="3">ROUND(C67*1000,0)</f>
        <v>504</v>
      </c>
      <c r="H67" s="1">
        <f t="shared" ref="H67:H130" si="4">INDEX($D$2:$D$4982,MATCH(J67,$B$2:$B$4982,0))</f>
        <v>616</v>
      </c>
      <c r="I67">
        <v>616</v>
      </c>
      <c r="J67">
        <v>92214181</v>
      </c>
      <c r="K67">
        <f t="shared" ref="K67:K130" si="5">IF(H67=I67,1,0)</f>
        <v>1</v>
      </c>
    </row>
    <row r="68" spans="1:11">
      <c r="A68">
        <v>87</v>
      </c>
      <c r="B68">
        <v>92214538</v>
      </c>
      <c r="C68">
        <v>0.396256104</v>
      </c>
      <c r="D68" s="1">
        <f t="shared" si="3"/>
        <v>396</v>
      </c>
      <c r="H68" s="1">
        <f t="shared" si="4"/>
        <v>794</v>
      </c>
      <c r="I68">
        <v>841</v>
      </c>
      <c r="J68">
        <v>92214188</v>
      </c>
      <c r="K68">
        <f t="shared" si="5"/>
        <v>0</v>
      </c>
    </row>
    <row r="69" spans="1:11">
      <c r="A69">
        <v>88</v>
      </c>
      <c r="B69">
        <v>92214370</v>
      </c>
      <c r="C69">
        <v>0.78726281799999998</v>
      </c>
      <c r="D69" s="1">
        <f t="shared" si="3"/>
        <v>787</v>
      </c>
      <c r="H69" s="1" t="e">
        <f t="shared" si="4"/>
        <v>#N/A</v>
      </c>
      <c r="I69">
        <v>649</v>
      </c>
      <c r="J69">
        <v>92214195</v>
      </c>
      <c r="K69" t="e">
        <f t="shared" si="5"/>
        <v>#N/A</v>
      </c>
    </row>
    <row r="70" spans="1:11">
      <c r="A70">
        <v>90</v>
      </c>
      <c r="B70">
        <v>92214623</v>
      </c>
      <c r="C70">
        <v>0.50094569499999997</v>
      </c>
      <c r="D70" s="1">
        <f t="shared" si="3"/>
        <v>501</v>
      </c>
      <c r="H70" s="1">
        <f t="shared" si="4"/>
        <v>434</v>
      </c>
      <c r="I70">
        <v>434</v>
      </c>
      <c r="J70">
        <v>92214206</v>
      </c>
      <c r="K70">
        <f t="shared" si="5"/>
        <v>1</v>
      </c>
    </row>
    <row r="71" spans="1:11">
      <c r="A71">
        <v>91</v>
      </c>
      <c r="B71">
        <v>92214209</v>
      </c>
      <c r="C71">
        <v>0.36124865099999998</v>
      </c>
      <c r="D71" s="1">
        <f t="shared" si="3"/>
        <v>361</v>
      </c>
      <c r="H71" s="1" t="e">
        <f t="shared" si="4"/>
        <v>#N/A</v>
      </c>
      <c r="I71">
        <v>797</v>
      </c>
      <c r="J71">
        <v>92214208</v>
      </c>
      <c r="K71" t="e">
        <f t="shared" si="5"/>
        <v>#N/A</v>
      </c>
    </row>
    <row r="72" spans="1:11">
      <c r="A72">
        <v>92</v>
      </c>
      <c r="B72">
        <v>92214206</v>
      </c>
      <c r="C72">
        <v>0.43441880799999999</v>
      </c>
      <c r="D72" s="1">
        <f t="shared" si="3"/>
        <v>434</v>
      </c>
      <c r="H72" s="1">
        <f t="shared" si="4"/>
        <v>361</v>
      </c>
      <c r="I72">
        <v>330</v>
      </c>
      <c r="J72">
        <v>92214209</v>
      </c>
      <c r="K72">
        <f t="shared" si="5"/>
        <v>0</v>
      </c>
    </row>
    <row r="73" spans="1:11">
      <c r="A73">
        <v>93</v>
      </c>
      <c r="B73">
        <v>92214456</v>
      </c>
      <c r="C73">
        <v>0.30335393900000002</v>
      </c>
      <c r="D73" s="1">
        <f t="shared" si="3"/>
        <v>303</v>
      </c>
      <c r="H73" s="1">
        <f t="shared" si="4"/>
        <v>528</v>
      </c>
      <c r="I73">
        <v>528</v>
      </c>
      <c r="J73">
        <v>92214223</v>
      </c>
      <c r="K73">
        <f t="shared" si="5"/>
        <v>1</v>
      </c>
    </row>
    <row r="74" spans="1:11">
      <c r="A74">
        <v>95</v>
      </c>
      <c r="B74">
        <v>92214223</v>
      </c>
      <c r="C74">
        <v>0.52847091499999999</v>
      </c>
      <c r="D74" s="1">
        <f t="shared" si="3"/>
        <v>528</v>
      </c>
      <c r="H74" s="1" t="e">
        <f t="shared" si="4"/>
        <v>#N/A</v>
      </c>
      <c r="I74">
        <v>603</v>
      </c>
      <c r="J74">
        <v>92214233</v>
      </c>
      <c r="K74" t="e">
        <f t="shared" si="5"/>
        <v>#N/A</v>
      </c>
    </row>
    <row r="75" spans="1:11">
      <c r="A75">
        <v>97</v>
      </c>
      <c r="B75">
        <v>92214669</v>
      </c>
      <c r="C75">
        <v>0.51198859399999996</v>
      </c>
      <c r="D75" s="1">
        <f t="shared" si="3"/>
        <v>512</v>
      </c>
      <c r="H75" s="1" t="e">
        <f t="shared" si="4"/>
        <v>#N/A</v>
      </c>
      <c r="I75">
        <v>642</v>
      </c>
      <c r="J75">
        <v>92214248</v>
      </c>
      <c r="K75" t="e">
        <f t="shared" si="5"/>
        <v>#N/A</v>
      </c>
    </row>
    <row r="76" spans="1:11">
      <c r="A76">
        <v>98</v>
      </c>
      <c r="B76">
        <v>92214613</v>
      </c>
      <c r="C76">
        <v>0.55387637000000001</v>
      </c>
      <c r="D76" s="1">
        <f t="shared" si="3"/>
        <v>554</v>
      </c>
      <c r="H76" s="1">
        <f t="shared" si="4"/>
        <v>741</v>
      </c>
      <c r="I76">
        <v>678</v>
      </c>
      <c r="J76">
        <v>92214256</v>
      </c>
      <c r="K76">
        <f t="shared" si="5"/>
        <v>0</v>
      </c>
    </row>
    <row r="77" spans="1:11">
      <c r="A77">
        <v>99</v>
      </c>
      <c r="B77">
        <v>92214659</v>
      </c>
      <c r="C77">
        <v>0.49460602100000001</v>
      </c>
      <c r="D77" s="1">
        <f t="shared" si="3"/>
        <v>495</v>
      </c>
      <c r="H77" s="1" t="e">
        <f t="shared" si="4"/>
        <v>#N/A</v>
      </c>
      <c r="I77">
        <v>296</v>
      </c>
      <c r="J77">
        <v>92214260</v>
      </c>
      <c r="K77" t="e">
        <f t="shared" si="5"/>
        <v>#N/A</v>
      </c>
    </row>
    <row r="78" spans="1:11">
      <c r="A78">
        <v>100</v>
      </c>
      <c r="B78">
        <v>92214664</v>
      </c>
      <c r="C78">
        <v>0.52733981200000002</v>
      </c>
      <c r="D78" s="1">
        <f t="shared" si="3"/>
        <v>527</v>
      </c>
      <c r="H78" s="1">
        <f t="shared" si="4"/>
        <v>751</v>
      </c>
      <c r="I78">
        <v>751</v>
      </c>
      <c r="J78">
        <v>92214264</v>
      </c>
      <c r="K78">
        <f t="shared" si="5"/>
        <v>1</v>
      </c>
    </row>
    <row r="79" spans="1:11">
      <c r="A79">
        <v>104</v>
      </c>
      <c r="B79">
        <v>92214687</v>
      </c>
      <c r="C79">
        <v>0.410271942</v>
      </c>
      <c r="D79" s="1">
        <f t="shared" si="3"/>
        <v>410</v>
      </c>
      <c r="H79" s="1">
        <f t="shared" si="4"/>
        <v>580</v>
      </c>
      <c r="I79">
        <v>580</v>
      </c>
      <c r="J79">
        <v>92214298</v>
      </c>
      <c r="K79">
        <f t="shared" si="5"/>
        <v>1</v>
      </c>
    </row>
    <row r="80" spans="1:11">
      <c r="A80">
        <v>107</v>
      </c>
      <c r="B80">
        <v>92214712</v>
      </c>
      <c r="C80">
        <v>0.387641344</v>
      </c>
      <c r="D80" s="1">
        <f t="shared" si="3"/>
        <v>388</v>
      </c>
      <c r="H80" s="1">
        <f t="shared" si="4"/>
        <v>562</v>
      </c>
      <c r="I80">
        <v>485</v>
      </c>
      <c r="J80">
        <v>92214317</v>
      </c>
      <c r="K80">
        <f t="shared" si="5"/>
        <v>0</v>
      </c>
    </row>
    <row r="81" spans="1:11">
      <c r="A81">
        <v>109</v>
      </c>
      <c r="B81">
        <v>92214634</v>
      </c>
      <c r="C81">
        <v>0.54381187499999994</v>
      </c>
      <c r="D81" s="1">
        <f t="shared" si="3"/>
        <v>544</v>
      </c>
      <c r="H81" s="1">
        <f t="shared" si="4"/>
        <v>787</v>
      </c>
      <c r="I81">
        <v>787</v>
      </c>
      <c r="J81">
        <v>92214370</v>
      </c>
      <c r="K81">
        <f t="shared" si="5"/>
        <v>1</v>
      </c>
    </row>
    <row r="82" spans="1:11">
      <c r="A82">
        <v>111</v>
      </c>
      <c r="B82">
        <v>92214583</v>
      </c>
      <c r="C82">
        <v>0.60044541799999995</v>
      </c>
      <c r="D82" s="1">
        <f t="shared" si="3"/>
        <v>600</v>
      </c>
      <c r="H82" s="1" t="e">
        <f t="shared" si="4"/>
        <v>#N/A</v>
      </c>
      <c r="I82">
        <v>344</v>
      </c>
      <c r="J82">
        <v>92214373</v>
      </c>
      <c r="K82" t="e">
        <f t="shared" si="5"/>
        <v>#N/A</v>
      </c>
    </row>
    <row r="83" spans="1:11">
      <c r="A83">
        <v>112</v>
      </c>
      <c r="B83">
        <v>92214702</v>
      </c>
      <c r="C83">
        <v>0.75950023499999997</v>
      </c>
      <c r="D83" s="1">
        <f t="shared" si="3"/>
        <v>760</v>
      </c>
      <c r="H83" s="1" t="e">
        <f t="shared" si="4"/>
        <v>#N/A</v>
      </c>
      <c r="I83">
        <v>741</v>
      </c>
      <c r="J83">
        <v>92214419</v>
      </c>
      <c r="K83" t="e">
        <f t="shared" si="5"/>
        <v>#N/A</v>
      </c>
    </row>
    <row r="84" spans="1:11">
      <c r="A84">
        <v>113</v>
      </c>
      <c r="B84">
        <v>92214160</v>
      </c>
      <c r="C84">
        <v>0.57421418099999999</v>
      </c>
      <c r="D84" s="1">
        <f t="shared" si="3"/>
        <v>574</v>
      </c>
      <c r="H84" s="1">
        <f t="shared" si="4"/>
        <v>649</v>
      </c>
      <c r="I84">
        <v>649</v>
      </c>
      <c r="J84">
        <v>92214423</v>
      </c>
      <c r="K84">
        <f t="shared" si="5"/>
        <v>1</v>
      </c>
    </row>
    <row r="85" spans="1:11">
      <c r="A85">
        <v>114</v>
      </c>
      <c r="B85">
        <v>92214590</v>
      </c>
      <c r="C85">
        <v>0.66543312300000002</v>
      </c>
      <c r="D85" s="1">
        <f t="shared" si="3"/>
        <v>665</v>
      </c>
      <c r="H85" s="1">
        <f t="shared" si="4"/>
        <v>395</v>
      </c>
      <c r="I85">
        <v>354</v>
      </c>
      <c r="J85">
        <v>92214434</v>
      </c>
      <c r="K85">
        <f t="shared" si="5"/>
        <v>0</v>
      </c>
    </row>
    <row r="86" spans="1:11">
      <c r="A86">
        <v>115</v>
      </c>
      <c r="B86">
        <v>92214150</v>
      </c>
      <c r="C86">
        <v>0.50571414400000003</v>
      </c>
      <c r="D86" s="1">
        <f t="shared" si="3"/>
        <v>506</v>
      </c>
      <c r="H86" s="1">
        <f t="shared" si="4"/>
        <v>572</v>
      </c>
      <c r="I86">
        <v>530</v>
      </c>
      <c r="J86">
        <v>92214435</v>
      </c>
      <c r="K86">
        <f t="shared" si="5"/>
        <v>0</v>
      </c>
    </row>
    <row r="87" spans="1:11">
      <c r="A87">
        <v>116</v>
      </c>
      <c r="B87">
        <v>92214188</v>
      </c>
      <c r="C87">
        <v>0.79432911900000003</v>
      </c>
      <c r="D87" s="1">
        <f t="shared" si="3"/>
        <v>794</v>
      </c>
      <c r="H87" s="1">
        <f t="shared" si="4"/>
        <v>484</v>
      </c>
      <c r="I87">
        <v>561</v>
      </c>
      <c r="J87">
        <v>92214448</v>
      </c>
      <c r="K87">
        <f t="shared" si="5"/>
        <v>0</v>
      </c>
    </row>
    <row r="88" spans="1:11">
      <c r="A88">
        <v>119</v>
      </c>
      <c r="B88">
        <v>92214505</v>
      </c>
      <c r="C88">
        <v>0.76900548199999996</v>
      </c>
      <c r="D88" s="1">
        <f t="shared" si="3"/>
        <v>769</v>
      </c>
      <c r="H88" s="1">
        <f t="shared" si="4"/>
        <v>303</v>
      </c>
      <c r="I88">
        <v>303</v>
      </c>
      <c r="J88">
        <v>92214456</v>
      </c>
      <c r="K88">
        <f t="shared" si="5"/>
        <v>1</v>
      </c>
    </row>
    <row r="89" spans="1:11">
      <c r="A89">
        <v>120</v>
      </c>
      <c r="B89">
        <v>92214539</v>
      </c>
      <c r="C89">
        <v>0.82703349999999998</v>
      </c>
      <c r="D89" s="1">
        <f t="shared" si="3"/>
        <v>827</v>
      </c>
      <c r="H89" s="1" t="e">
        <f t="shared" si="4"/>
        <v>#N/A</v>
      </c>
      <c r="I89">
        <v>679</v>
      </c>
      <c r="J89">
        <v>92214472</v>
      </c>
      <c r="K89" t="e">
        <f t="shared" si="5"/>
        <v>#N/A</v>
      </c>
    </row>
    <row r="90" spans="1:11">
      <c r="A90">
        <v>121</v>
      </c>
      <c r="B90">
        <v>92214545</v>
      </c>
      <c r="C90">
        <v>0.36815072799999998</v>
      </c>
      <c r="D90" s="1">
        <f t="shared" si="3"/>
        <v>368</v>
      </c>
      <c r="H90" s="1">
        <f t="shared" si="4"/>
        <v>556</v>
      </c>
      <c r="I90">
        <v>480</v>
      </c>
      <c r="J90">
        <v>92214474</v>
      </c>
      <c r="K90">
        <f t="shared" si="5"/>
        <v>0</v>
      </c>
    </row>
    <row r="91" spans="1:11">
      <c r="A91">
        <v>122</v>
      </c>
      <c r="B91">
        <v>92213893</v>
      </c>
      <c r="C91">
        <v>0.60513637499999995</v>
      </c>
      <c r="D91" s="1">
        <f t="shared" si="3"/>
        <v>605</v>
      </c>
      <c r="H91" s="1">
        <f t="shared" si="4"/>
        <v>737</v>
      </c>
      <c r="I91">
        <v>674</v>
      </c>
      <c r="J91">
        <v>92214476</v>
      </c>
      <c r="K91">
        <f t="shared" si="5"/>
        <v>0</v>
      </c>
    </row>
    <row r="92" spans="1:11">
      <c r="A92">
        <v>123</v>
      </c>
      <c r="B92">
        <v>92213908</v>
      </c>
      <c r="C92">
        <v>0.40130005699999999</v>
      </c>
      <c r="D92" s="1">
        <f t="shared" si="3"/>
        <v>401</v>
      </c>
      <c r="H92" s="1">
        <f t="shared" si="4"/>
        <v>385</v>
      </c>
      <c r="I92">
        <v>385</v>
      </c>
      <c r="J92">
        <v>92214479</v>
      </c>
      <c r="K92">
        <f t="shared" si="5"/>
        <v>1</v>
      </c>
    </row>
    <row r="93" spans="1:11">
      <c r="A93">
        <v>124</v>
      </c>
      <c r="B93">
        <v>92213970</v>
      </c>
      <c r="C93">
        <v>0.614476307</v>
      </c>
      <c r="D93" s="1">
        <f t="shared" si="3"/>
        <v>614</v>
      </c>
      <c r="H93" s="1">
        <f t="shared" si="4"/>
        <v>756</v>
      </c>
      <c r="I93">
        <v>802</v>
      </c>
      <c r="J93">
        <v>92214482</v>
      </c>
      <c r="K93">
        <f t="shared" si="5"/>
        <v>0</v>
      </c>
    </row>
    <row r="94" spans="1:11">
      <c r="A94">
        <v>125</v>
      </c>
      <c r="B94">
        <v>92213928</v>
      </c>
      <c r="C94">
        <v>0.26765513200000002</v>
      </c>
      <c r="D94" s="1">
        <f t="shared" si="3"/>
        <v>268</v>
      </c>
      <c r="H94" s="1" t="e">
        <f t="shared" si="4"/>
        <v>#N/A</v>
      </c>
      <c r="I94">
        <v>498</v>
      </c>
      <c r="J94">
        <v>92214483</v>
      </c>
      <c r="K94" t="e">
        <f t="shared" si="5"/>
        <v>#N/A</v>
      </c>
    </row>
    <row r="95" spans="1:11">
      <c r="A95">
        <v>126</v>
      </c>
      <c r="B95">
        <v>92214649</v>
      </c>
      <c r="C95">
        <v>0.75579589999999996</v>
      </c>
      <c r="D95" s="1">
        <f t="shared" si="3"/>
        <v>756</v>
      </c>
      <c r="H95" s="1">
        <f t="shared" si="4"/>
        <v>594</v>
      </c>
      <c r="I95">
        <v>559</v>
      </c>
      <c r="J95">
        <v>92214487</v>
      </c>
      <c r="K95">
        <f t="shared" si="5"/>
        <v>0</v>
      </c>
    </row>
    <row r="96" spans="1:11">
      <c r="A96">
        <v>128</v>
      </c>
      <c r="B96">
        <v>92214639</v>
      </c>
      <c r="C96">
        <v>0.53810066099999998</v>
      </c>
      <c r="D96" s="1">
        <f t="shared" si="3"/>
        <v>538</v>
      </c>
      <c r="H96" s="1">
        <f t="shared" si="4"/>
        <v>773</v>
      </c>
      <c r="I96">
        <v>773</v>
      </c>
      <c r="J96">
        <v>92214493</v>
      </c>
      <c r="K96">
        <f t="shared" si="5"/>
        <v>1</v>
      </c>
    </row>
    <row r="97" spans="1:11">
      <c r="A97">
        <v>131</v>
      </c>
      <c r="B97">
        <v>92214553</v>
      </c>
      <c r="C97">
        <v>0.55792512800000005</v>
      </c>
      <c r="D97" s="1">
        <f t="shared" si="3"/>
        <v>558</v>
      </c>
      <c r="H97" s="1">
        <f t="shared" si="4"/>
        <v>769</v>
      </c>
      <c r="I97">
        <v>710</v>
      </c>
      <c r="J97">
        <v>92214505</v>
      </c>
      <c r="K97">
        <f t="shared" si="5"/>
        <v>0</v>
      </c>
    </row>
    <row r="98" spans="1:11">
      <c r="A98">
        <v>132</v>
      </c>
      <c r="B98">
        <v>92214264</v>
      </c>
      <c r="C98">
        <v>0.751353787</v>
      </c>
      <c r="D98" s="1">
        <f t="shared" si="3"/>
        <v>751</v>
      </c>
      <c r="H98" s="1" t="e">
        <f t="shared" si="4"/>
        <v>#N/A</v>
      </c>
      <c r="I98">
        <v>462</v>
      </c>
      <c r="J98">
        <v>92214513</v>
      </c>
      <c r="K98" t="e">
        <f t="shared" si="5"/>
        <v>#N/A</v>
      </c>
    </row>
    <row r="99" spans="1:11">
      <c r="A99">
        <v>133</v>
      </c>
      <c r="B99">
        <v>92214079</v>
      </c>
      <c r="C99">
        <v>0.36360332400000001</v>
      </c>
      <c r="D99" s="1">
        <f t="shared" si="3"/>
        <v>364</v>
      </c>
      <c r="H99" s="1" t="e">
        <f t="shared" si="4"/>
        <v>#N/A</v>
      </c>
      <c r="K99" t="e">
        <f t="shared" si="5"/>
        <v>#N/A</v>
      </c>
    </row>
    <row r="100" spans="1:11">
      <c r="A100">
        <v>134</v>
      </c>
      <c r="B100">
        <v>92214298</v>
      </c>
      <c r="C100">
        <v>0.58012091600000004</v>
      </c>
      <c r="D100" s="1">
        <f t="shared" si="3"/>
        <v>580</v>
      </c>
      <c r="H100" s="1">
        <f t="shared" si="4"/>
        <v>630</v>
      </c>
      <c r="I100">
        <v>630</v>
      </c>
      <c r="J100">
        <v>92214518</v>
      </c>
      <c r="K100">
        <f t="shared" si="5"/>
        <v>1</v>
      </c>
    </row>
    <row r="101" spans="1:11">
      <c r="A101">
        <v>135</v>
      </c>
      <c r="B101">
        <v>92214256</v>
      </c>
      <c r="C101">
        <v>0.74107384700000001</v>
      </c>
      <c r="D101" s="1">
        <f t="shared" si="3"/>
        <v>741</v>
      </c>
      <c r="H101" s="1" t="e">
        <f t="shared" si="4"/>
        <v>#N/A</v>
      </c>
      <c r="I101">
        <v>729</v>
      </c>
      <c r="J101">
        <v>92214519</v>
      </c>
      <c r="K101" t="e">
        <f t="shared" si="5"/>
        <v>#N/A</v>
      </c>
    </row>
    <row r="102" spans="1:11">
      <c r="A102">
        <v>137</v>
      </c>
      <c r="B102">
        <v>92214181</v>
      </c>
      <c r="C102">
        <v>0.61637526399999998</v>
      </c>
      <c r="D102" s="1">
        <f t="shared" si="3"/>
        <v>616</v>
      </c>
      <c r="H102" s="1">
        <f t="shared" si="4"/>
        <v>708</v>
      </c>
      <c r="I102">
        <v>767</v>
      </c>
      <c r="J102">
        <v>92211333</v>
      </c>
      <c r="K102">
        <f t="shared" si="5"/>
        <v>0</v>
      </c>
    </row>
    <row r="103" spans="1:11">
      <c r="A103">
        <v>138</v>
      </c>
      <c r="B103">
        <v>92214899</v>
      </c>
      <c r="C103">
        <v>0.426665138</v>
      </c>
      <c r="D103" s="1">
        <f t="shared" si="3"/>
        <v>427</v>
      </c>
      <c r="H103" s="1">
        <f t="shared" si="4"/>
        <v>703</v>
      </c>
      <c r="I103">
        <v>703</v>
      </c>
      <c r="J103">
        <v>92211344</v>
      </c>
      <c r="K103">
        <f t="shared" si="5"/>
        <v>1</v>
      </c>
    </row>
    <row r="104" spans="1:11">
      <c r="A104">
        <v>139</v>
      </c>
      <c r="B104">
        <v>92214926</v>
      </c>
      <c r="C104">
        <v>0.80969677100000004</v>
      </c>
      <c r="D104" s="1">
        <f t="shared" si="3"/>
        <v>810</v>
      </c>
      <c r="H104" s="1">
        <f t="shared" si="4"/>
        <v>867</v>
      </c>
      <c r="I104">
        <v>867</v>
      </c>
      <c r="J104">
        <v>92211350</v>
      </c>
      <c r="K104">
        <f t="shared" si="5"/>
        <v>1</v>
      </c>
    </row>
    <row r="105" spans="1:11">
      <c r="A105">
        <v>140</v>
      </c>
      <c r="B105">
        <v>92215176</v>
      </c>
      <c r="C105">
        <v>0.410076155</v>
      </c>
      <c r="D105" s="1">
        <f t="shared" si="3"/>
        <v>410</v>
      </c>
      <c r="H105" s="1">
        <f t="shared" si="4"/>
        <v>553</v>
      </c>
      <c r="I105">
        <v>553</v>
      </c>
      <c r="J105">
        <v>92211579</v>
      </c>
      <c r="K105">
        <f t="shared" si="5"/>
        <v>1</v>
      </c>
    </row>
    <row r="106" spans="1:11">
      <c r="A106">
        <v>142</v>
      </c>
      <c r="B106">
        <v>92215191</v>
      </c>
      <c r="C106">
        <v>0.66618688199999998</v>
      </c>
      <c r="D106" s="1">
        <f t="shared" si="3"/>
        <v>666</v>
      </c>
      <c r="H106" s="1">
        <f t="shared" si="4"/>
        <v>292</v>
      </c>
      <c r="I106">
        <v>292</v>
      </c>
      <c r="J106">
        <v>92211668</v>
      </c>
      <c r="K106">
        <f t="shared" si="5"/>
        <v>1</v>
      </c>
    </row>
    <row r="107" spans="1:11">
      <c r="A107">
        <v>143</v>
      </c>
      <c r="B107">
        <v>92215100</v>
      </c>
      <c r="C107">
        <v>0.42978060899999998</v>
      </c>
      <c r="D107" s="1">
        <f t="shared" si="3"/>
        <v>430</v>
      </c>
      <c r="H107" s="1">
        <f t="shared" si="4"/>
        <v>427</v>
      </c>
      <c r="I107">
        <v>427</v>
      </c>
      <c r="J107">
        <v>92211677</v>
      </c>
      <c r="K107">
        <f t="shared" si="5"/>
        <v>1</v>
      </c>
    </row>
    <row r="108" spans="1:11">
      <c r="A108">
        <v>144</v>
      </c>
      <c r="B108">
        <v>92214877</v>
      </c>
      <c r="C108">
        <v>0.54868054099999997</v>
      </c>
      <c r="D108" s="1">
        <f t="shared" si="3"/>
        <v>549</v>
      </c>
      <c r="H108" s="1" t="e">
        <f t="shared" si="4"/>
        <v>#N/A</v>
      </c>
      <c r="I108">
        <v>135</v>
      </c>
      <c r="J108">
        <v>92211700</v>
      </c>
      <c r="K108" t="e">
        <f t="shared" si="5"/>
        <v>#N/A</v>
      </c>
    </row>
    <row r="109" spans="1:11">
      <c r="A109">
        <v>145</v>
      </c>
      <c r="B109">
        <v>92215050</v>
      </c>
      <c r="C109">
        <v>0.597064543</v>
      </c>
      <c r="D109" s="1">
        <f t="shared" si="3"/>
        <v>597</v>
      </c>
      <c r="H109" s="1">
        <f t="shared" si="4"/>
        <v>732</v>
      </c>
      <c r="I109">
        <v>732</v>
      </c>
      <c r="J109">
        <v>92211740</v>
      </c>
      <c r="K109">
        <f t="shared" si="5"/>
        <v>1</v>
      </c>
    </row>
    <row r="110" spans="1:11">
      <c r="A110">
        <v>147</v>
      </c>
      <c r="B110">
        <v>92215048</v>
      </c>
      <c r="C110">
        <v>0.55185251899999999</v>
      </c>
      <c r="D110" s="1">
        <f t="shared" si="3"/>
        <v>552</v>
      </c>
      <c r="H110" s="1">
        <f t="shared" si="4"/>
        <v>552</v>
      </c>
      <c r="I110">
        <v>552</v>
      </c>
      <c r="J110">
        <v>92212075</v>
      </c>
      <c r="K110">
        <f t="shared" si="5"/>
        <v>1</v>
      </c>
    </row>
    <row r="111" spans="1:11">
      <c r="A111">
        <v>148</v>
      </c>
      <c r="B111">
        <v>92215082</v>
      </c>
      <c r="C111">
        <v>0.70898974100000001</v>
      </c>
      <c r="D111" s="1">
        <f t="shared" si="3"/>
        <v>709</v>
      </c>
      <c r="H111" s="1">
        <f t="shared" si="4"/>
        <v>822</v>
      </c>
      <c r="I111">
        <v>773</v>
      </c>
      <c r="J111">
        <v>92212158</v>
      </c>
      <c r="K111">
        <f t="shared" si="5"/>
        <v>0</v>
      </c>
    </row>
    <row r="112" spans="1:11">
      <c r="A112">
        <v>150</v>
      </c>
      <c r="B112">
        <v>92215122</v>
      </c>
      <c r="C112">
        <v>0.64456606000000005</v>
      </c>
      <c r="D112" s="1">
        <f t="shared" si="3"/>
        <v>645</v>
      </c>
      <c r="H112" s="1">
        <f t="shared" si="4"/>
        <v>744</v>
      </c>
      <c r="I112">
        <v>744</v>
      </c>
      <c r="J112">
        <v>92212202</v>
      </c>
      <c r="K112">
        <f t="shared" si="5"/>
        <v>1</v>
      </c>
    </row>
    <row r="113" spans="1:11">
      <c r="A113">
        <v>151</v>
      </c>
      <c r="B113">
        <v>92215120</v>
      </c>
      <c r="C113">
        <v>0.73605805899999999</v>
      </c>
      <c r="D113" s="1">
        <f t="shared" si="3"/>
        <v>736</v>
      </c>
      <c r="H113" s="1">
        <f t="shared" si="4"/>
        <v>924</v>
      </c>
      <c r="I113">
        <v>930</v>
      </c>
      <c r="J113">
        <v>92212283</v>
      </c>
      <c r="K113">
        <f t="shared" si="5"/>
        <v>0</v>
      </c>
    </row>
    <row r="114" spans="1:11">
      <c r="A114">
        <v>152</v>
      </c>
      <c r="B114">
        <v>92215112</v>
      </c>
      <c r="C114">
        <v>0.73520498400000001</v>
      </c>
      <c r="D114" s="1">
        <f t="shared" si="3"/>
        <v>735</v>
      </c>
      <c r="H114" s="1">
        <f t="shared" si="4"/>
        <v>466</v>
      </c>
      <c r="I114">
        <v>466</v>
      </c>
      <c r="J114">
        <v>92212294</v>
      </c>
      <c r="K114">
        <f t="shared" si="5"/>
        <v>1</v>
      </c>
    </row>
    <row r="115" spans="1:11">
      <c r="A115">
        <v>153</v>
      </c>
      <c r="B115">
        <v>92215157</v>
      </c>
      <c r="C115">
        <v>0.613968238</v>
      </c>
      <c r="D115" s="1">
        <f t="shared" si="3"/>
        <v>614</v>
      </c>
      <c r="H115" s="1">
        <f t="shared" si="4"/>
        <v>550</v>
      </c>
      <c r="I115">
        <v>550</v>
      </c>
      <c r="J115">
        <v>92212313</v>
      </c>
      <c r="K115">
        <f t="shared" si="5"/>
        <v>1</v>
      </c>
    </row>
    <row r="116" spans="1:11">
      <c r="A116">
        <v>154</v>
      </c>
      <c r="B116">
        <v>92214952</v>
      </c>
      <c r="C116">
        <v>0.39266229400000002</v>
      </c>
      <c r="D116" s="1">
        <f t="shared" si="3"/>
        <v>393</v>
      </c>
      <c r="H116" s="1">
        <f t="shared" si="4"/>
        <v>712</v>
      </c>
      <c r="I116">
        <v>712</v>
      </c>
      <c r="J116">
        <v>92212314</v>
      </c>
      <c r="K116">
        <f t="shared" si="5"/>
        <v>1</v>
      </c>
    </row>
    <row r="117" spans="1:11">
      <c r="A117">
        <v>155</v>
      </c>
      <c r="B117">
        <v>92215319</v>
      </c>
      <c r="C117">
        <v>0.35516594000000001</v>
      </c>
      <c r="D117" s="1">
        <f t="shared" si="3"/>
        <v>355</v>
      </c>
      <c r="H117" s="1">
        <f t="shared" si="4"/>
        <v>385</v>
      </c>
      <c r="I117">
        <v>385</v>
      </c>
      <c r="J117">
        <v>92212355</v>
      </c>
      <c r="K117">
        <f t="shared" si="5"/>
        <v>1</v>
      </c>
    </row>
    <row r="118" spans="1:11">
      <c r="A118">
        <v>157</v>
      </c>
      <c r="B118">
        <v>92214864</v>
      </c>
      <c r="C118">
        <v>0.65070488500000001</v>
      </c>
      <c r="D118" s="1">
        <f t="shared" si="3"/>
        <v>651</v>
      </c>
      <c r="H118" s="1">
        <f t="shared" si="4"/>
        <v>817</v>
      </c>
      <c r="I118">
        <v>817</v>
      </c>
      <c r="J118">
        <v>92212482</v>
      </c>
      <c r="K118">
        <f t="shared" si="5"/>
        <v>1</v>
      </c>
    </row>
    <row r="119" spans="1:11">
      <c r="A119">
        <v>158</v>
      </c>
      <c r="B119">
        <v>92215003</v>
      </c>
      <c r="C119">
        <v>0.63446222200000002</v>
      </c>
      <c r="D119" s="1">
        <f t="shared" si="3"/>
        <v>634</v>
      </c>
      <c r="H119" s="1">
        <f t="shared" si="4"/>
        <v>237</v>
      </c>
      <c r="I119">
        <v>237</v>
      </c>
      <c r="J119">
        <v>92212509</v>
      </c>
      <c r="K119">
        <f t="shared" si="5"/>
        <v>1</v>
      </c>
    </row>
    <row r="120" spans="1:11">
      <c r="A120">
        <v>159</v>
      </c>
      <c r="B120">
        <v>92214919</v>
      </c>
      <c r="C120">
        <v>0.55802210900000004</v>
      </c>
      <c r="D120" s="1">
        <f t="shared" si="3"/>
        <v>558</v>
      </c>
      <c r="H120" s="1">
        <f t="shared" si="4"/>
        <v>669</v>
      </c>
      <c r="J120">
        <v>92212512</v>
      </c>
      <c r="K120">
        <f t="shared" si="5"/>
        <v>0</v>
      </c>
    </row>
    <row r="121" spans="1:11">
      <c r="A121">
        <v>160</v>
      </c>
      <c r="B121">
        <v>92214898</v>
      </c>
      <c r="C121">
        <v>0.48872466799999997</v>
      </c>
      <c r="D121" s="1">
        <f t="shared" si="3"/>
        <v>489</v>
      </c>
      <c r="H121" s="1">
        <f t="shared" si="4"/>
        <v>563</v>
      </c>
      <c r="I121">
        <v>574</v>
      </c>
      <c r="J121">
        <v>92212514</v>
      </c>
      <c r="K121">
        <f t="shared" si="5"/>
        <v>0</v>
      </c>
    </row>
    <row r="122" spans="1:11">
      <c r="A122">
        <v>161</v>
      </c>
      <c r="B122">
        <v>92214964</v>
      </c>
      <c r="C122">
        <v>0.31790035</v>
      </c>
      <c r="D122" s="1">
        <f t="shared" si="3"/>
        <v>318</v>
      </c>
      <c r="H122" s="1">
        <f t="shared" si="4"/>
        <v>374</v>
      </c>
      <c r="I122">
        <v>364</v>
      </c>
      <c r="J122">
        <v>92212518</v>
      </c>
      <c r="K122">
        <f t="shared" si="5"/>
        <v>0</v>
      </c>
    </row>
    <row r="123" spans="1:11">
      <c r="A123">
        <v>164</v>
      </c>
      <c r="B123">
        <v>92214965</v>
      </c>
      <c r="C123">
        <v>0.39378887000000001</v>
      </c>
      <c r="D123" s="1">
        <f t="shared" si="3"/>
        <v>394</v>
      </c>
      <c r="H123" s="1">
        <f t="shared" si="4"/>
        <v>870</v>
      </c>
      <c r="I123">
        <v>870</v>
      </c>
      <c r="J123">
        <v>92212528</v>
      </c>
      <c r="K123">
        <f t="shared" si="5"/>
        <v>1</v>
      </c>
    </row>
    <row r="124" spans="1:11">
      <c r="A124">
        <v>165</v>
      </c>
      <c r="B124">
        <v>92215058</v>
      </c>
      <c r="C124">
        <v>0.73194701699999998</v>
      </c>
      <c r="D124" s="1">
        <f t="shared" si="3"/>
        <v>732</v>
      </c>
      <c r="H124" s="1">
        <f t="shared" si="4"/>
        <v>416</v>
      </c>
      <c r="I124">
        <v>416</v>
      </c>
      <c r="J124">
        <v>92212565</v>
      </c>
      <c r="K124">
        <f t="shared" si="5"/>
        <v>1</v>
      </c>
    </row>
    <row r="125" spans="1:11">
      <c r="A125">
        <v>166</v>
      </c>
      <c r="B125">
        <v>92215015</v>
      </c>
      <c r="C125">
        <v>0.27857263500000001</v>
      </c>
      <c r="D125" s="1">
        <f t="shared" si="3"/>
        <v>279</v>
      </c>
      <c r="H125" s="1" t="e">
        <f t="shared" si="4"/>
        <v>#N/A</v>
      </c>
      <c r="I125">
        <v>300</v>
      </c>
      <c r="J125">
        <v>92212615</v>
      </c>
      <c r="K125" t="e">
        <f t="shared" si="5"/>
        <v>#N/A</v>
      </c>
    </row>
    <row r="126" spans="1:11">
      <c r="A126">
        <v>167</v>
      </c>
      <c r="B126">
        <v>92215094</v>
      </c>
      <c r="C126">
        <v>0.58107787600000005</v>
      </c>
      <c r="D126" s="1">
        <f t="shared" si="3"/>
        <v>581</v>
      </c>
      <c r="H126" s="1">
        <f t="shared" si="4"/>
        <v>143</v>
      </c>
      <c r="I126">
        <v>143</v>
      </c>
      <c r="J126">
        <v>92212670</v>
      </c>
      <c r="K126">
        <f t="shared" si="5"/>
        <v>1</v>
      </c>
    </row>
    <row r="127" spans="1:11">
      <c r="A127">
        <v>168</v>
      </c>
      <c r="B127">
        <v>92215103</v>
      </c>
      <c r="C127">
        <v>0.64627783900000002</v>
      </c>
      <c r="D127" s="1">
        <f t="shared" si="3"/>
        <v>646</v>
      </c>
      <c r="H127" s="1">
        <f t="shared" si="4"/>
        <v>354</v>
      </c>
      <c r="I127">
        <v>354</v>
      </c>
      <c r="J127">
        <v>92212808</v>
      </c>
      <c r="K127">
        <f t="shared" si="5"/>
        <v>1</v>
      </c>
    </row>
    <row r="128" spans="1:11">
      <c r="A128">
        <v>169</v>
      </c>
      <c r="B128">
        <v>92215044</v>
      </c>
      <c r="C128">
        <v>0.24421812100000001</v>
      </c>
      <c r="D128" s="1">
        <f t="shared" si="3"/>
        <v>244</v>
      </c>
      <c r="H128" s="1">
        <f t="shared" si="4"/>
        <v>754</v>
      </c>
      <c r="I128">
        <v>701</v>
      </c>
      <c r="J128">
        <v>92212827</v>
      </c>
      <c r="K128">
        <f t="shared" si="5"/>
        <v>0</v>
      </c>
    </row>
    <row r="129" spans="1:11">
      <c r="A129">
        <v>170</v>
      </c>
      <c r="B129">
        <v>92215225</v>
      </c>
      <c r="C129">
        <v>0.30608614499999998</v>
      </c>
      <c r="D129" s="1">
        <f t="shared" si="3"/>
        <v>306</v>
      </c>
      <c r="H129" s="1">
        <f t="shared" si="4"/>
        <v>345</v>
      </c>
      <c r="I129">
        <v>345</v>
      </c>
      <c r="J129">
        <v>92212848</v>
      </c>
      <c r="K129">
        <f t="shared" si="5"/>
        <v>1</v>
      </c>
    </row>
    <row r="130" spans="1:11">
      <c r="A130">
        <v>171</v>
      </c>
      <c r="B130">
        <v>92215032</v>
      </c>
      <c r="C130">
        <v>0.36712821200000001</v>
      </c>
      <c r="D130" s="1">
        <f t="shared" si="3"/>
        <v>367</v>
      </c>
      <c r="H130" s="1">
        <f t="shared" si="4"/>
        <v>414</v>
      </c>
      <c r="I130">
        <v>414</v>
      </c>
      <c r="J130">
        <v>92212932</v>
      </c>
      <c r="K130">
        <f t="shared" si="5"/>
        <v>1</v>
      </c>
    </row>
    <row r="131" spans="1:11">
      <c r="A131">
        <v>172</v>
      </c>
      <c r="B131">
        <v>92215253</v>
      </c>
      <c r="C131">
        <v>0.34475410699999998</v>
      </c>
      <c r="D131" s="1">
        <f t="shared" ref="D131:D194" si="6">ROUND(C131*1000,0)</f>
        <v>345</v>
      </c>
      <c r="H131" s="1">
        <f t="shared" ref="H131:H194" si="7">INDEX($D$2:$D$4982,MATCH(J131,$B$2:$B$4982,0))</f>
        <v>514</v>
      </c>
      <c r="I131">
        <v>514</v>
      </c>
      <c r="J131">
        <v>92212940</v>
      </c>
      <c r="K131">
        <f t="shared" ref="K131:K194" si="8">IF(H131=I131,1,0)</f>
        <v>1</v>
      </c>
    </row>
    <row r="132" spans="1:11">
      <c r="A132">
        <v>173</v>
      </c>
      <c r="B132">
        <v>92215267</v>
      </c>
      <c r="C132">
        <v>0.69118506400000002</v>
      </c>
      <c r="D132" s="1">
        <f t="shared" si="6"/>
        <v>691</v>
      </c>
      <c r="H132" s="1">
        <f t="shared" si="7"/>
        <v>813</v>
      </c>
      <c r="I132">
        <v>762</v>
      </c>
      <c r="J132">
        <v>92212985</v>
      </c>
      <c r="K132">
        <f t="shared" si="8"/>
        <v>0</v>
      </c>
    </row>
    <row r="133" spans="1:11">
      <c r="A133">
        <v>175</v>
      </c>
      <c r="B133">
        <v>92215087</v>
      </c>
      <c r="C133">
        <v>0.60612428100000004</v>
      </c>
      <c r="D133" s="1">
        <f t="shared" si="6"/>
        <v>606</v>
      </c>
      <c r="H133" s="1">
        <f t="shared" si="7"/>
        <v>333</v>
      </c>
      <c r="I133">
        <v>333</v>
      </c>
      <c r="J133">
        <v>92213004</v>
      </c>
      <c r="K133">
        <f t="shared" si="8"/>
        <v>1</v>
      </c>
    </row>
    <row r="134" spans="1:11">
      <c r="A134">
        <v>179</v>
      </c>
      <c r="B134">
        <v>92214814</v>
      </c>
      <c r="C134">
        <v>0.59497573299999995</v>
      </c>
      <c r="D134" s="1">
        <f t="shared" si="6"/>
        <v>595</v>
      </c>
      <c r="H134" s="1">
        <f t="shared" si="7"/>
        <v>874</v>
      </c>
      <c r="I134">
        <v>836</v>
      </c>
      <c r="J134">
        <v>92213039</v>
      </c>
      <c r="K134">
        <f t="shared" si="8"/>
        <v>0</v>
      </c>
    </row>
    <row r="135" spans="1:11">
      <c r="A135">
        <v>180</v>
      </c>
      <c r="B135">
        <v>92215241</v>
      </c>
      <c r="C135">
        <v>0.50075499499999998</v>
      </c>
      <c r="D135" s="1">
        <f t="shared" si="6"/>
        <v>501</v>
      </c>
      <c r="H135" s="1">
        <f t="shared" si="7"/>
        <v>867</v>
      </c>
      <c r="I135">
        <v>878</v>
      </c>
      <c r="J135">
        <v>92213057</v>
      </c>
      <c r="K135">
        <f t="shared" si="8"/>
        <v>0</v>
      </c>
    </row>
    <row r="136" spans="1:11">
      <c r="A136">
        <v>181</v>
      </c>
      <c r="B136">
        <v>92215264</v>
      </c>
      <c r="C136">
        <v>0.50482070099999998</v>
      </c>
      <c r="D136" s="1">
        <f t="shared" si="6"/>
        <v>505</v>
      </c>
      <c r="H136" s="1">
        <f t="shared" si="7"/>
        <v>555</v>
      </c>
      <c r="I136">
        <v>555</v>
      </c>
      <c r="J136">
        <v>92213065</v>
      </c>
      <c r="K136">
        <f t="shared" si="8"/>
        <v>1</v>
      </c>
    </row>
    <row r="137" spans="1:11">
      <c r="A137">
        <v>182</v>
      </c>
      <c r="B137">
        <v>92215360</v>
      </c>
      <c r="C137">
        <v>0.40196163899999998</v>
      </c>
      <c r="D137" s="1">
        <f t="shared" si="6"/>
        <v>402</v>
      </c>
      <c r="H137" s="1" t="e">
        <f t="shared" si="7"/>
        <v>#N/A</v>
      </c>
      <c r="I137">
        <v>650</v>
      </c>
      <c r="J137">
        <v>92213121</v>
      </c>
      <c r="K137" t="e">
        <f t="shared" si="8"/>
        <v>#N/A</v>
      </c>
    </row>
    <row r="138" spans="1:11">
      <c r="A138">
        <v>183</v>
      </c>
      <c r="B138">
        <v>92215343</v>
      </c>
      <c r="C138">
        <v>0.71705406199999999</v>
      </c>
      <c r="D138" s="1">
        <f t="shared" si="6"/>
        <v>717</v>
      </c>
      <c r="H138" s="1" t="e">
        <f t="shared" si="7"/>
        <v>#N/A</v>
      </c>
      <c r="I138">
        <v>647</v>
      </c>
      <c r="J138">
        <v>92213217</v>
      </c>
      <c r="K138" t="e">
        <f t="shared" si="8"/>
        <v>#N/A</v>
      </c>
    </row>
    <row r="139" spans="1:11">
      <c r="A139">
        <v>184</v>
      </c>
      <c r="B139">
        <v>92214741</v>
      </c>
      <c r="C139">
        <v>0.54883823799999998</v>
      </c>
      <c r="D139" s="1">
        <f t="shared" si="6"/>
        <v>549</v>
      </c>
      <c r="H139" s="1">
        <f t="shared" si="7"/>
        <v>729</v>
      </c>
      <c r="I139">
        <v>664</v>
      </c>
      <c r="J139">
        <v>92213269</v>
      </c>
      <c r="K139">
        <f t="shared" si="8"/>
        <v>0</v>
      </c>
    </row>
    <row r="140" spans="1:11">
      <c r="A140">
        <v>186</v>
      </c>
      <c r="B140">
        <v>92214732</v>
      </c>
      <c r="C140">
        <v>0.68380010000000002</v>
      </c>
      <c r="D140" s="1">
        <f t="shared" si="6"/>
        <v>684</v>
      </c>
      <c r="H140" s="1">
        <f t="shared" si="7"/>
        <v>465</v>
      </c>
      <c r="I140">
        <v>390</v>
      </c>
      <c r="J140">
        <v>92213271</v>
      </c>
      <c r="K140">
        <f t="shared" si="8"/>
        <v>0</v>
      </c>
    </row>
    <row r="141" spans="1:11">
      <c r="A141">
        <v>188</v>
      </c>
      <c r="B141">
        <v>92214738</v>
      </c>
      <c r="C141">
        <v>0.61231713700000001</v>
      </c>
      <c r="D141" s="1">
        <f t="shared" si="6"/>
        <v>612</v>
      </c>
      <c r="H141" s="1">
        <f t="shared" si="7"/>
        <v>836</v>
      </c>
      <c r="I141">
        <v>854</v>
      </c>
      <c r="J141">
        <v>92213313</v>
      </c>
      <c r="K141">
        <f t="shared" si="8"/>
        <v>0</v>
      </c>
    </row>
    <row r="142" spans="1:11">
      <c r="A142">
        <v>189</v>
      </c>
      <c r="B142">
        <v>92214858</v>
      </c>
      <c r="C142">
        <v>0.38056852200000002</v>
      </c>
      <c r="D142" s="1">
        <f t="shared" si="6"/>
        <v>381</v>
      </c>
      <c r="H142" s="1">
        <f t="shared" si="7"/>
        <v>786</v>
      </c>
      <c r="I142">
        <v>758</v>
      </c>
      <c r="J142">
        <v>92213353</v>
      </c>
      <c r="K142">
        <f t="shared" si="8"/>
        <v>0</v>
      </c>
    </row>
    <row r="143" spans="1:11">
      <c r="A143">
        <v>190</v>
      </c>
      <c r="B143">
        <v>92214742</v>
      </c>
      <c r="C143">
        <v>0.69496239900000001</v>
      </c>
      <c r="D143" s="1">
        <f t="shared" si="6"/>
        <v>695</v>
      </c>
      <c r="H143" s="1" t="e">
        <f t="shared" si="7"/>
        <v>#N/A</v>
      </c>
      <c r="I143">
        <v>410</v>
      </c>
      <c r="J143">
        <v>92213390</v>
      </c>
      <c r="K143" t="e">
        <f t="shared" si="8"/>
        <v>#N/A</v>
      </c>
    </row>
    <row r="144" spans="1:11">
      <c r="A144">
        <v>191</v>
      </c>
      <c r="B144">
        <v>92215439</v>
      </c>
      <c r="C144">
        <v>0.705060044</v>
      </c>
      <c r="D144" s="1">
        <f t="shared" si="6"/>
        <v>705</v>
      </c>
      <c r="H144" s="1">
        <f t="shared" si="7"/>
        <v>627</v>
      </c>
      <c r="I144">
        <v>553</v>
      </c>
      <c r="J144">
        <v>92213394</v>
      </c>
      <c r="K144">
        <f t="shared" si="8"/>
        <v>0</v>
      </c>
    </row>
    <row r="145" spans="1:11">
      <c r="A145">
        <v>192</v>
      </c>
      <c r="B145">
        <v>92214934</v>
      </c>
      <c r="C145">
        <v>0.710554939</v>
      </c>
      <c r="D145" s="1">
        <f t="shared" si="6"/>
        <v>711</v>
      </c>
      <c r="H145" s="1">
        <f t="shared" si="7"/>
        <v>673</v>
      </c>
      <c r="I145">
        <v>673</v>
      </c>
      <c r="J145">
        <v>92213397</v>
      </c>
      <c r="K145">
        <f t="shared" si="8"/>
        <v>1</v>
      </c>
    </row>
    <row r="146" spans="1:11">
      <c r="A146">
        <v>195</v>
      </c>
      <c r="B146">
        <v>92214842</v>
      </c>
      <c r="C146">
        <v>0.59416703599999998</v>
      </c>
      <c r="D146" s="1">
        <f t="shared" si="6"/>
        <v>594</v>
      </c>
      <c r="H146" s="1" t="e">
        <f t="shared" si="7"/>
        <v>#N/A</v>
      </c>
      <c r="I146">
        <v>836</v>
      </c>
      <c r="J146">
        <v>92213398</v>
      </c>
      <c r="K146" t="e">
        <f t="shared" si="8"/>
        <v>#N/A</v>
      </c>
    </row>
    <row r="147" spans="1:11">
      <c r="A147">
        <v>198</v>
      </c>
      <c r="B147">
        <v>92215434</v>
      </c>
      <c r="C147">
        <v>0.38986261500000002</v>
      </c>
      <c r="D147" s="1">
        <f t="shared" si="6"/>
        <v>390</v>
      </c>
      <c r="H147" s="1" t="e">
        <f t="shared" si="7"/>
        <v>#N/A</v>
      </c>
      <c r="I147">
        <v>268</v>
      </c>
      <c r="J147">
        <v>92213456</v>
      </c>
      <c r="K147" t="e">
        <f t="shared" si="8"/>
        <v>#N/A</v>
      </c>
    </row>
    <row r="148" spans="1:11">
      <c r="A148">
        <v>200</v>
      </c>
      <c r="B148">
        <v>92215470</v>
      </c>
      <c r="C148">
        <v>0.60904337099999994</v>
      </c>
      <c r="D148" s="1">
        <f t="shared" si="6"/>
        <v>609</v>
      </c>
      <c r="H148" s="1">
        <f t="shared" si="7"/>
        <v>329</v>
      </c>
      <c r="I148">
        <v>329</v>
      </c>
      <c r="J148">
        <v>92213495</v>
      </c>
      <c r="K148">
        <f t="shared" si="8"/>
        <v>1</v>
      </c>
    </row>
    <row r="149" spans="1:11">
      <c r="A149">
        <v>201</v>
      </c>
      <c r="B149">
        <v>92215277</v>
      </c>
      <c r="C149">
        <v>0.21846838399999999</v>
      </c>
      <c r="D149" s="1">
        <f t="shared" si="6"/>
        <v>218</v>
      </c>
      <c r="H149" s="1">
        <f t="shared" si="7"/>
        <v>346</v>
      </c>
      <c r="I149">
        <v>346</v>
      </c>
      <c r="J149">
        <v>92213544</v>
      </c>
      <c r="K149">
        <f t="shared" si="8"/>
        <v>1</v>
      </c>
    </row>
    <row r="150" spans="1:11">
      <c r="A150">
        <v>202</v>
      </c>
      <c r="B150">
        <v>92215274</v>
      </c>
      <c r="C150">
        <v>0.66390735499999998</v>
      </c>
      <c r="D150" s="1">
        <f t="shared" si="6"/>
        <v>664</v>
      </c>
      <c r="H150" s="1" t="e">
        <f t="shared" si="7"/>
        <v>#N/A</v>
      </c>
      <c r="I150">
        <v>669</v>
      </c>
      <c r="J150">
        <v>92213552</v>
      </c>
      <c r="K150" t="e">
        <f t="shared" si="8"/>
        <v>#N/A</v>
      </c>
    </row>
    <row r="151" spans="1:11">
      <c r="A151">
        <v>204</v>
      </c>
      <c r="B151">
        <v>92214875</v>
      </c>
      <c r="C151">
        <v>0.48350353099999999</v>
      </c>
      <c r="D151" s="1">
        <f t="shared" si="6"/>
        <v>484</v>
      </c>
      <c r="H151" s="1">
        <f t="shared" si="7"/>
        <v>471</v>
      </c>
      <c r="I151">
        <v>471</v>
      </c>
      <c r="J151">
        <v>92213570</v>
      </c>
      <c r="K151">
        <f t="shared" si="8"/>
        <v>1</v>
      </c>
    </row>
    <row r="152" spans="1:11">
      <c r="A152">
        <v>205</v>
      </c>
      <c r="B152">
        <v>92214909</v>
      </c>
      <c r="C152">
        <v>0.77860684300000005</v>
      </c>
      <c r="D152" s="1">
        <f t="shared" si="6"/>
        <v>779</v>
      </c>
      <c r="H152" s="1">
        <f t="shared" si="7"/>
        <v>611</v>
      </c>
      <c r="I152">
        <v>611</v>
      </c>
      <c r="J152">
        <v>92213580</v>
      </c>
      <c r="K152">
        <f t="shared" si="8"/>
        <v>1</v>
      </c>
    </row>
    <row r="153" spans="1:11">
      <c r="A153">
        <v>206</v>
      </c>
      <c r="B153">
        <v>92214900</v>
      </c>
      <c r="C153">
        <v>0.80670374199999995</v>
      </c>
      <c r="D153" s="1">
        <f t="shared" si="6"/>
        <v>807</v>
      </c>
      <c r="H153" s="1">
        <f t="shared" si="7"/>
        <v>620</v>
      </c>
      <c r="I153">
        <v>581</v>
      </c>
      <c r="J153">
        <v>92213659</v>
      </c>
      <c r="K153">
        <f t="shared" si="8"/>
        <v>0</v>
      </c>
    </row>
    <row r="154" spans="1:11">
      <c r="A154">
        <v>207</v>
      </c>
      <c r="B154">
        <v>92214876</v>
      </c>
      <c r="C154">
        <v>0.73801608200000002</v>
      </c>
      <c r="D154" s="1">
        <f t="shared" si="6"/>
        <v>738</v>
      </c>
      <c r="H154" s="1" t="e">
        <f t="shared" si="7"/>
        <v>#N/A</v>
      </c>
      <c r="I154">
        <v>537</v>
      </c>
      <c r="J154">
        <v>92213665</v>
      </c>
      <c r="K154" t="e">
        <f t="shared" si="8"/>
        <v>#N/A</v>
      </c>
    </row>
    <row r="155" spans="1:11">
      <c r="A155">
        <v>208</v>
      </c>
      <c r="B155">
        <v>92215354</v>
      </c>
      <c r="C155">
        <v>0.74005694700000002</v>
      </c>
      <c r="D155" s="1">
        <f t="shared" si="6"/>
        <v>740</v>
      </c>
      <c r="H155" s="1" t="e">
        <f t="shared" si="7"/>
        <v>#N/A</v>
      </c>
      <c r="I155">
        <v>671</v>
      </c>
      <c r="J155">
        <v>92213691</v>
      </c>
      <c r="K155" t="e">
        <f t="shared" si="8"/>
        <v>#N/A</v>
      </c>
    </row>
    <row r="156" spans="1:11">
      <c r="A156">
        <v>209</v>
      </c>
      <c r="B156">
        <v>92215188</v>
      </c>
      <c r="C156">
        <v>0.45952557100000002</v>
      </c>
      <c r="D156" s="1">
        <f t="shared" si="6"/>
        <v>460</v>
      </c>
      <c r="H156" s="1" t="e">
        <f t="shared" si="7"/>
        <v>#N/A</v>
      </c>
      <c r="K156" t="e">
        <f t="shared" si="8"/>
        <v>#N/A</v>
      </c>
    </row>
    <row r="157" spans="1:11">
      <c r="A157">
        <v>210</v>
      </c>
      <c r="B157">
        <v>92215390</v>
      </c>
      <c r="C157">
        <v>0.421613032</v>
      </c>
      <c r="D157" s="1">
        <f t="shared" si="6"/>
        <v>422</v>
      </c>
      <c r="H157" s="1">
        <f t="shared" si="7"/>
        <v>401</v>
      </c>
      <c r="I157">
        <v>401</v>
      </c>
      <c r="J157">
        <v>92213908</v>
      </c>
      <c r="K157">
        <f t="shared" si="8"/>
        <v>1</v>
      </c>
    </row>
    <row r="158" spans="1:11">
      <c r="A158">
        <v>211</v>
      </c>
      <c r="B158">
        <v>92214833</v>
      </c>
      <c r="C158">
        <v>0.67026424900000003</v>
      </c>
      <c r="D158" s="1">
        <f t="shared" si="6"/>
        <v>670</v>
      </c>
      <c r="H158" s="1">
        <f t="shared" si="7"/>
        <v>268</v>
      </c>
      <c r="I158">
        <v>268</v>
      </c>
      <c r="J158">
        <v>92213928</v>
      </c>
      <c r="K158">
        <f t="shared" si="8"/>
        <v>1</v>
      </c>
    </row>
    <row r="159" spans="1:11">
      <c r="A159">
        <v>212</v>
      </c>
      <c r="B159">
        <v>92214839</v>
      </c>
      <c r="C159">
        <v>0.42389827000000002</v>
      </c>
      <c r="D159" s="1">
        <f t="shared" si="6"/>
        <v>424</v>
      </c>
      <c r="H159" s="1">
        <f t="shared" si="7"/>
        <v>614</v>
      </c>
      <c r="I159">
        <v>585</v>
      </c>
      <c r="J159">
        <v>92213970</v>
      </c>
      <c r="K159">
        <f t="shared" si="8"/>
        <v>0</v>
      </c>
    </row>
    <row r="160" spans="1:11">
      <c r="A160">
        <v>214</v>
      </c>
      <c r="B160">
        <v>92215425</v>
      </c>
      <c r="C160">
        <v>0.41569690799999998</v>
      </c>
      <c r="D160" s="1">
        <f t="shared" si="6"/>
        <v>416</v>
      </c>
      <c r="H160" s="1">
        <f t="shared" si="7"/>
        <v>392</v>
      </c>
      <c r="I160">
        <v>435</v>
      </c>
      <c r="J160">
        <v>92213988</v>
      </c>
      <c r="K160">
        <f t="shared" si="8"/>
        <v>0</v>
      </c>
    </row>
    <row r="161" spans="1:11">
      <c r="A161">
        <v>215</v>
      </c>
      <c r="B161">
        <v>92214873</v>
      </c>
      <c r="C161">
        <v>0.72964798900000005</v>
      </c>
      <c r="D161" s="1">
        <f t="shared" si="6"/>
        <v>730</v>
      </c>
      <c r="H161" s="1">
        <f t="shared" si="7"/>
        <v>688</v>
      </c>
      <c r="I161">
        <v>688</v>
      </c>
      <c r="J161">
        <v>92214021</v>
      </c>
      <c r="K161">
        <f t="shared" si="8"/>
        <v>1</v>
      </c>
    </row>
    <row r="162" spans="1:11">
      <c r="A162">
        <v>216</v>
      </c>
      <c r="B162">
        <v>92215497</v>
      </c>
      <c r="C162">
        <v>0.56916033799999999</v>
      </c>
      <c r="D162" s="1">
        <f t="shared" si="6"/>
        <v>569</v>
      </c>
      <c r="H162" s="1" t="e">
        <f t="shared" si="7"/>
        <v>#N/A</v>
      </c>
      <c r="I162">
        <v>429</v>
      </c>
      <c r="J162">
        <v>92214057</v>
      </c>
      <c r="K162" t="e">
        <f t="shared" si="8"/>
        <v>#N/A</v>
      </c>
    </row>
    <row r="163" spans="1:11">
      <c r="A163">
        <v>217</v>
      </c>
      <c r="B163">
        <v>92215445</v>
      </c>
      <c r="C163">
        <v>0.28731956400000003</v>
      </c>
      <c r="D163" s="1">
        <f t="shared" si="6"/>
        <v>287</v>
      </c>
      <c r="H163" s="1">
        <f t="shared" si="7"/>
        <v>364</v>
      </c>
      <c r="I163">
        <v>364</v>
      </c>
      <c r="J163">
        <v>92214079</v>
      </c>
      <c r="K163">
        <f t="shared" si="8"/>
        <v>1</v>
      </c>
    </row>
    <row r="164" spans="1:11">
      <c r="A164">
        <v>219</v>
      </c>
      <c r="B164">
        <v>92215440</v>
      </c>
      <c r="C164">
        <v>0.53129060100000003</v>
      </c>
      <c r="D164" s="1">
        <f t="shared" si="6"/>
        <v>531</v>
      </c>
      <c r="H164" s="1">
        <f t="shared" si="7"/>
        <v>504</v>
      </c>
      <c r="I164">
        <v>504</v>
      </c>
      <c r="J164">
        <v>92214080</v>
      </c>
      <c r="K164">
        <f t="shared" si="8"/>
        <v>1</v>
      </c>
    </row>
    <row r="165" spans="1:11">
      <c r="A165">
        <v>220</v>
      </c>
      <c r="B165">
        <v>92215114</v>
      </c>
      <c r="C165">
        <v>0.65677917699999999</v>
      </c>
      <c r="D165" s="1">
        <f t="shared" si="6"/>
        <v>657</v>
      </c>
      <c r="H165" s="1">
        <f t="shared" si="7"/>
        <v>506</v>
      </c>
      <c r="I165">
        <v>439</v>
      </c>
      <c r="J165">
        <v>92214150</v>
      </c>
      <c r="K165">
        <f t="shared" si="8"/>
        <v>0</v>
      </c>
    </row>
    <row r="166" spans="1:11">
      <c r="A166">
        <v>221</v>
      </c>
      <c r="B166">
        <v>92215223</v>
      </c>
      <c r="C166">
        <v>0.25806186599999997</v>
      </c>
      <c r="D166" s="1">
        <f t="shared" si="6"/>
        <v>258</v>
      </c>
      <c r="H166" s="1">
        <f t="shared" si="7"/>
        <v>574</v>
      </c>
      <c r="I166">
        <v>574</v>
      </c>
      <c r="J166">
        <v>92214160</v>
      </c>
      <c r="K166">
        <f t="shared" si="8"/>
        <v>1</v>
      </c>
    </row>
    <row r="167" spans="1:11">
      <c r="A167">
        <v>223</v>
      </c>
      <c r="B167">
        <v>92215513</v>
      </c>
      <c r="C167">
        <v>0.72836728699999997</v>
      </c>
      <c r="D167" s="1">
        <f t="shared" si="6"/>
        <v>728</v>
      </c>
      <c r="H167" s="1">
        <f t="shared" si="7"/>
        <v>616</v>
      </c>
      <c r="I167">
        <v>616</v>
      </c>
      <c r="J167">
        <v>92214181</v>
      </c>
      <c r="K167">
        <f t="shared" si="8"/>
        <v>1</v>
      </c>
    </row>
    <row r="168" spans="1:11">
      <c r="A168">
        <v>224</v>
      </c>
      <c r="B168">
        <v>92215515</v>
      </c>
      <c r="C168">
        <v>0.77895671300000002</v>
      </c>
      <c r="D168" s="1">
        <f t="shared" si="6"/>
        <v>779</v>
      </c>
      <c r="H168" s="1">
        <f t="shared" si="7"/>
        <v>794</v>
      </c>
      <c r="I168">
        <v>841</v>
      </c>
      <c r="J168">
        <v>92214188</v>
      </c>
      <c r="K168">
        <f t="shared" si="8"/>
        <v>0</v>
      </c>
    </row>
    <row r="169" spans="1:11">
      <c r="A169">
        <v>225</v>
      </c>
      <c r="B169">
        <v>92215447</v>
      </c>
      <c r="C169">
        <v>0.83589028799999998</v>
      </c>
      <c r="D169" s="1">
        <f t="shared" si="6"/>
        <v>836</v>
      </c>
      <c r="H169" s="1" t="e">
        <f t="shared" si="7"/>
        <v>#N/A</v>
      </c>
      <c r="I169">
        <v>649</v>
      </c>
      <c r="J169">
        <v>92214195</v>
      </c>
      <c r="K169" t="e">
        <f t="shared" si="8"/>
        <v>#N/A</v>
      </c>
    </row>
    <row r="170" spans="1:11">
      <c r="A170">
        <v>226</v>
      </c>
      <c r="B170">
        <v>92215245</v>
      </c>
      <c r="C170">
        <v>0.73508508299999997</v>
      </c>
      <c r="D170" s="1">
        <f t="shared" si="6"/>
        <v>735</v>
      </c>
      <c r="H170" s="1">
        <f t="shared" si="7"/>
        <v>434</v>
      </c>
      <c r="I170">
        <v>434</v>
      </c>
      <c r="J170">
        <v>92214206</v>
      </c>
      <c r="K170">
        <f t="shared" si="8"/>
        <v>1</v>
      </c>
    </row>
    <row r="171" spans="1:11">
      <c r="A171">
        <v>228</v>
      </c>
      <c r="B171">
        <v>92215280</v>
      </c>
      <c r="C171">
        <v>0.279960502</v>
      </c>
      <c r="D171" s="1">
        <f t="shared" si="6"/>
        <v>280</v>
      </c>
      <c r="H171" s="1" t="e">
        <f t="shared" si="7"/>
        <v>#N/A</v>
      </c>
      <c r="I171">
        <v>797</v>
      </c>
      <c r="J171">
        <v>92214208</v>
      </c>
      <c r="K171" t="e">
        <f t="shared" si="8"/>
        <v>#N/A</v>
      </c>
    </row>
    <row r="172" spans="1:11">
      <c r="A172">
        <v>229</v>
      </c>
      <c r="B172">
        <v>92215307</v>
      </c>
      <c r="C172">
        <v>0.30675654699999999</v>
      </c>
      <c r="D172" s="1">
        <f t="shared" si="6"/>
        <v>307</v>
      </c>
      <c r="H172" s="1">
        <f t="shared" si="7"/>
        <v>361</v>
      </c>
      <c r="I172">
        <v>330</v>
      </c>
      <c r="J172">
        <v>92214209</v>
      </c>
      <c r="K172">
        <f t="shared" si="8"/>
        <v>0</v>
      </c>
    </row>
    <row r="173" spans="1:11">
      <c r="A173">
        <v>230</v>
      </c>
      <c r="B173">
        <v>92214872</v>
      </c>
      <c r="C173">
        <v>0.88087177299999997</v>
      </c>
      <c r="D173" s="1">
        <f t="shared" si="6"/>
        <v>881</v>
      </c>
      <c r="H173" s="1">
        <f t="shared" si="7"/>
        <v>528</v>
      </c>
      <c r="I173">
        <v>528</v>
      </c>
      <c r="J173">
        <v>92214223</v>
      </c>
      <c r="K173">
        <f t="shared" si="8"/>
        <v>1</v>
      </c>
    </row>
    <row r="174" spans="1:11">
      <c r="A174">
        <v>231</v>
      </c>
      <c r="B174">
        <v>92215211</v>
      </c>
      <c r="C174">
        <v>0.73769861800000003</v>
      </c>
      <c r="D174" s="1">
        <f t="shared" si="6"/>
        <v>738</v>
      </c>
      <c r="H174" s="1" t="e">
        <f t="shared" si="7"/>
        <v>#N/A</v>
      </c>
      <c r="I174">
        <v>603</v>
      </c>
      <c r="J174">
        <v>92214233</v>
      </c>
      <c r="K174" t="e">
        <f t="shared" si="8"/>
        <v>#N/A</v>
      </c>
    </row>
    <row r="175" spans="1:11">
      <c r="A175">
        <v>232</v>
      </c>
      <c r="B175">
        <v>92215061</v>
      </c>
      <c r="C175">
        <v>0.75733946100000005</v>
      </c>
      <c r="D175" s="1">
        <f t="shared" si="6"/>
        <v>757</v>
      </c>
      <c r="H175" s="1" t="e">
        <f t="shared" si="7"/>
        <v>#N/A</v>
      </c>
      <c r="I175">
        <v>642</v>
      </c>
      <c r="J175">
        <v>92214248</v>
      </c>
      <c r="K175" t="e">
        <f t="shared" si="8"/>
        <v>#N/A</v>
      </c>
    </row>
    <row r="176" spans="1:11">
      <c r="A176">
        <v>233</v>
      </c>
      <c r="B176">
        <v>92215474</v>
      </c>
      <c r="C176">
        <v>0.52812036100000004</v>
      </c>
      <c r="D176" s="1">
        <f t="shared" si="6"/>
        <v>528</v>
      </c>
      <c r="H176" s="1">
        <f t="shared" si="7"/>
        <v>741</v>
      </c>
      <c r="I176">
        <v>678</v>
      </c>
      <c r="J176">
        <v>92214256</v>
      </c>
      <c r="K176">
        <f t="shared" si="8"/>
        <v>0</v>
      </c>
    </row>
    <row r="177" spans="1:11">
      <c r="A177">
        <v>234</v>
      </c>
      <c r="B177">
        <v>92215479</v>
      </c>
      <c r="C177">
        <v>0.51242594900000005</v>
      </c>
      <c r="D177" s="1">
        <f t="shared" si="6"/>
        <v>512</v>
      </c>
      <c r="H177" s="1" t="e">
        <f t="shared" si="7"/>
        <v>#N/A</v>
      </c>
      <c r="I177">
        <v>296</v>
      </c>
      <c r="J177">
        <v>92214260</v>
      </c>
      <c r="K177" t="e">
        <f t="shared" si="8"/>
        <v>#N/A</v>
      </c>
    </row>
    <row r="178" spans="1:11">
      <c r="A178">
        <v>236</v>
      </c>
      <c r="B178">
        <v>92215199</v>
      </c>
      <c r="C178">
        <v>0.80622977200000001</v>
      </c>
      <c r="D178" s="1">
        <f t="shared" si="6"/>
        <v>806</v>
      </c>
      <c r="H178" s="1">
        <f t="shared" si="7"/>
        <v>751</v>
      </c>
      <c r="I178">
        <v>751</v>
      </c>
      <c r="J178">
        <v>92214264</v>
      </c>
      <c r="K178">
        <f t="shared" si="8"/>
        <v>1</v>
      </c>
    </row>
    <row r="179" spans="1:11">
      <c r="A179">
        <v>237</v>
      </c>
      <c r="B179">
        <v>92215145</v>
      </c>
      <c r="C179">
        <v>0.842781577</v>
      </c>
      <c r="D179" s="1">
        <f t="shared" si="6"/>
        <v>843</v>
      </c>
      <c r="H179" s="1">
        <f t="shared" si="7"/>
        <v>580</v>
      </c>
      <c r="I179">
        <v>580</v>
      </c>
      <c r="J179">
        <v>92214298</v>
      </c>
      <c r="K179">
        <f t="shared" si="8"/>
        <v>1</v>
      </c>
    </row>
    <row r="180" spans="1:11">
      <c r="A180">
        <v>238</v>
      </c>
      <c r="B180">
        <v>92214977</v>
      </c>
      <c r="C180">
        <v>0.36241152100000001</v>
      </c>
      <c r="D180" s="1">
        <f t="shared" si="6"/>
        <v>362</v>
      </c>
      <c r="H180" s="1">
        <f t="shared" si="7"/>
        <v>562</v>
      </c>
      <c r="I180">
        <v>485</v>
      </c>
      <c r="J180">
        <v>92214317</v>
      </c>
      <c r="K180">
        <f t="shared" si="8"/>
        <v>0</v>
      </c>
    </row>
    <row r="181" spans="1:11">
      <c r="A181">
        <v>239</v>
      </c>
      <c r="B181">
        <v>92214779</v>
      </c>
      <c r="C181">
        <v>0.62691206300000002</v>
      </c>
      <c r="D181" s="1">
        <f t="shared" si="6"/>
        <v>627</v>
      </c>
      <c r="H181" s="1">
        <f t="shared" si="7"/>
        <v>787</v>
      </c>
      <c r="I181">
        <v>787</v>
      </c>
      <c r="J181">
        <v>92214370</v>
      </c>
      <c r="K181">
        <f t="shared" si="8"/>
        <v>1</v>
      </c>
    </row>
    <row r="182" spans="1:11">
      <c r="A182">
        <v>240</v>
      </c>
      <c r="B182">
        <v>92214780</v>
      </c>
      <c r="C182">
        <v>0.62691206300000002</v>
      </c>
      <c r="D182" s="1">
        <f t="shared" si="6"/>
        <v>627</v>
      </c>
      <c r="H182" s="1" t="e">
        <f t="shared" si="7"/>
        <v>#N/A</v>
      </c>
      <c r="I182">
        <v>344</v>
      </c>
      <c r="J182">
        <v>92214373</v>
      </c>
      <c r="K182" t="e">
        <f t="shared" si="8"/>
        <v>#N/A</v>
      </c>
    </row>
    <row r="183" spans="1:11">
      <c r="A183">
        <v>241</v>
      </c>
      <c r="B183">
        <v>92214843</v>
      </c>
      <c r="C183">
        <v>0.306489917</v>
      </c>
      <c r="D183" s="1">
        <f t="shared" si="6"/>
        <v>306</v>
      </c>
      <c r="H183" s="1" t="e">
        <f t="shared" si="7"/>
        <v>#N/A</v>
      </c>
      <c r="I183">
        <v>741</v>
      </c>
      <c r="J183">
        <v>92214419</v>
      </c>
      <c r="K183" t="e">
        <f t="shared" si="8"/>
        <v>#N/A</v>
      </c>
    </row>
    <row r="184" spans="1:11">
      <c r="A184">
        <v>242</v>
      </c>
      <c r="B184">
        <v>92215025</v>
      </c>
      <c r="C184">
        <v>0.54644153200000001</v>
      </c>
      <c r="D184" s="1">
        <f t="shared" si="6"/>
        <v>546</v>
      </c>
      <c r="H184" s="1">
        <f t="shared" si="7"/>
        <v>649</v>
      </c>
      <c r="I184">
        <v>649</v>
      </c>
      <c r="J184">
        <v>92214423</v>
      </c>
      <c r="K184">
        <f t="shared" si="8"/>
        <v>1</v>
      </c>
    </row>
    <row r="185" spans="1:11">
      <c r="A185">
        <v>243</v>
      </c>
      <c r="B185">
        <v>92214719</v>
      </c>
      <c r="C185">
        <v>0.54167348000000004</v>
      </c>
      <c r="D185" s="1">
        <f t="shared" si="6"/>
        <v>542</v>
      </c>
      <c r="H185" s="1">
        <f t="shared" si="7"/>
        <v>395</v>
      </c>
      <c r="I185">
        <v>354</v>
      </c>
      <c r="J185">
        <v>92214434</v>
      </c>
      <c r="K185">
        <f t="shared" si="8"/>
        <v>0</v>
      </c>
    </row>
    <row r="186" spans="1:11">
      <c r="A186">
        <v>244</v>
      </c>
      <c r="B186">
        <v>92214720</v>
      </c>
      <c r="C186">
        <v>0.64712153900000002</v>
      </c>
      <c r="D186" s="1">
        <f t="shared" si="6"/>
        <v>647</v>
      </c>
      <c r="H186" s="1">
        <f t="shared" si="7"/>
        <v>572</v>
      </c>
      <c r="I186">
        <v>530</v>
      </c>
      <c r="J186">
        <v>92214435</v>
      </c>
      <c r="K186">
        <f t="shared" si="8"/>
        <v>0</v>
      </c>
    </row>
    <row r="187" spans="1:11">
      <c r="A187">
        <v>245</v>
      </c>
      <c r="B187">
        <v>92214836</v>
      </c>
      <c r="C187">
        <v>0.81593903099999998</v>
      </c>
      <c r="D187" s="1">
        <f t="shared" si="6"/>
        <v>816</v>
      </c>
      <c r="H187" s="1">
        <f t="shared" si="7"/>
        <v>484</v>
      </c>
      <c r="I187">
        <v>561</v>
      </c>
      <c r="J187">
        <v>92214448</v>
      </c>
      <c r="K187">
        <f t="shared" si="8"/>
        <v>0</v>
      </c>
    </row>
    <row r="188" spans="1:11">
      <c r="A188">
        <v>246</v>
      </c>
      <c r="B188">
        <v>92214807</v>
      </c>
      <c r="C188">
        <v>0.7137985</v>
      </c>
      <c r="D188" s="1">
        <f t="shared" si="6"/>
        <v>714</v>
      </c>
      <c r="H188" s="1">
        <f t="shared" si="7"/>
        <v>303</v>
      </c>
      <c r="I188">
        <v>303</v>
      </c>
      <c r="J188">
        <v>92214456</v>
      </c>
      <c r="K188">
        <f t="shared" si="8"/>
        <v>1</v>
      </c>
    </row>
    <row r="189" spans="1:11">
      <c r="A189">
        <v>247</v>
      </c>
      <c r="B189">
        <v>92215810</v>
      </c>
      <c r="C189">
        <v>0.74895177000000002</v>
      </c>
      <c r="D189" s="1">
        <f t="shared" si="6"/>
        <v>749</v>
      </c>
      <c r="H189" s="1" t="e">
        <f t="shared" si="7"/>
        <v>#N/A</v>
      </c>
      <c r="I189">
        <v>679</v>
      </c>
      <c r="J189">
        <v>92214472</v>
      </c>
      <c r="K189" t="e">
        <f t="shared" si="8"/>
        <v>#N/A</v>
      </c>
    </row>
    <row r="190" spans="1:11">
      <c r="A190">
        <v>248</v>
      </c>
      <c r="B190">
        <v>92215786</v>
      </c>
      <c r="C190">
        <v>0.55344090599999995</v>
      </c>
      <c r="D190" s="1">
        <f t="shared" si="6"/>
        <v>553</v>
      </c>
      <c r="H190" s="1">
        <f t="shared" si="7"/>
        <v>556</v>
      </c>
      <c r="I190">
        <v>480</v>
      </c>
      <c r="J190">
        <v>92214474</v>
      </c>
      <c r="K190">
        <f t="shared" si="8"/>
        <v>0</v>
      </c>
    </row>
    <row r="191" spans="1:11">
      <c r="A191">
        <v>249</v>
      </c>
      <c r="B191">
        <v>92216156</v>
      </c>
      <c r="C191">
        <v>0.230845201</v>
      </c>
      <c r="D191" s="1">
        <f t="shared" si="6"/>
        <v>231</v>
      </c>
      <c r="H191" s="1">
        <f t="shared" si="7"/>
        <v>737</v>
      </c>
      <c r="I191">
        <v>674</v>
      </c>
      <c r="J191">
        <v>92214476</v>
      </c>
      <c r="K191">
        <f t="shared" si="8"/>
        <v>0</v>
      </c>
    </row>
    <row r="192" spans="1:11">
      <c r="A192">
        <v>251</v>
      </c>
      <c r="B192">
        <v>92216028</v>
      </c>
      <c r="C192">
        <v>0.62903821000000004</v>
      </c>
      <c r="D192" s="1">
        <f t="shared" si="6"/>
        <v>629</v>
      </c>
      <c r="H192" s="1">
        <f t="shared" si="7"/>
        <v>385</v>
      </c>
      <c r="I192">
        <v>385</v>
      </c>
      <c r="J192">
        <v>92214479</v>
      </c>
      <c r="K192">
        <f t="shared" si="8"/>
        <v>1</v>
      </c>
    </row>
    <row r="193" spans="1:11">
      <c r="A193">
        <v>252</v>
      </c>
      <c r="B193">
        <v>92215937</v>
      </c>
      <c r="C193">
        <v>0.678802774</v>
      </c>
      <c r="D193" s="1">
        <f t="shared" si="6"/>
        <v>679</v>
      </c>
      <c r="H193" s="1">
        <f t="shared" si="7"/>
        <v>756</v>
      </c>
      <c r="I193">
        <v>802</v>
      </c>
      <c r="J193">
        <v>92214482</v>
      </c>
      <c r="K193">
        <f t="shared" si="8"/>
        <v>0</v>
      </c>
    </row>
    <row r="194" spans="1:11">
      <c r="A194">
        <v>253</v>
      </c>
      <c r="B194">
        <v>92216136</v>
      </c>
      <c r="C194">
        <v>0.600569515</v>
      </c>
      <c r="D194" s="1">
        <f t="shared" si="6"/>
        <v>601</v>
      </c>
      <c r="H194" s="1" t="e">
        <f t="shared" si="7"/>
        <v>#N/A</v>
      </c>
      <c r="I194">
        <v>498</v>
      </c>
      <c r="J194">
        <v>92214483</v>
      </c>
      <c r="K194" t="e">
        <f t="shared" si="8"/>
        <v>#N/A</v>
      </c>
    </row>
    <row r="195" spans="1:11">
      <c r="A195">
        <v>254</v>
      </c>
      <c r="B195">
        <v>92215903</v>
      </c>
      <c r="C195">
        <v>0.72815987999999998</v>
      </c>
      <c r="D195" s="1">
        <f t="shared" ref="D195:D258" si="9">ROUND(C195*1000,0)</f>
        <v>728</v>
      </c>
      <c r="H195" s="1">
        <f t="shared" ref="H195:H258" si="10">INDEX($D$2:$D$4982,MATCH(J195,$B$2:$B$4982,0))</f>
        <v>594</v>
      </c>
      <c r="I195">
        <v>559</v>
      </c>
      <c r="J195">
        <v>92214487</v>
      </c>
      <c r="K195">
        <f t="shared" ref="K195:K258" si="11">IF(H195=I195,1,0)</f>
        <v>0</v>
      </c>
    </row>
    <row r="196" spans="1:11">
      <c r="A196">
        <v>255</v>
      </c>
      <c r="B196">
        <v>92216053</v>
      </c>
      <c r="C196">
        <v>0.382890379</v>
      </c>
      <c r="D196" s="1">
        <f t="shared" si="9"/>
        <v>383</v>
      </c>
      <c r="H196" s="1">
        <f t="shared" si="10"/>
        <v>773</v>
      </c>
      <c r="I196">
        <v>773</v>
      </c>
      <c r="J196">
        <v>92214493</v>
      </c>
      <c r="K196">
        <f t="shared" si="11"/>
        <v>1</v>
      </c>
    </row>
    <row r="197" spans="1:11">
      <c r="A197">
        <v>257</v>
      </c>
      <c r="B197">
        <v>92216211</v>
      </c>
      <c r="C197">
        <v>0.68301303899999999</v>
      </c>
      <c r="D197" s="1">
        <f t="shared" si="9"/>
        <v>683</v>
      </c>
      <c r="H197" s="1">
        <f t="shared" si="10"/>
        <v>769</v>
      </c>
      <c r="I197">
        <v>710</v>
      </c>
      <c r="J197">
        <v>92214505</v>
      </c>
      <c r="K197">
        <f t="shared" si="11"/>
        <v>0</v>
      </c>
    </row>
    <row r="198" spans="1:11">
      <c r="A198">
        <v>258</v>
      </c>
      <c r="B198">
        <v>92216203</v>
      </c>
      <c r="C198">
        <v>0.494876496</v>
      </c>
      <c r="D198" s="1">
        <f t="shared" si="9"/>
        <v>495</v>
      </c>
      <c r="H198" s="1" t="e">
        <f t="shared" si="10"/>
        <v>#N/A</v>
      </c>
      <c r="I198">
        <v>462</v>
      </c>
      <c r="J198">
        <v>92214513</v>
      </c>
      <c r="K198" t="e">
        <f t="shared" si="11"/>
        <v>#N/A</v>
      </c>
    </row>
    <row r="199" spans="1:11">
      <c r="A199">
        <v>260</v>
      </c>
      <c r="B199">
        <v>92215724</v>
      </c>
      <c r="C199">
        <v>0.86804236499999998</v>
      </c>
      <c r="D199" s="1">
        <f t="shared" si="9"/>
        <v>868</v>
      </c>
      <c r="H199" s="1" t="e">
        <f t="shared" si="10"/>
        <v>#N/A</v>
      </c>
      <c r="K199" t="e">
        <f t="shared" si="11"/>
        <v>#N/A</v>
      </c>
    </row>
    <row r="200" spans="1:11">
      <c r="A200">
        <v>261</v>
      </c>
      <c r="B200">
        <v>92215721</v>
      </c>
      <c r="C200">
        <v>0.562590386</v>
      </c>
      <c r="D200" s="1">
        <f t="shared" si="9"/>
        <v>563</v>
      </c>
      <c r="H200" s="1">
        <f t="shared" si="10"/>
        <v>630</v>
      </c>
      <c r="I200">
        <v>630</v>
      </c>
      <c r="J200">
        <v>92214518</v>
      </c>
      <c r="K200">
        <f t="shared" si="11"/>
        <v>1</v>
      </c>
    </row>
    <row r="201" spans="1:11">
      <c r="A201">
        <v>262</v>
      </c>
      <c r="B201">
        <v>92215719</v>
      </c>
      <c r="C201">
        <v>0.57613277799999996</v>
      </c>
      <c r="D201" s="1">
        <f t="shared" si="9"/>
        <v>576</v>
      </c>
      <c r="H201" s="1" t="e">
        <f t="shared" si="10"/>
        <v>#N/A</v>
      </c>
      <c r="I201">
        <v>729</v>
      </c>
      <c r="J201">
        <v>92214519</v>
      </c>
      <c r="K201" t="e">
        <f t="shared" si="11"/>
        <v>#N/A</v>
      </c>
    </row>
    <row r="202" spans="1:11">
      <c r="A202">
        <v>263</v>
      </c>
      <c r="B202">
        <v>92215551</v>
      </c>
      <c r="C202">
        <v>0.41194644699999999</v>
      </c>
      <c r="D202" s="1">
        <f t="shared" si="9"/>
        <v>412</v>
      </c>
      <c r="H202" s="1" t="e">
        <f t="shared" si="10"/>
        <v>#N/A</v>
      </c>
      <c r="I202">
        <v>537</v>
      </c>
      <c r="J202">
        <v>92214528</v>
      </c>
      <c r="K202" t="e">
        <f t="shared" si="11"/>
        <v>#N/A</v>
      </c>
    </row>
    <row r="203" spans="1:11">
      <c r="A203">
        <v>265</v>
      </c>
      <c r="B203">
        <v>92215968</v>
      </c>
      <c r="C203">
        <v>0.44736984699999999</v>
      </c>
      <c r="D203" s="1">
        <f t="shared" si="9"/>
        <v>447</v>
      </c>
      <c r="H203" s="1" t="e">
        <f t="shared" si="10"/>
        <v>#N/A</v>
      </c>
      <c r="I203">
        <v>400</v>
      </c>
      <c r="J203">
        <v>92214529</v>
      </c>
      <c r="K203" t="e">
        <f t="shared" si="11"/>
        <v>#N/A</v>
      </c>
    </row>
    <row r="204" spans="1:11">
      <c r="A204">
        <v>266</v>
      </c>
      <c r="B204">
        <v>92215631</v>
      </c>
      <c r="C204">
        <v>0.48663406399999998</v>
      </c>
      <c r="D204" s="1">
        <f t="shared" si="9"/>
        <v>487</v>
      </c>
      <c r="H204" s="1" t="e">
        <f t="shared" si="10"/>
        <v>#N/A</v>
      </c>
      <c r="I204">
        <v>828</v>
      </c>
      <c r="J204">
        <v>92214536</v>
      </c>
      <c r="K204" t="e">
        <f t="shared" si="11"/>
        <v>#N/A</v>
      </c>
    </row>
    <row r="205" spans="1:11">
      <c r="A205">
        <v>267</v>
      </c>
      <c r="B205">
        <v>92215641</v>
      </c>
      <c r="C205">
        <v>0.72648771899999998</v>
      </c>
      <c r="D205" s="1">
        <f t="shared" si="9"/>
        <v>726</v>
      </c>
      <c r="H205" s="1">
        <f t="shared" si="10"/>
        <v>396</v>
      </c>
      <c r="I205">
        <v>388</v>
      </c>
      <c r="J205">
        <v>92214538</v>
      </c>
      <c r="K205">
        <f t="shared" si="11"/>
        <v>0</v>
      </c>
    </row>
    <row r="206" spans="1:11">
      <c r="A206">
        <v>268</v>
      </c>
      <c r="B206">
        <v>92216175</v>
      </c>
      <c r="C206">
        <v>0.50491949400000002</v>
      </c>
      <c r="D206" s="1">
        <f t="shared" si="9"/>
        <v>505</v>
      </c>
      <c r="H206" s="1">
        <f t="shared" si="10"/>
        <v>827</v>
      </c>
      <c r="I206">
        <v>779</v>
      </c>
      <c r="J206">
        <v>92214539</v>
      </c>
      <c r="K206">
        <f t="shared" si="11"/>
        <v>0</v>
      </c>
    </row>
    <row r="207" spans="1:11">
      <c r="A207">
        <v>269</v>
      </c>
      <c r="B207">
        <v>92216102</v>
      </c>
      <c r="C207">
        <v>0.6490262</v>
      </c>
      <c r="D207" s="1">
        <f t="shared" si="9"/>
        <v>649</v>
      </c>
      <c r="H207" s="1">
        <f t="shared" si="10"/>
        <v>368</v>
      </c>
      <c r="I207">
        <v>308</v>
      </c>
      <c r="J207">
        <v>92214545</v>
      </c>
      <c r="K207">
        <f t="shared" si="11"/>
        <v>0</v>
      </c>
    </row>
    <row r="208" spans="1:11">
      <c r="A208">
        <v>270</v>
      </c>
      <c r="B208">
        <v>92215623</v>
      </c>
      <c r="C208">
        <v>0.45767456099999998</v>
      </c>
      <c r="D208" s="1">
        <f t="shared" si="9"/>
        <v>458</v>
      </c>
      <c r="H208" s="1" t="e">
        <f t="shared" si="10"/>
        <v>#N/A</v>
      </c>
      <c r="I208">
        <v>407</v>
      </c>
      <c r="J208">
        <v>92214548</v>
      </c>
      <c r="K208" t="e">
        <f t="shared" si="11"/>
        <v>#N/A</v>
      </c>
    </row>
    <row r="209" spans="1:11">
      <c r="A209">
        <v>271</v>
      </c>
      <c r="B209">
        <v>92215889</v>
      </c>
      <c r="C209">
        <v>0.13933431399999999</v>
      </c>
      <c r="D209" s="1">
        <f t="shared" si="9"/>
        <v>139</v>
      </c>
      <c r="H209" s="1">
        <f t="shared" si="10"/>
        <v>587</v>
      </c>
      <c r="I209">
        <v>587</v>
      </c>
      <c r="J209">
        <v>92214551</v>
      </c>
      <c r="K209">
        <f t="shared" si="11"/>
        <v>1</v>
      </c>
    </row>
    <row r="210" spans="1:11">
      <c r="A210">
        <v>273</v>
      </c>
      <c r="B210">
        <v>92215597</v>
      </c>
      <c r="C210">
        <v>0.382890379</v>
      </c>
      <c r="D210" s="1">
        <f t="shared" si="9"/>
        <v>383</v>
      </c>
      <c r="H210" s="1">
        <f t="shared" si="10"/>
        <v>558</v>
      </c>
      <c r="I210">
        <v>558</v>
      </c>
      <c r="J210">
        <v>92214553</v>
      </c>
      <c r="K210">
        <f t="shared" si="11"/>
        <v>1</v>
      </c>
    </row>
    <row r="211" spans="1:11">
      <c r="A211">
        <v>274</v>
      </c>
      <c r="B211">
        <v>92215595</v>
      </c>
      <c r="C211">
        <v>0.27524417099999998</v>
      </c>
      <c r="D211" s="1">
        <f t="shared" si="9"/>
        <v>275</v>
      </c>
      <c r="H211" s="1">
        <f t="shared" si="10"/>
        <v>785</v>
      </c>
      <c r="I211">
        <v>762</v>
      </c>
      <c r="J211">
        <v>92214556</v>
      </c>
      <c r="K211">
        <f t="shared" si="11"/>
        <v>0</v>
      </c>
    </row>
    <row r="212" spans="1:11">
      <c r="A212">
        <v>277</v>
      </c>
      <c r="B212">
        <v>92216195</v>
      </c>
      <c r="C212">
        <v>0.14287701999999999</v>
      </c>
      <c r="D212" s="1">
        <f t="shared" si="9"/>
        <v>143</v>
      </c>
      <c r="H212" s="1" t="e">
        <f t="shared" si="10"/>
        <v>#N/A</v>
      </c>
      <c r="I212">
        <v>530</v>
      </c>
      <c r="J212">
        <v>92214560</v>
      </c>
      <c r="K212" t="e">
        <f t="shared" si="11"/>
        <v>#N/A</v>
      </c>
    </row>
    <row r="213" spans="1:11">
      <c r="A213">
        <v>278</v>
      </c>
      <c r="B213">
        <v>92215550</v>
      </c>
      <c r="C213">
        <v>0.36972805600000003</v>
      </c>
      <c r="D213" s="1">
        <f t="shared" si="9"/>
        <v>370</v>
      </c>
      <c r="H213" s="1" t="e">
        <f t="shared" si="10"/>
        <v>#N/A</v>
      </c>
      <c r="I213">
        <v>192</v>
      </c>
      <c r="J213">
        <v>92214566</v>
      </c>
      <c r="K213" t="e">
        <f t="shared" si="11"/>
        <v>#N/A</v>
      </c>
    </row>
    <row r="214" spans="1:11">
      <c r="A214">
        <v>279</v>
      </c>
      <c r="B214">
        <v>92216108</v>
      </c>
      <c r="C214">
        <v>0.12879195800000001</v>
      </c>
      <c r="D214" s="1">
        <f t="shared" si="9"/>
        <v>129</v>
      </c>
      <c r="H214" s="1">
        <f t="shared" si="10"/>
        <v>600</v>
      </c>
      <c r="I214">
        <v>600</v>
      </c>
      <c r="J214">
        <v>92214583</v>
      </c>
      <c r="K214">
        <f t="shared" si="11"/>
        <v>1</v>
      </c>
    </row>
    <row r="215" spans="1:11">
      <c r="A215">
        <v>280</v>
      </c>
      <c r="B215">
        <v>92215598</v>
      </c>
      <c r="C215">
        <v>0.54869559499999998</v>
      </c>
      <c r="D215" s="1">
        <f t="shared" si="9"/>
        <v>549</v>
      </c>
      <c r="H215" s="1">
        <f t="shared" si="10"/>
        <v>674</v>
      </c>
      <c r="I215">
        <v>737</v>
      </c>
      <c r="J215">
        <v>92214589</v>
      </c>
      <c r="K215">
        <f t="shared" si="11"/>
        <v>0</v>
      </c>
    </row>
    <row r="216" spans="1:11">
      <c r="A216">
        <v>281</v>
      </c>
      <c r="B216">
        <v>92215908</v>
      </c>
      <c r="C216">
        <v>0.721997683</v>
      </c>
      <c r="D216" s="1">
        <f t="shared" si="9"/>
        <v>722</v>
      </c>
      <c r="H216" s="1">
        <f t="shared" si="10"/>
        <v>665</v>
      </c>
      <c r="I216">
        <v>665</v>
      </c>
      <c r="J216">
        <v>92214590</v>
      </c>
      <c r="K216">
        <f t="shared" si="11"/>
        <v>1</v>
      </c>
    </row>
    <row r="217" spans="1:11">
      <c r="A217">
        <v>283</v>
      </c>
      <c r="B217">
        <v>92215911</v>
      </c>
      <c r="C217">
        <v>0.61380433499999998</v>
      </c>
      <c r="D217" s="1">
        <f t="shared" si="9"/>
        <v>614</v>
      </c>
      <c r="H217" s="1">
        <f t="shared" si="10"/>
        <v>554</v>
      </c>
      <c r="I217">
        <v>554</v>
      </c>
      <c r="J217">
        <v>92214613</v>
      </c>
      <c r="K217">
        <f t="shared" si="11"/>
        <v>1</v>
      </c>
    </row>
    <row r="218" spans="1:11">
      <c r="A218">
        <v>284</v>
      </c>
      <c r="B218">
        <v>92215722</v>
      </c>
      <c r="C218">
        <v>0.65956589700000001</v>
      </c>
      <c r="D218" s="1">
        <f t="shared" si="9"/>
        <v>660</v>
      </c>
      <c r="H218" s="1">
        <f t="shared" si="10"/>
        <v>501</v>
      </c>
      <c r="I218">
        <v>483</v>
      </c>
      <c r="J218">
        <v>92214623</v>
      </c>
      <c r="K218">
        <f t="shared" si="11"/>
        <v>0</v>
      </c>
    </row>
    <row r="219" spans="1:11">
      <c r="A219">
        <v>285</v>
      </c>
      <c r="B219">
        <v>92215704</v>
      </c>
      <c r="C219">
        <v>0.537749649</v>
      </c>
      <c r="D219" s="1">
        <f t="shared" si="9"/>
        <v>538</v>
      </c>
      <c r="H219" s="1" t="e">
        <f t="shared" si="10"/>
        <v>#N/A</v>
      </c>
      <c r="I219">
        <v>348</v>
      </c>
      <c r="J219">
        <v>92214631</v>
      </c>
      <c r="K219" t="e">
        <f t="shared" si="11"/>
        <v>#N/A</v>
      </c>
    </row>
    <row r="220" spans="1:11">
      <c r="A220">
        <v>286</v>
      </c>
      <c r="B220">
        <v>92215888</v>
      </c>
      <c r="C220">
        <v>0.34705693900000001</v>
      </c>
      <c r="D220" s="1">
        <f t="shared" si="9"/>
        <v>347</v>
      </c>
      <c r="H220" s="1">
        <f t="shared" si="10"/>
        <v>544</v>
      </c>
      <c r="I220">
        <v>544</v>
      </c>
      <c r="J220">
        <v>92214634</v>
      </c>
      <c r="K220">
        <f t="shared" si="11"/>
        <v>1</v>
      </c>
    </row>
    <row r="221" spans="1:11">
      <c r="A221">
        <v>287</v>
      </c>
      <c r="B221">
        <v>92215851</v>
      </c>
      <c r="C221">
        <v>0.76982850199999997</v>
      </c>
      <c r="D221" s="1">
        <f t="shared" si="9"/>
        <v>770</v>
      </c>
      <c r="H221" s="1">
        <f t="shared" si="10"/>
        <v>538</v>
      </c>
      <c r="I221">
        <v>538</v>
      </c>
      <c r="J221">
        <v>92214639</v>
      </c>
      <c r="K221">
        <f t="shared" si="11"/>
        <v>1</v>
      </c>
    </row>
    <row r="222" spans="1:11">
      <c r="A222">
        <v>288</v>
      </c>
      <c r="B222">
        <v>92215678</v>
      </c>
      <c r="C222">
        <v>0.67054379600000003</v>
      </c>
      <c r="D222" s="1">
        <f t="shared" si="9"/>
        <v>671</v>
      </c>
      <c r="H222" s="1" t="e">
        <f t="shared" si="10"/>
        <v>#N/A</v>
      </c>
      <c r="I222">
        <v>425</v>
      </c>
      <c r="J222">
        <v>92214643</v>
      </c>
      <c r="K222" t="e">
        <f t="shared" si="11"/>
        <v>#N/A</v>
      </c>
    </row>
    <row r="223" spans="1:11">
      <c r="A223">
        <v>289</v>
      </c>
      <c r="B223">
        <v>92216152</v>
      </c>
      <c r="C223">
        <v>0.66253476899999997</v>
      </c>
      <c r="D223" s="1">
        <f t="shared" si="9"/>
        <v>663</v>
      </c>
      <c r="H223" s="1" t="e">
        <f t="shared" si="10"/>
        <v>#N/A</v>
      </c>
      <c r="I223">
        <v>499</v>
      </c>
      <c r="J223">
        <v>92214645</v>
      </c>
      <c r="K223" t="e">
        <f t="shared" si="11"/>
        <v>#N/A</v>
      </c>
    </row>
    <row r="224" spans="1:11">
      <c r="A224">
        <v>290</v>
      </c>
      <c r="B224">
        <v>92215659</v>
      </c>
      <c r="C224">
        <v>0.24605006099999999</v>
      </c>
      <c r="D224" s="1">
        <f t="shared" si="9"/>
        <v>246</v>
      </c>
      <c r="H224" s="1">
        <f t="shared" si="10"/>
        <v>756</v>
      </c>
      <c r="I224">
        <v>679</v>
      </c>
      <c r="J224">
        <v>92214649</v>
      </c>
      <c r="K224">
        <f t="shared" si="11"/>
        <v>0</v>
      </c>
    </row>
    <row r="225" spans="1:11">
      <c r="A225">
        <v>291</v>
      </c>
      <c r="B225">
        <v>92216006</v>
      </c>
      <c r="C225">
        <v>0.45920113899999998</v>
      </c>
      <c r="D225" s="1">
        <f t="shared" si="9"/>
        <v>459</v>
      </c>
      <c r="H225" s="1">
        <f t="shared" si="10"/>
        <v>495</v>
      </c>
      <c r="I225">
        <v>561</v>
      </c>
      <c r="J225">
        <v>92214659</v>
      </c>
      <c r="K225">
        <f t="shared" si="11"/>
        <v>0</v>
      </c>
    </row>
    <row r="226" spans="1:11">
      <c r="A226">
        <v>292</v>
      </c>
      <c r="B226">
        <v>92216060</v>
      </c>
      <c r="C226">
        <v>0.413854153</v>
      </c>
      <c r="D226" s="1">
        <f t="shared" si="9"/>
        <v>414</v>
      </c>
      <c r="H226" s="1">
        <f t="shared" si="10"/>
        <v>527</v>
      </c>
      <c r="I226">
        <v>551</v>
      </c>
      <c r="J226">
        <v>92214664</v>
      </c>
      <c r="K226">
        <f t="shared" si="11"/>
        <v>0</v>
      </c>
    </row>
    <row r="227" spans="1:11">
      <c r="A227">
        <v>293</v>
      </c>
      <c r="B227">
        <v>92216036</v>
      </c>
      <c r="C227">
        <v>0.76297035700000004</v>
      </c>
      <c r="D227" s="1">
        <f t="shared" si="9"/>
        <v>763</v>
      </c>
      <c r="H227" s="1">
        <f t="shared" si="10"/>
        <v>512</v>
      </c>
      <c r="I227">
        <v>588</v>
      </c>
      <c r="J227">
        <v>92214669</v>
      </c>
      <c r="K227">
        <f t="shared" si="11"/>
        <v>0</v>
      </c>
    </row>
    <row r="228" spans="1:11">
      <c r="A228">
        <v>296</v>
      </c>
      <c r="B228">
        <v>92216186</v>
      </c>
      <c r="C228">
        <v>0.51983115499999999</v>
      </c>
      <c r="D228" s="1">
        <f t="shared" si="9"/>
        <v>520</v>
      </c>
      <c r="H228" s="1" t="e">
        <f t="shared" si="10"/>
        <v>#N/A</v>
      </c>
      <c r="I228">
        <v>344</v>
      </c>
      <c r="J228">
        <v>92214671</v>
      </c>
      <c r="K228" t="e">
        <f t="shared" si="11"/>
        <v>#N/A</v>
      </c>
    </row>
    <row r="229" spans="1:11">
      <c r="A229">
        <v>297</v>
      </c>
      <c r="B229">
        <v>92215812</v>
      </c>
      <c r="C229">
        <v>0.85066056800000001</v>
      </c>
      <c r="D229" s="1">
        <f t="shared" si="9"/>
        <v>851</v>
      </c>
      <c r="H229" s="1">
        <f t="shared" si="10"/>
        <v>410</v>
      </c>
      <c r="I229">
        <v>338</v>
      </c>
      <c r="J229">
        <v>92214687</v>
      </c>
      <c r="K229">
        <f t="shared" si="11"/>
        <v>0</v>
      </c>
    </row>
    <row r="230" spans="1:11">
      <c r="A230">
        <v>300</v>
      </c>
      <c r="B230">
        <v>92215756</v>
      </c>
      <c r="C230">
        <v>0.52640357999999998</v>
      </c>
      <c r="D230" s="1">
        <f t="shared" si="9"/>
        <v>526</v>
      </c>
      <c r="H230" s="1" t="e">
        <f t="shared" si="10"/>
        <v>#N/A</v>
      </c>
      <c r="I230">
        <v>357</v>
      </c>
      <c r="J230">
        <v>92214688</v>
      </c>
      <c r="K230" t="e">
        <f t="shared" si="11"/>
        <v>#N/A</v>
      </c>
    </row>
    <row r="231" spans="1:11">
      <c r="A231">
        <v>303</v>
      </c>
      <c r="B231">
        <v>92215701</v>
      </c>
      <c r="C231">
        <v>0.51364753100000005</v>
      </c>
      <c r="D231" s="1">
        <f t="shared" si="9"/>
        <v>514</v>
      </c>
      <c r="H231" s="1" t="e">
        <f t="shared" si="10"/>
        <v>#N/A</v>
      </c>
      <c r="I231">
        <v>561</v>
      </c>
      <c r="J231">
        <v>92214693</v>
      </c>
      <c r="K231" t="e">
        <f t="shared" si="11"/>
        <v>#N/A</v>
      </c>
    </row>
    <row r="232" spans="1:11">
      <c r="A232">
        <v>305</v>
      </c>
      <c r="B232">
        <v>92216010</v>
      </c>
      <c r="C232">
        <v>0.85978921900000005</v>
      </c>
      <c r="D232" s="1">
        <f t="shared" si="9"/>
        <v>860</v>
      </c>
      <c r="H232" s="1">
        <f t="shared" si="10"/>
        <v>760</v>
      </c>
      <c r="I232">
        <v>699</v>
      </c>
      <c r="J232">
        <v>92214702</v>
      </c>
      <c r="K232">
        <f t="shared" si="11"/>
        <v>0</v>
      </c>
    </row>
    <row r="233" spans="1:11">
      <c r="A233">
        <v>308</v>
      </c>
      <c r="B233">
        <v>92216003</v>
      </c>
      <c r="C233">
        <v>0.48118304200000001</v>
      </c>
      <c r="D233" s="1">
        <f t="shared" si="9"/>
        <v>481</v>
      </c>
      <c r="H233" s="1">
        <f t="shared" si="10"/>
        <v>388</v>
      </c>
      <c r="I233">
        <v>370</v>
      </c>
      <c r="J233">
        <v>92214712</v>
      </c>
      <c r="K233">
        <f t="shared" si="11"/>
        <v>0</v>
      </c>
    </row>
    <row r="234" spans="1:11">
      <c r="A234">
        <v>309</v>
      </c>
      <c r="B234">
        <v>92216092</v>
      </c>
      <c r="C234">
        <v>0.43977680699999999</v>
      </c>
      <c r="D234" s="1">
        <f t="shared" si="9"/>
        <v>440</v>
      </c>
      <c r="H234" s="1" t="e">
        <f t="shared" si="10"/>
        <v>#N/A</v>
      </c>
      <c r="I234">
        <v>753</v>
      </c>
      <c r="J234">
        <v>92214713</v>
      </c>
      <c r="K234" t="e">
        <f t="shared" si="11"/>
        <v>#N/A</v>
      </c>
    </row>
    <row r="235" spans="1:11">
      <c r="A235">
        <v>311</v>
      </c>
      <c r="B235">
        <v>92216120</v>
      </c>
      <c r="C235">
        <v>0.42642680900000002</v>
      </c>
      <c r="D235" s="1">
        <f t="shared" si="9"/>
        <v>426</v>
      </c>
      <c r="H235" s="1">
        <f t="shared" si="10"/>
        <v>542</v>
      </c>
      <c r="I235">
        <v>542</v>
      </c>
      <c r="J235">
        <v>92214719</v>
      </c>
      <c r="K235">
        <f t="shared" si="11"/>
        <v>1</v>
      </c>
    </row>
    <row r="236" spans="1:11">
      <c r="A236">
        <v>312</v>
      </c>
      <c r="B236">
        <v>92215792</v>
      </c>
      <c r="C236">
        <v>0.59548067100000002</v>
      </c>
      <c r="D236" s="1">
        <f t="shared" si="9"/>
        <v>595</v>
      </c>
      <c r="H236" s="1">
        <f t="shared" si="10"/>
        <v>647</v>
      </c>
      <c r="I236">
        <v>647</v>
      </c>
      <c r="J236">
        <v>92214720</v>
      </c>
      <c r="K236">
        <f t="shared" si="11"/>
        <v>1</v>
      </c>
    </row>
    <row r="237" spans="1:11">
      <c r="A237">
        <v>313</v>
      </c>
      <c r="B237">
        <v>92216032</v>
      </c>
      <c r="C237">
        <v>0.58360217800000003</v>
      </c>
      <c r="D237" s="1">
        <f t="shared" si="9"/>
        <v>584</v>
      </c>
      <c r="H237" s="1" t="e">
        <f t="shared" si="10"/>
        <v>#N/A</v>
      </c>
      <c r="I237">
        <v>692</v>
      </c>
      <c r="J237">
        <v>92214729</v>
      </c>
      <c r="K237" t="e">
        <f t="shared" si="11"/>
        <v>#N/A</v>
      </c>
    </row>
    <row r="238" spans="1:11">
      <c r="A238">
        <v>314</v>
      </c>
      <c r="B238">
        <v>92216085</v>
      </c>
      <c r="C238">
        <v>0.81723557899999999</v>
      </c>
      <c r="D238" s="1">
        <f t="shared" si="9"/>
        <v>817</v>
      </c>
      <c r="H238" s="1">
        <f t="shared" si="10"/>
        <v>684</v>
      </c>
      <c r="I238">
        <v>645</v>
      </c>
      <c r="J238">
        <v>92214732</v>
      </c>
      <c r="K238">
        <f t="shared" si="11"/>
        <v>0</v>
      </c>
    </row>
    <row r="239" spans="1:11">
      <c r="A239">
        <v>315</v>
      </c>
      <c r="B239">
        <v>92216703</v>
      </c>
      <c r="C239">
        <v>0.73418534199999996</v>
      </c>
      <c r="D239" s="1">
        <f t="shared" si="9"/>
        <v>734</v>
      </c>
      <c r="H239" s="1">
        <f t="shared" si="10"/>
        <v>612</v>
      </c>
      <c r="I239">
        <v>612</v>
      </c>
      <c r="J239">
        <v>92214738</v>
      </c>
      <c r="K239">
        <f t="shared" si="11"/>
        <v>1</v>
      </c>
    </row>
    <row r="240" spans="1:11">
      <c r="A240">
        <v>318</v>
      </c>
      <c r="B240">
        <v>92216814</v>
      </c>
      <c r="C240">
        <v>0.70735369699999995</v>
      </c>
      <c r="D240" s="1">
        <f t="shared" si="9"/>
        <v>707</v>
      </c>
      <c r="H240" s="1">
        <f t="shared" si="10"/>
        <v>549</v>
      </c>
      <c r="I240">
        <v>549</v>
      </c>
      <c r="J240">
        <v>92214741</v>
      </c>
      <c r="K240">
        <f t="shared" si="11"/>
        <v>1</v>
      </c>
    </row>
    <row r="241" spans="1:11">
      <c r="A241">
        <v>319</v>
      </c>
      <c r="B241">
        <v>92216806</v>
      </c>
      <c r="C241">
        <v>0.51598932399999997</v>
      </c>
      <c r="D241" s="1">
        <f t="shared" si="9"/>
        <v>516</v>
      </c>
      <c r="H241" s="1">
        <f t="shared" si="10"/>
        <v>695</v>
      </c>
      <c r="I241">
        <v>635</v>
      </c>
      <c r="J241">
        <v>92214742</v>
      </c>
      <c r="K241">
        <f t="shared" si="11"/>
        <v>0</v>
      </c>
    </row>
    <row r="242" spans="1:11">
      <c r="A242">
        <v>320</v>
      </c>
      <c r="B242">
        <v>92216809</v>
      </c>
      <c r="C242">
        <v>0.67724696100000004</v>
      </c>
      <c r="D242" s="1">
        <f t="shared" si="9"/>
        <v>677</v>
      </c>
      <c r="H242" s="1">
        <f t="shared" si="10"/>
        <v>627</v>
      </c>
      <c r="I242">
        <v>607</v>
      </c>
      <c r="J242">
        <v>92214779</v>
      </c>
      <c r="K242">
        <f t="shared" si="11"/>
        <v>0</v>
      </c>
    </row>
    <row r="243" spans="1:11">
      <c r="A243">
        <v>321</v>
      </c>
      <c r="B243">
        <v>92216476</v>
      </c>
      <c r="C243">
        <v>0.69627207999999996</v>
      </c>
      <c r="D243" s="1">
        <f t="shared" si="9"/>
        <v>696</v>
      </c>
      <c r="H243" s="1">
        <f t="shared" si="10"/>
        <v>627</v>
      </c>
      <c r="I243">
        <v>607</v>
      </c>
      <c r="J243">
        <v>92214780</v>
      </c>
      <c r="K243">
        <f t="shared" si="11"/>
        <v>0</v>
      </c>
    </row>
    <row r="244" spans="1:11">
      <c r="A244">
        <v>322</v>
      </c>
      <c r="B244">
        <v>92216506</v>
      </c>
      <c r="C244">
        <v>0.89514316000000005</v>
      </c>
      <c r="D244" s="1">
        <f t="shared" si="9"/>
        <v>895</v>
      </c>
      <c r="H244" s="1">
        <f t="shared" si="10"/>
        <v>714</v>
      </c>
      <c r="I244">
        <v>772</v>
      </c>
      <c r="J244">
        <v>92214807</v>
      </c>
      <c r="K244">
        <f t="shared" si="11"/>
        <v>0</v>
      </c>
    </row>
    <row r="245" spans="1:11">
      <c r="A245">
        <v>324</v>
      </c>
      <c r="B245">
        <v>92216689</v>
      </c>
      <c r="C245">
        <v>0.84572159599999996</v>
      </c>
      <c r="D245" s="1">
        <f t="shared" si="9"/>
        <v>846</v>
      </c>
      <c r="H245" s="1">
        <f t="shared" si="10"/>
        <v>595</v>
      </c>
      <c r="I245">
        <v>483</v>
      </c>
      <c r="J245">
        <v>92214814</v>
      </c>
      <c r="K245">
        <f t="shared" si="11"/>
        <v>0</v>
      </c>
    </row>
    <row r="246" spans="1:11">
      <c r="A246">
        <v>325</v>
      </c>
      <c r="B246">
        <v>92216661</v>
      </c>
      <c r="C246">
        <v>0.46561079100000002</v>
      </c>
      <c r="D246" s="1">
        <f t="shared" si="9"/>
        <v>466</v>
      </c>
      <c r="H246" s="1">
        <f t="shared" si="10"/>
        <v>670</v>
      </c>
      <c r="I246">
        <v>670</v>
      </c>
      <c r="J246">
        <v>92214833</v>
      </c>
      <c r="K246">
        <f t="shared" si="11"/>
        <v>1</v>
      </c>
    </row>
    <row r="247" spans="1:11">
      <c r="A247">
        <v>326</v>
      </c>
      <c r="B247">
        <v>92216710</v>
      </c>
      <c r="C247">
        <v>0.72226744600000004</v>
      </c>
      <c r="D247" s="1">
        <f t="shared" si="9"/>
        <v>722</v>
      </c>
      <c r="H247" s="1">
        <f t="shared" si="10"/>
        <v>816</v>
      </c>
      <c r="I247">
        <v>765</v>
      </c>
      <c r="J247">
        <v>92214836</v>
      </c>
      <c r="K247">
        <f t="shared" si="11"/>
        <v>0</v>
      </c>
    </row>
    <row r="248" spans="1:11">
      <c r="A248">
        <v>327</v>
      </c>
      <c r="B248">
        <v>92216405</v>
      </c>
      <c r="C248">
        <v>0.730042835</v>
      </c>
      <c r="D248" s="1">
        <f t="shared" si="9"/>
        <v>730</v>
      </c>
      <c r="H248" s="1">
        <f t="shared" si="10"/>
        <v>424</v>
      </c>
      <c r="I248">
        <v>456</v>
      </c>
      <c r="J248">
        <v>92214839</v>
      </c>
      <c r="K248">
        <f t="shared" si="11"/>
        <v>0</v>
      </c>
    </row>
    <row r="249" spans="1:11">
      <c r="A249">
        <v>328</v>
      </c>
      <c r="B249">
        <v>92216373</v>
      </c>
      <c r="C249">
        <v>0.49889651400000001</v>
      </c>
      <c r="D249" s="1">
        <f t="shared" si="9"/>
        <v>499</v>
      </c>
      <c r="H249" s="1">
        <f t="shared" si="10"/>
        <v>594</v>
      </c>
      <c r="I249">
        <v>594</v>
      </c>
      <c r="J249">
        <v>92214842</v>
      </c>
      <c r="K249">
        <f t="shared" si="11"/>
        <v>1</v>
      </c>
    </row>
    <row r="250" spans="1:11">
      <c r="A250">
        <v>329</v>
      </c>
      <c r="B250">
        <v>92216622</v>
      </c>
      <c r="C250">
        <v>0.74803324900000001</v>
      </c>
      <c r="D250" s="1">
        <f t="shared" si="9"/>
        <v>748</v>
      </c>
      <c r="H250" s="1">
        <f t="shared" si="10"/>
        <v>306</v>
      </c>
      <c r="I250">
        <v>322</v>
      </c>
      <c r="J250">
        <v>92214843</v>
      </c>
      <c r="K250">
        <f t="shared" si="11"/>
        <v>0</v>
      </c>
    </row>
    <row r="251" spans="1:11">
      <c r="A251">
        <v>330</v>
      </c>
      <c r="B251">
        <v>92216696</v>
      </c>
      <c r="C251">
        <v>0.37260328399999998</v>
      </c>
      <c r="D251" s="1">
        <f t="shared" si="9"/>
        <v>373</v>
      </c>
      <c r="H251" s="1" t="e">
        <f t="shared" si="10"/>
        <v>#N/A</v>
      </c>
      <c r="I251">
        <v>330</v>
      </c>
      <c r="J251">
        <v>92214851</v>
      </c>
      <c r="K251" t="e">
        <f t="shared" si="11"/>
        <v>#N/A</v>
      </c>
    </row>
    <row r="252" spans="1:11">
      <c r="A252">
        <v>331</v>
      </c>
      <c r="B252">
        <v>92216776</v>
      </c>
      <c r="C252">
        <v>0.69987579899999997</v>
      </c>
      <c r="D252" s="1">
        <f t="shared" si="9"/>
        <v>700</v>
      </c>
      <c r="H252" s="1">
        <f t="shared" si="10"/>
        <v>381</v>
      </c>
      <c r="I252">
        <v>381</v>
      </c>
      <c r="J252">
        <v>92214858</v>
      </c>
      <c r="K252">
        <f t="shared" si="11"/>
        <v>1</v>
      </c>
    </row>
    <row r="253" spans="1:11">
      <c r="A253">
        <v>333</v>
      </c>
      <c r="B253">
        <v>92216781</v>
      </c>
      <c r="C253">
        <v>0.30057222500000003</v>
      </c>
      <c r="D253" s="1">
        <f t="shared" si="9"/>
        <v>301</v>
      </c>
      <c r="H253" s="1" t="e">
        <f t="shared" si="10"/>
        <v>#N/A</v>
      </c>
      <c r="I253">
        <v>558</v>
      </c>
      <c r="J253">
        <v>92214861</v>
      </c>
      <c r="K253" t="e">
        <f t="shared" si="11"/>
        <v>#N/A</v>
      </c>
    </row>
    <row r="254" spans="1:11">
      <c r="A254">
        <v>334</v>
      </c>
      <c r="B254">
        <v>92216707</v>
      </c>
      <c r="C254">
        <v>0.55019678599999999</v>
      </c>
      <c r="D254" s="1">
        <f t="shared" si="9"/>
        <v>550</v>
      </c>
      <c r="H254" s="1">
        <f t="shared" si="10"/>
        <v>651</v>
      </c>
      <c r="I254">
        <v>717</v>
      </c>
      <c r="J254">
        <v>92214864</v>
      </c>
      <c r="K254">
        <f t="shared" si="11"/>
        <v>0</v>
      </c>
    </row>
    <row r="255" spans="1:11">
      <c r="A255">
        <v>335</v>
      </c>
      <c r="B255">
        <v>92216705</v>
      </c>
      <c r="C255">
        <v>0.288701398</v>
      </c>
      <c r="D255" s="1">
        <f t="shared" si="9"/>
        <v>289</v>
      </c>
      <c r="H255" s="1">
        <f t="shared" si="10"/>
        <v>881</v>
      </c>
      <c r="I255">
        <v>881</v>
      </c>
      <c r="J255">
        <v>92214872</v>
      </c>
      <c r="K255">
        <f t="shared" si="11"/>
        <v>1</v>
      </c>
    </row>
    <row r="256" spans="1:11">
      <c r="A256">
        <v>336</v>
      </c>
      <c r="B256">
        <v>92216685</v>
      </c>
      <c r="C256">
        <v>0.62638034600000003</v>
      </c>
      <c r="D256" s="1">
        <f t="shared" si="9"/>
        <v>626</v>
      </c>
      <c r="H256" s="1">
        <f t="shared" si="10"/>
        <v>730</v>
      </c>
      <c r="I256">
        <v>694</v>
      </c>
      <c r="J256">
        <v>92214873</v>
      </c>
      <c r="K256">
        <f t="shared" si="11"/>
        <v>0</v>
      </c>
    </row>
    <row r="257" spans="1:11">
      <c r="A257">
        <v>338</v>
      </c>
      <c r="B257">
        <v>92216829</v>
      </c>
      <c r="C257">
        <v>0.64617775399999999</v>
      </c>
      <c r="D257" s="1">
        <f t="shared" si="9"/>
        <v>646</v>
      </c>
      <c r="H257" s="1">
        <f t="shared" si="10"/>
        <v>484</v>
      </c>
      <c r="I257">
        <v>462</v>
      </c>
      <c r="J257">
        <v>92214875</v>
      </c>
      <c r="K257">
        <f t="shared" si="11"/>
        <v>0</v>
      </c>
    </row>
    <row r="258" spans="1:11">
      <c r="A258">
        <v>342</v>
      </c>
      <c r="B258">
        <v>92216656</v>
      </c>
      <c r="C258">
        <v>0.70506476699999998</v>
      </c>
      <c r="D258" s="1">
        <f t="shared" si="9"/>
        <v>705</v>
      </c>
      <c r="H258" s="1">
        <f t="shared" si="10"/>
        <v>738</v>
      </c>
      <c r="I258">
        <v>793</v>
      </c>
      <c r="J258">
        <v>92214876</v>
      </c>
      <c r="K258">
        <f t="shared" si="11"/>
        <v>0</v>
      </c>
    </row>
    <row r="259" spans="1:11">
      <c r="A259">
        <v>343</v>
      </c>
      <c r="B259">
        <v>92216667</v>
      </c>
      <c r="C259">
        <v>0.70648688100000001</v>
      </c>
      <c r="D259" s="1">
        <f t="shared" ref="D259:D322" si="12">ROUND(C259*1000,0)</f>
        <v>706</v>
      </c>
      <c r="H259" s="1">
        <f t="shared" ref="H259:H322" si="13">INDEX($D$2:$D$4982,MATCH(J259,$B$2:$B$4982,0))</f>
        <v>549</v>
      </c>
      <c r="I259">
        <v>549</v>
      </c>
      <c r="J259">
        <v>92214877</v>
      </c>
      <c r="K259">
        <f t="shared" ref="K259:K322" si="14">IF(H259=I259,1,0)</f>
        <v>1</v>
      </c>
    </row>
    <row r="260" spans="1:11">
      <c r="A260">
        <v>344</v>
      </c>
      <c r="B260">
        <v>92216462</v>
      </c>
      <c r="C260">
        <v>0.78268145300000003</v>
      </c>
      <c r="D260" s="1">
        <f t="shared" si="12"/>
        <v>783</v>
      </c>
      <c r="H260" s="1">
        <f t="shared" si="13"/>
        <v>489</v>
      </c>
      <c r="I260">
        <v>489</v>
      </c>
      <c r="J260">
        <v>92214898</v>
      </c>
      <c r="K260">
        <f t="shared" si="14"/>
        <v>1</v>
      </c>
    </row>
    <row r="261" spans="1:11">
      <c r="A261">
        <v>349</v>
      </c>
      <c r="B261">
        <v>92216848</v>
      </c>
      <c r="C261">
        <v>0.78140552500000005</v>
      </c>
      <c r="D261" s="1">
        <f t="shared" si="12"/>
        <v>781</v>
      </c>
      <c r="H261" s="1">
        <f t="shared" si="13"/>
        <v>427</v>
      </c>
      <c r="I261">
        <v>427</v>
      </c>
      <c r="J261">
        <v>92214899</v>
      </c>
      <c r="K261">
        <f t="shared" si="14"/>
        <v>1</v>
      </c>
    </row>
    <row r="262" spans="1:11">
      <c r="A262">
        <v>350</v>
      </c>
      <c r="B262">
        <v>92216847</v>
      </c>
      <c r="C262">
        <v>0.59370507900000002</v>
      </c>
      <c r="D262" s="1">
        <f t="shared" si="12"/>
        <v>594</v>
      </c>
      <c r="H262" s="1">
        <f t="shared" si="13"/>
        <v>807</v>
      </c>
      <c r="I262">
        <v>807</v>
      </c>
      <c r="J262">
        <v>92214900</v>
      </c>
      <c r="K262">
        <f t="shared" si="14"/>
        <v>1</v>
      </c>
    </row>
    <row r="263" spans="1:11">
      <c r="A263">
        <v>351</v>
      </c>
      <c r="B263">
        <v>92216286</v>
      </c>
      <c r="C263">
        <v>0.31511729799999999</v>
      </c>
      <c r="D263" s="1">
        <f t="shared" si="12"/>
        <v>315</v>
      </c>
      <c r="H263" s="1">
        <f t="shared" si="13"/>
        <v>779</v>
      </c>
      <c r="I263">
        <v>779</v>
      </c>
      <c r="J263">
        <v>92214909</v>
      </c>
      <c r="K263">
        <f t="shared" si="14"/>
        <v>1</v>
      </c>
    </row>
    <row r="264" spans="1:11">
      <c r="A264">
        <v>352</v>
      </c>
      <c r="B264">
        <v>92216522</v>
      </c>
      <c r="C264">
        <v>0.87102251799999997</v>
      </c>
      <c r="D264" s="1">
        <f t="shared" si="12"/>
        <v>871</v>
      </c>
      <c r="H264" s="1">
        <f t="shared" si="13"/>
        <v>558</v>
      </c>
      <c r="I264">
        <v>481</v>
      </c>
      <c r="J264">
        <v>92214919</v>
      </c>
      <c r="K264">
        <f t="shared" si="14"/>
        <v>0</v>
      </c>
    </row>
    <row r="265" spans="1:11">
      <c r="A265">
        <v>353</v>
      </c>
      <c r="B265">
        <v>92216401</v>
      </c>
      <c r="C265">
        <v>0.44954113499999998</v>
      </c>
      <c r="D265" s="1">
        <f t="shared" si="12"/>
        <v>450</v>
      </c>
      <c r="H265" s="1" t="e">
        <f t="shared" si="13"/>
        <v>#N/A</v>
      </c>
      <c r="I265">
        <v>545</v>
      </c>
      <c r="J265">
        <v>92214925</v>
      </c>
      <c r="K265" t="e">
        <f t="shared" si="14"/>
        <v>#N/A</v>
      </c>
    </row>
    <row r="266" spans="1:11">
      <c r="A266">
        <v>354</v>
      </c>
      <c r="B266">
        <v>92216406</v>
      </c>
      <c r="C266">
        <v>0.74017669399999997</v>
      </c>
      <c r="D266" s="1">
        <f t="shared" si="12"/>
        <v>740</v>
      </c>
      <c r="H266" s="1">
        <f t="shared" si="13"/>
        <v>810</v>
      </c>
      <c r="I266">
        <v>758</v>
      </c>
      <c r="J266">
        <v>92214926</v>
      </c>
      <c r="K266">
        <f t="shared" si="14"/>
        <v>0</v>
      </c>
    </row>
    <row r="267" spans="1:11">
      <c r="A267">
        <v>356</v>
      </c>
      <c r="B267">
        <v>92216243</v>
      </c>
      <c r="C267">
        <v>0.82898482299999998</v>
      </c>
      <c r="D267" s="1">
        <f t="shared" si="12"/>
        <v>829</v>
      </c>
      <c r="H267" s="1">
        <f t="shared" si="13"/>
        <v>711</v>
      </c>
      <c r="I267">
        <v>691</v>
      </c>
      <c r="J267">
        <v>92214934</v>
      </c>
      <c r="K267">
        <f t="shared" si="14"/>
        <v>0</v>
      </c>
    </row>
    <row r="268" spans="1:11">
      <c r="A268">
        <v>357</v>
      </c>
      <c r="B268">
        <v>92216214</v>
      </c>
      <c r="C268">
        <v>0.85556104099999997</v>
      </c>
      <c r="D268" s="1">
        <f t="shared" si="12"/>
        <v>856</v>
      </c>
      <c r="H268" s="1">
        <f t="shared" si="13"/>
        <v>393</v>
      </c>
      <c r="I268">
        <v>393</v>
      </c>
      <c r="J268">
        <v>92214952</v>
      </c>
      <c r="K268">
        <f t="shared" si="14"/>
        <v>1</v>
      </c>
    </row>
    <row r="269" spans="1:11">
      <c r="A269">
        <v>358</v>
      </c>
      <c r="B269">
        <v>92216298</v>
      </c>
      <c r="C269">
        <v>0.50182358299999996</v>
      </c>
      <c r="D269" s="1">
        <f t="shared" si="12"/>
        <v>502</v>
      </c>
      <c r="H269" s="1" t="e">
        <f t="shared" si="13"/>
        <v>#N/A</v>
      </c>
      <c r="I269">
        <v>381</v>
      </c>
      <c r="J269">
        <v>92214961</v>
      </c>
      <c r="K269" t="e">
        <f t="shared" si="14"/>
        <v>#N/A</v>
      </c>
    </row>
    <row r="270" spans="1:11">
      <c r="A270">
        <v>361</v>
      </c>
      <c r="B270">
        <v>92216516</v>
      </c>
      <c r="C270">
        <v>0.74981908900000005</v>
      </c>
      <c r="D270" s="1">
        <f t="shared" si="12"/>
        <v>750</v>
      </c>
      <c r="H270" s="1">
        <f t="shared" si="13"/>
        <v>318</v>
      </c>
      <c r="I270">
        <v>318</v>
      </c>
      <c r="J270">
        <v>92214964</v>
      </c>
      <c r="K270">
        <f t="shared" si="14"/>
        <v>1</v>
      </c>
    </row>
    <row r="271" spans="1:11">
      <c r="A271">
        <v>362</v>
      </c>
      <c r="B271">
        <v>92216512</v>
      </c>
      <c r="C271">
        <v>0.86895778400000001</v>
      </c>
      <c r="D271" s="1">
        <f t="shared" si="12"/>
        <v>869</v>
      </c>
      <c r="H271" s="1">
        <f t="shared" si="13"/>
        <v>394</v>
      </c>
      <c r="I271">
        <v>394</v>
      </c>
      <c r="J271">
        <v>92214965</v>
      </c>
      <c r="K271">
        <f t="shared" si="14"/>
        <v>1</v>
      </c>
    </row>
    <row r="272" spans="1:11">
      <c r="A272">
        <v>365</v>
      </c>
      <c r="B272">
        <v>92216504</v>
      </c>
      <c r="C272">
        <v>0.114647053</v>
      </c>
      <c r="D272" s="1">
        <f t="shared" si="12"/>
        <v>115</v>
      </c>
      <c r="H272" s="1" t="e">
        <f t="shared" si="13"/>
        <v>#N/A</v>
      </c>
      <c r="I272">
        <v>754</v>
      </c>
      <c r="J272">
        <v>92214972</v>
      </c>
      <c r="K272" t="e">
        <f t="shared" si="14"/>
        <v>#N/A</v>
      </c>
    </row>
    <row r="273" spans="1:11">
      <c r="A273">
        <v>366</v>
      </c>
      <c r="B273">
        <v>92216310</v>
      </c>
      <c r="C273">
        <v>0.60555955100000003</v>
      </c>
      <c r="D273" s="1">
        <f t="shared" si="12"/>
        <v>606</v>
      </c>
      <c r="H273" s="1">
        <f t="shared" si="13"/>
        <v>362</v>
      </c>
      <c r="I273">
        <v>362</v>
      </c>
      <c r="J273">
        <v>92214977</v>
      </c>
      <c r="K273">
        <f t="shared" si="14"/>
        <v>1</v>
      </c>
    </row>
    <row r="274" spans="1:11">
      <c r="A274">
        <v>367</v>
      </c>
      <c r="B274">
        <v>92216708</v>
      </c>
      <c r="C274">
        <v>0.41538452999999997</v>
      </c>
      <c r="D274" s="1">
        <f t="shared" si="12"/>
        <v>415</v>
      </c>
      <c r="H274" s="1" t="e">
        <f t="shared" si="13"/>
        <v>#N/A</v>
      </c>
      <c r="I274">
        <v>491</v>
      </c>
      <c r="J274">
        <v>92214985</v>
      </c>
      <c r="K274" t="e">
        <f t="shared" si="14"/>
        <v>#N/A</v>
      </c>
    </row>
    <row r="275" spans="1:11">
      <c r="A275">
        <v>368</v>
      </c>
      <c r="B275">
        <v>92216500</v>
      </c>
      <c r="C275">
        <v>0.414014257</v>
      </c>
      <c r="D275" s="1">
        <f t="shared" si="12"/>
        <v>414</v>
      </c>
      <c r="H275" s="1" t="e">
        <f t="shared" si="13"/>
        <v>#N/A</v>
      </c>
      <c r="I275">
        <v>388</v>
      </c>
      <c r="J275">
        <v>92214999</v>
      </c>
      <c r="K275" t="e">
        <f t="shared" si="14"/>
        <v>#N/A</v>
      </c>
    </row>
    <row r="276" spans="1:11">
      <c r="A276">
        <v>369</v>
      </c>
      <c r="B276">
        <v>92216451</v>
      </c>
      <c r="C276">
        <v>0.90184428699999997</v>
      </c>
      <c r="D276" s="1">
        <f t="shared" si="12"/>
        <v>902</v>
      </c>
      <c r="H276" s="1">
        <f t="shared" si="13"/>
        <v>634</v>
      </c>
      <c r="I276">
        <v>614</v>
      </c>
      <c r="J276">
        <v>92215003</v>
      </c>
      <c r="K276">
        <f t="shared" si="14"/>
        <v>0</v>
      </c>
    </row>
    <row r="277" spans="1:11">
      <c r="A277">
        <v>370</v>
      </c>
      <c r="B277">
        <v>92216463</v>
      </c>
      <c r="C277">
        <v>0.89873586100000002</v>
      </c>
      <c r="D277" s="1">
        <f t="shared" si="12"/>
        <v>899</v>
      </c>
      <c r="H277" s="1" t="e">
        <f t="shared" si="13"/>
        <v>#N/A</v>
      </c>
      <c r="I277">
        <v>574</v>
      </c>
      <c r="J277">
        <v>92215006</v>
      </c>
      <c r="K277" t="e">
        <f t="shared" si="14"/>
        <v>#N/A</v>
      </c>
    </row>
    <row r="278" spans="1:11">
      <c r="A278">
        <v>371</v>
      </c>
      <c r="B278">
        <v>92216576</v>
      </c>
      <c r="C278">
        <v>0.46961813000000002</v>
      </c>
      <c r="D278" s="1">
        <f t="shared" si="12"/>
        <v>470</v>
      </c>
      <c r="H278" s="1">
        <f t="shared" si="13"/>
        <v>279</v>
      </c>
      <c r="I278">
        <v>279</v>
      </c>
      <c r="J278">
        <v>92215015</v>
      </c>
      <c r="K278">
        <f t="shared" si="14"/>
        <v>1</v>
      </c>
    </row>
    <row r="279" spans="1:11">
      <c r="A279">
        <v>372</v>
      </c>
      <c r="B279">
        <v>92216498</v>
      </c>
      <c r="C279">
        <v>0.480004296</v>
      </c>
      <c r="D279" s="1">
        <f t="shared" si="12"/>
        <v>480</v>
      </c>
      <c r="H279" s="1" t="e">
        <f t="shared" si="13"/>
        <v>#N/A</v>
      </c>
      <c r="I279">
        <v>642</v>
      </c>
      <c r="J279">
        <v>92215022</v>
      </c>
      <c r="K279" t="e">
        <f t="shared" si="14"/>
        <v>#N/A</v>
      </c>
    </row>
    <row r="280" spans="1:11">
      <c r="A280">
        <v>374</v>
      </c>
      <c r="B280">
        <v>92216272</v>
      </c>
      <c r="C280">
        <v>0.55082710700000004</v>
      </c>
      <c r="D280" s="1">
        <f t="shared" si="12"/>
        <v>551</v>
      </c>
      <c r="H280" s="1">
        <f t="shared" si="13"/>
        <v>546</v>
      </c>
      <c r="I280">
        <v>374</v>
      </c>
      <c r="J280">
        <v>92215025</v>
      </c>
      <c r="K280">
        <f t="shared" si="14"/>
        <v>0</v>
      </c>
    </row>
    <row r="281" spans="1:11">
      <c r="A281">
        <v>375</v>
      </c>
      <c r="B281">
        <v>92216224</v>
      </c>
      <c r="C281">
        <v>0.30349027200000001</v>
      </c>
      <c r="D281" s="1">
        <f t="shared" si="12"/>
        <v>303</v>
      </c>
      <c r="H281" s="1">
        <f t="shared" si="13"/>
        <v>367</v>
      </c>
      <c r="I281">
        <v>328</v>
      </c>
      <c r="J281">
        <v>92215032</v>
      </c>
      <c r="K281">
        <f t="shared" si="14"/>
        <v>0</v>
      </c>
    </row>
    <row r="282" spans="1:11">
      <c r="A282">
        <v>376</v>
      </c>
      <c r="B282">
        <v>92216237</v>
      </c>
      <c r="C282">
        <v>0.67400837499999999</v>
      </c>
      <c r="D282" s="1">
        <f t="shared" si="12"/>
        <v>674</v>
      </c>
      <c r="H282" s="1">
        <f t="shared" si="13"/>
        <v>244</v>
      </c>
      <c r="I282">
        <v>244</v>
      </c>
      <c r="J282">
        <v>92215044</v>
      </c>
      <c r="K282">
        <f t="shared" si="14"/>
        <v>1</v>
      </c>
    </row>
    <row r="283" spans="1:11">
      <c r="A283">
        <v>377</v>
      </c>
      <c r="B283">
        <v>92216277</v>
      </c>
      <c r="C283">
        <v>0.49503879499999998</v>
      </c>
      <c r="D283" s="1">
        <f t="shared" si="12"/>
        <v>495</v>
      </c>
      <c r="H283" s="1">
        <f t="shared" si="13"/>
        <v>552</v>
      </c>
      <c r="I283">
        <v>552</v>
      </c>
      <c r="J283">
        <v>92215048</v>
      </c>
      <c r="K283">
        <f t="shared" si="14"/>
        <v>1</v>
      </c>
    </row>
    <row r="284" spans="1:11">
      <c r="A284">
        <v>378</v>
      </c>
      <c r="B284">
        <v>92216528</v>
      </c>
      <c r="C284">
        <v>0.70313421300000001</v>
      </c>
      <c r="D284" s="1">
        <f t="shared" si="12"/>
        <v>703</v>
      </c>
      <c r="H284" s="1">
        <f t="shared" si="13"/>
        <v>597</v>
      </c>
      <c r="I284">
        <v>660</v>
      </c>
      <c r="J284">
        <v>92215050</v>
      </c>
      <c r="K284">
        <f t="shared" si="14"/>
        <v>0</v>
      </c>
    </row>
    <row r="285" spans="1:11">
      <c r="A285">
        <v>379</v>
      </c>
      <c r="B285">
        <v>92216531</v>
      </c>
      <c r="C285">
        <v>0.85182767599999998</v>
      </c>
      <c r="D285" s="1">
        <f t="shared" si="12"/>
        <v>852</v>
      </c>
      <c r="H285" s="1">
        <f t="shared" si="13"/>
        <v>732</v>
      </c>
      <c r="I285">
        <v>668</v>
      </c>
      <c r="J285">
        <v>92215058</v>
      </c>
      <c r="K285">
        <f t="shared" si="14"/>
        <v>0</v>
      </c>
    </row>
    <row r="286" spans="1:11">
      <c r="A286">
        <v>380</v>
      </c>
      <c r="B286">
        <v>92216541</v>
      </c>
      <c r="C286">
        <v>0.54838980000000004</v>
      </c>
      <c r="D286" s="1">
        <f t="shared" si="12"/>
        <v>548</v>
      </c>
      <c r="H286" s="1">
        <f t="shared" si="13"/>
        <v>757</v>
      </c>
      <c r="I286">
        <v>757</v>
      </c>
      <c r="J286">
        <v>92215061</v>
      </c>
      <c r="K286">
        <f t="shared" si="14"/>
        <v>1</v>
      </c>
    </row>
    <row r="287" spans="1:11">
      <c r="A287">
        <v>381</v>
      </c>
      <c r="B287">
        <v>92216569</v>
      </c>
      <c r="C287">
        <v>0.38650047999999998</v>
      </c>
      <c r="D287" s="1">
        <f t="shared" si="12"/>
        <v>387</v>
      </c>
      <c r="H287" s="1">
        <f t="shared" si="13"/>
        <v>709</v>
      </c>
      <c r="I287">
        <v>751</v>
      </c>
      <c r="J287">
        <v>92215082</v>
      </c>
      <c r="K287">
        <f t="shared" si="14"/>
        <v>0</v>
      </c>
    </row>
    <row r="288" spans="1:11">
      <c r="A288">
        <v>382</v>
      </c>
      <c r="B288">
        <v>92216584</v>
      </c>
      <c r="C288">
        <v>0.727704236</v>
      </c>
      <c r="D288" s="1">
        <f t="shared" si="12"/>
        <v>728</v>
      </c>
      <c r="H288" s="1" t="e">
        <f t="shared" si="13"/>
        <v>#N/A</v>
      </c>
      <c r="I288">
        <v>791</v>
      </c>
      <c r="J288">
        <v>92215092</v>
      </c>
      <c r="K288" t="e">
        <f t="shared" si="14"/>
        <v>#N/A</v>
      </c>
    </row>
    <row r="289" spans="1:11">
      <c r="A289">
        <v>383</v>
      </c>
      <c r="B289">
        <v>92216376</v>
      </c>
      <c r="C289">
        <v>0.46983740800000001</v>
      </c>
      <c r="D289" s="1">
        <f t="shared" si="12"/>
        <v>470</v>
      </c>
      <c r="H289" s="1">
        <f t="shared" si="13"/>
        <v>581</v>
      </c>
      <c r="I289">
        <v>604</v>
      </c>
      <c r="J289">
        <v>92215094</v>
      </c>
      <c r="K289">
        <f t="shared" si="14"/>
        <v>0</v>
      </c>
    </row>
    <row r="290" spans="1:11">
      <c r="A290">
        <v>384</v>
      </c>
      <c r="B290">
        <v>92216396</v>
      </c>
      <c r="C290">
        <v>0.69089565100000006</v>
      </c>
      <c r="D290" s="1">
        <f t="shared" si="12"/>
        <v>691</v>
      </c>
      <c r="H290" s="1">
        <f t="shared" si="13"/>
        <v>430</v>
      </c>
      <c r="I290">
        <v>443</v>
      </c>
      <c r="J290">
        <v>92215100</v>
      </c>
      <c r="K290">
        <f t="shared" si="14"/>
        <v>0</v>
      </c>
    </row>
    <row r="291" spans="1:11">
      <c r="A291">
        <v>385</v>
      </c>
      <c r="B291">
        <v>92216388</v>
      </c>
      <c r="C291">
        <v>0.59881198800000002</v>
      </c>
      <c r="D291" s="1">
        <f t="shared" si="12"/>
        <v>599</v>
      </c>
      <c r="H291" s="1" t="e">
        <f t="shared" si="13"/>
        <v>#N/A</v>
      </c>
      <c r="I291">
        <v>600</v>
      </c>
      <c r="J291">
        <v>92215102</v>
      </c>
      <c r="K291" t="e">
        <f t="shared" si="14"/>
        <v>#N/A</v>
      </c>
    </row>
    <row r="292" spans="1:11">
      <c r="A292">
        <v>386</v>
      </c>
      <c r="B292">
        <v>92216363</v>
      </c>
      <c r="C292">
        <v>0.50070469900000003</v>
      </c>
      <c r="D292" s="1">
        <f t="shared" si="12"/>
        <v>501</v>
      </c>
      <c r="H292" s="1">
        <f t="shared" si="13"/>
        <v>646</v>
      </c>
      <c r="I292">
        <v>538</v>
      </c>
      <c r="J292">
        <v>92215103</v>
      </c>
      <c r="K292">
        <f t="shared" si="14"/>
        <v>0</v>
      </c>
    </row>
    <row r="293" spans="1:11">
      <c r="A293">
        <v>388</v>
      </c>
      <c r="B293">
        <v>92216409</v>
      </c>
      <c r="C293">
        <v>0.26637698399999998</v>
      </c>
      <c r="D293" s="1">
        <f t="shared" si="12"/>
        <v>266</v>
      </c>
      <c r="H293" s="1">
        <f t="shared" si="13"/>
        <v>735</v>
      </c>
      <c r="I293">
        <v>671</v>
      </c>
      <c r="J293">
        <v>92215112</v>
      </c>
      <c r="K293">
        <f t="shared" si="14"/>
        <v>0</v>
      </c>
    </row>
    <row r="294" spans="1:11">
      <c r="A294">
        <v>389</v>
      </c>
      <c r="B294">
        <v>92216407</v>
      </c>
      <c r="C294">
        <v>0.60507838999999997</v>
      </c>
      <c r="D294" s="1">
        <f t="shared" si="12"/>
        <v>605</v>
      </c>
      <c r="H294" s="1" t="e">
        <f t="shared" si="13"/>
        <v>#N/A</v>
      </c>
      <c r="I294">
        <v>435</v>
      </c>
      <c r="J294">
        <v>92215113</v>
      </c>
      <c r="K294" t="e">
        <f t="shared" si="14"/>
        <v>#N/A</v>
      </c>
    </row>
    <row r="295" spans="1:11">
      <c r="A295">
        <v>390</v>
      </c>
      <c r="B295">
        <v>92216402</v>
      </c>
      <c r="C295">
        <v>0.36295688300000001</v>
      </c>
      <c r="D295" s="1">
        <f t="shared" si="12"/>
        <v>363</v>
      </c>
      <c r="H295" s="1">
        <f t="shared" si="13"/>
        <v>657</v>
      </c>
      <c r="I295">
        <v>670</v>
      </c>
      <c r="J295">
        <v>92215114</v>
      </c>
      <c r="K295">
        <f t="shared" si="14"/>
        <v>0</v>
      </c>
    </row>
    <row r="296" spans="1:11">
      <c r="A296">
        <v>391</v>
      </c>
      <c r="B296">
        <v>92217243</v>
      </c>
      <c r="C296">
        <v>0.71047296599999998</v>
      </c>
      <c r="D296" s="1">
        <f t="shared" si="12"/>
        <v>710</v>
      </c>
      <c r="H296" s="1">
        <f t="shared" si="13"/>
        <v>736</v>
      </c>
      <c r="I296">
        <v>736</v>
      </c>
      <c r="J296">
        <v>92215120</v>
      </c>
      <c r="K296">
        <f t="shared" si="14"/>
        <v>1</v>
      </c>
    </row>
    <row r="297" spans="1:11">
      <c r="A297">
        <v>393</v>
      </c>
      <c r="B297">
        <v>92217190</v>
      </c>
      <c r="C297">
        <v>0.45205925800000002</v>
      </c>
      <c r="D297" s="1">
        <f t="shared" si="12"/>
        <v>452</v>
      </c>
      <c r="H297" s="1">
        <f t="shared" si="13"/>
        <v>645</v>
      </c>
      <c r="I297">
        <v>666</v>
      </c>
      <c r="J297">
        <v>92215122</v>
      </c>
      <c r="K297">
        <f t="shared" si="14"/>
        <v>0</v>
      </c>
    </row>
    <row r="298" spans="1:11">
      <c r="A298">
        <v>395</v>
      </c>
      <c r="B298">
        <v>92217192</v>
      </c>
      <c r="C298">
        <v>0.57555677900000002</v>
      </c>
      <c r="D298" s="1">
        <f t="shared" si="12"/>
        <v>576</v>
      </c>
      <c r="H298" s="1">
        <f t="shared" si="13"/>
        <v>843</v>
      </c>
      <c r="I298">
        <v>798</v>
      </c>
      <c r="J298">
        <v>92215145</v>
      </c>
      <c r="K298">
        <f t="shared" si="14"/>
        <v>0</v>
      </c>
    </row>
    <row r="299" spans="1:11">
      <c r="A299">
        <v>396</v>
      </c>
      <c r="B299">
        <v>92217136</v>
      </c>
      <c r="C299">
        <v>0.52582923100000001</v>
      </c>
      <c r="D299" s="1">
        <f t="shared" si="12"/>
        <v>526</v>
      </c>
      <c r="H299" s="1" t="e">
        <f t="shared" si="13"/>
        <v>#N/A</v>
      </c>
      <c r="I299">
        <v>226</v>
      </c>
      <c r="J299">
        <v>92215155</v>
      </c>
      <c r="K299" t="e">
        <f t="shared" si="14"/>
        <v>#N/A</v>
      </c>
    </row>
    <row r="300" spans="1:11">
      <c r="A300">
        <v>397</v>
      </c>
      <c r="B300">
        <v>92217039</v>
      </c>
      <c r="C300">
        <v>0.31710442300000002</v>
      </c>
      <c r="D300" s="1">
        <f t="shared" si="12"/>
        <v>317</v>
      </c>
      <c r="H300" s="1">
        <f t="shared" si="13"/>
        <v>614</v>
      </c>
      <c r="I300">
        <v>614</v>
      </c>
      <c r="J300">
        <v>92215157</v>
      </c>
      <c r="K300">
        <f t="shared" si="14"/>
        <v>1</v>
      </c>
    </row>
    <row r="301" spans="1:11">
      <c r="A301">
        <v>398</v>
      </c>
      <c r="B301">
        <v>92216945</v>
      </c>
      <c r="C301">
        <v>0.81695821000000002</v>
      </c>
      <c r="D301" s="1">
        <f t="shared" si="12"/>
        <v>817</v>
      </c>
      <c r="H301" s="1" t="e">
        <f t="shared" si="13"/>
        <v>#N/A</v>
      </c>
      <c r="I301">
        <v>852</v>
      </c>
      <c r="J301">
        <v>92215170</v>
      </c>
      <c r="K301" t="e">
        <f t="shared" si="14"/>
        <v>#N/A</v>
      </c>
    </row>
    <row r="302" spans="1:11">
      <c r="A302">
        <v>399</v>
      </c>
      <c r="B302">
        <v>92216946</v>
      </c>
      <c r="C302">
        <v>0.50068222399999995</v>
      </c>
      <c r="D302" s="1">
        <f t="shared" si="12"/>
        <v>501</v>
      </c>
      <c r="H302" s="1">
        <f t="shared" si="13"/>
        <v>410</v>
      </c>
      <c r="I302">
        <v>410</v>
      </c>
      <c r="J302">
        <v>92215176</v>
      </c>
      <c r="K302">
        <f t="shared" si="14"/>
        <v>1</v>
      </c>
    </row>
    <row r="303" spans="1:11">
      <c r="A303">
        <v>402</v>
      </c>
      <c r="B303">
        <v>92217041</v>
      </c>
      <c r="C303">
        <v>0.75918005899999996</v>
      </c>
      <c r="D303" s="1">
        <f t="shared" si="12"/>
        <v>759</v>
      </c>
      <c r="H303" s="1">
        <f t="shared" si="13"/>
        <v>460</v>
      </c>
      <c r="I303">
        <v>460</v>
      </c>
      <c r="J303">
        <v>92215188</v>
      </c>
      <c r="K303">
        <f t="shared" si="14"/>
        <v>1</v>
      </c>
    </row>
    <row r="304" spans="1:11">
      <c r="A304">
        <v>403</v>
      </c>
      <c r="B304">
        <v>92217309</v>
      </c>
      <c r="C304">
        <v>0.40826957800000002</v>
      </c>
      <c r="D304" s="1">
        <f t="shared" si="12"/>
        <v>408</v>
      </c>
      <c r="H304" s="1">
        <f t="shared" si="13"/>
        <v>666</v>
      </c>
      <c r="I304">
        <v>666</v>
      </c>
      <c r="J304">
        <v>92215191</v>
      </c>
      <c r="K304">
        <f t="shared" si="14"/>
        <v>1</v>
      </c>
    </row>
    <row r="305" spans="1:11">
      <c r="A305">
        <v>404</v>
      </c>
      <c r="B305">
        <v>92217329</v>
      </c>
      <c r="C305">
        <v>0.17957047000000001</v>
      </c>
      <c r="D305" s="1">
        <f t="shared" si="12"/>
        <v>180</v>
      </c>
      <c r="H305" s="1" t="e">
        <f t="shared" si="13"/>
        <v>#N/A</v>
      </c>
      <c r="I305">
        <v>625</v>
      </c>
      <c r="J305">
        <v>92215193</v>
      </c>
      <c r="K305" t="e">
        <f t="shared" si="14"/>
        <v>#N/A</v>
      </c>
    </row>
    <row r="306" spans="1:11">
      <c r="A306">
        <v>405</v>
      </c>
      <c r="B306">
        <v>92217277</v>
      </c>
      <c r="C306">
        <v>0.68559761900000005</v>
      </c>
      <c r="D306" s="1">
        <f t="shared" si="12"/>
        <v>686</v>
      </c>
      <c r="H306" s="1">
        <f t="shared" si="13"/>
        <v>806</v>
      </c>
      <c r="I306">
        <v>694</v>
      </c>
      <c r="J306">
        <v>92215199</v>
      </c>
      <c r="K306">
        <f t="shared" si="14"/>
        <v>0</v>
      </c>
    </row>
    <row r="307" spans="1:11">
      <c r="A307">
        <v>406</v>
      </c>
      <c r="B307">
        <v>92217266</v>
      </c>
      <c r="C307">
        <v>0.57173798600000003</v>
      </c>
      <c r="D307" s="1">
        <f t="shared" si="12"/>
        <v>572</v>
      </c>
      <c r="H307" s="1">
        <f t="shared" si="13"/>
        <v>738</v>
      </c>
      <c r="I307">
        <v>755</v>
      </c>
      <c r="J307">
        <v>92215211</v>
      </c>
      <c r="K307">
        <f t="shared" si="14"/>
        <v>0</v>
      </c>
    </row>
    <row r="308" spans="1:11">
      <c r="A308">
        <v>407</v>
      </c>
      <c r="B308">
        <v>92217260</v>
      </c>
      <c r="C308">
        <v>0.79652964400000004</v>
      </c>
      <c r="D308" s="1">
        <f t="shared" si="12"/>
        <v>797</v>
      </c>
      <c r="H308" s="1">
        <f t="shared" si="13"/>
        <v>258</v>
      </c>
      <c r="I308">
        <v>293</v>
      </c>
      <c r="J308">
        <v>92215223</v>
      </c>
      <c r="K308">
        <f t="shared" si="14"/>
        <v>0</v>
      </c>
    </row>
    <row r="309" spans="1:11">
      <c r="A309">
        <v>408</v>
      </c>
      <c r="B309">
        <v>92217215</v>
      </c>
      <c r="C309">
        <v>0.60953639400000004</v>
      </c>
      <c r="D309" s="1">
        <f t="shared" si="12"/>
        <v>610</v>
      </c>
      <c r="H309" s="1" t="e">
        <f t="shared" si="13"/>
        <v>#N/A</v>
      </c>
      <c r="I309">
        <v>663</v>
      </c>
      <c r="J309">
        <v>92215224</v>
      </c>
      <c r="K309" t="e">
        <f t="shared" si="14"/>
        <v>#N/A</v>
      </c>
    </row>
    <row r="310" spans="1:11">
      <c r="A310">
        <v>409</v>
      </c>
      <c r="B310">
        <v>92217258</v>
      </c>
      <c r="C310">
        <v>0.61589985999999997</v>
      </c>
      <c r="D310" s="1">
        <f t="shared" si="12"/>
        <v>616</v>
      </c>
      <c r="H310" s="1">
        <f t="shared" si="13"/>
        <v>306</v>
      </c>
      <c r="I310">
        <v>306</v>
      </c>
      <c r="J310">
        <v>92215225</v>
      </c>
      <c r="K310">
        <f t="shared" si="14"/>
        <v>1</v>
      </c>
    </row>
    <row r="311" spans="1:11">
      <c r="A311">
        <v>410</v>
      </c>
      <c r="B311">
        <v>92217333</v>
      </c>
      <c r="C311">
        <v>0.17220713900000001</v>
      </c>
      <c r="D311" s="1">
        <f t="shared" si="12"/>
        <v>172</v>
      </c>
      <c r="H311" s="1">
        <f t="shared" si="13"/>
        <v>501</v>
      </c>
      <c r="I311">
        <v>483</v>
      </c>
      <c r="J311">
        <v>92215241</v>
      </c>
      <c r="K311">
        <f t="shared" si="14"/>
        <v>0</v>
      </c>
    </row>
    <row r="312" spans="1:11">
      <c r="A312">
        <v>411</v>
      </c>
      <c r="B312">
        <v>92217350</v>
      </c>
      <c r="C312">
        <v>0.51098149299999995</v>
      </c>
      <c r="D312" s="1">
        <f t="shared" si="12"/>
        <v>511</v>
      </c>
      <c r="H312" s="1">
        <f t="shared" si="13"/>
        <v>735</v>
      </c>
      <c r="I312">
        <v>699</v>
      </c>
      <c r="J312">
        <v>92215245</v>
      </c>
      <c r="K312">
        <f t="shared" si="14"/>
        <v>0</v>
      </c>
    </row>
    <row r="313" spans="1:11">
      <c r="A313">
        <v>412</v>
      </c>
      <c r="B313">
        <v>92216924</v>
      </c>
      <c r="C313">
        <v>0.57389900100000002</v>
      </c>
      <c r="D313" s="1">
        <f t="shared" si="12"/>
        <v>574</v>
      </c>
      <c r="H313" s="1">
        <f t="shared" si="13"/>
        <v>345</v>
      </c>
      <c r="I313">
        <v>279</v>
      </c>
      <c r="J313">
        <v>92215253</v>
      </c>
      <c r="K313">
        <f t="shared" si="14"/>
        <v>0</v>
      </c>
    </row>
    <row r="314" spans="1:11">
      <c r="A314">
        <v>414</v>
      </c>
      <c r="B314">
        <v>92216912</v>
      </c>
      <c r="C314">
        <v>0.40276355000000003</v>
      </c>
      <c r="D314" s="1">
        <f t="shared" si="12"/>
        <v>403</v>
      </c>
      <c r="H314" s="1" t="e">
        <f t="shared" si="13"/>
        <v>#N/A</v>
      </c>
      <c r="I314">
        <v>265</v>
      </c>
      <c r="J314">
        <v>92215260</v>
      </c>
      <c r="K314" t="e">
        <f t="shared" si="14"/>
        <v>#N/A</v>
      </c>
    </row>
    <row r="315" spans="1:11">
      <c r="A315">
        <v>415</v>
      </c>
      <c r="B315">
        <v>92217304</v>
      </c>
      <c r="C315">
        <v>0.78453072599999996</v>
      </c>
      <c r="D315" s="1">
        <f t="shared" si="12"/>
        <v>785</v>
      </c>
      <c r="H315" s="1">
        <f t="shared" si="13"/>
        <v>505</v>
      </c>
      <c r="I315">
        <v>505</v>
      </c>
      <c r="J315">
        <v>92215264</v>
      </c>
      <c r="K315">
        <f t="shared" si="14"/>
        <v>1</v>
      </c>
    </row>
    <row r="316" spans="1:11">
      <c r="A316">
        <v>416</v>
      </c>
      <c r="B316">
        <v>92216887</v>
      </c>
      <c r="C316">
        <v>0.735443552</v>
      </c>
      <c r="D316" s="1">
        <f t="shared" si="12"/>
        <v>735</v>
      </c>
      <c r="H316" s="1">
        <f t="shared" si="13"/>
        <v>691</v>
      </c>
      <c r="I316">
        <v>622</v>
      </c>
      <c r="J316">
        <v>92215267</v>
      </c>
      <c r="K316">
        <f t="shared" si="14"/>
        <v>0</v>
      </c>
    </row>
    <row r="317" spans="1:11">
      <c r="A317">
        <v>417</v>
      </c>
      <c r="B317">
        <v>92216886</v>
      </c>
      <c r="C317">
        <v>0.28251084399999998</v>
      </c>
      <c r="D317" s="1">
        <f t="shared" si="12"/>
        <v>283</v>
      </c>
      <c r="H317" s="1">
        <f t="shared" si="13"/>
        <v>664</v>
      </c>
      <c r="I317">
        <v>664</v>
      </c>
      <c r="J317">
        <v>92215274</v>
      </c>
      <c r="K317">
        <f t="shared" si="14"/>
        <v>1</v>
      </c>
    </row>
    <row r="318" spans="1:11">
      <c r="A318">
        <v>418</v>
      </c>
      <c r="B318">
        <v>92217298</v>
      </c>
      <c r="C318">
        <v>0.47203920799999999</v>
      </c>
      <c r="D318" s="1">
        <f t="shared" si="12"/>
        <v>472</v>
      </c>
      <c r="H318" s="1">
        <f t="shared" si="13"/>
        <v>218</v>
      </c>
      <c r="I318">
        <v>206</v>
      </c>
      <c r="J318">
        <v>92215277</v>
      </c>
      <c r="K318">
        <f t="shared" si="14"/>
        <v>0</v>
      </c>
    </row>
    <row r="319" spans="1:11">
      <c r="A319">
        <v>419</v>
      </c>
      <c r="B319">
        <v>92217290</v>
      </c>
      <c r="C319">
        <v>0.34017695100000001</v>
      </c>
      <c r="D319" s="1">
        <f t="shared" si="12"/>
        <v>340</v>
      </c>
      <c r="H319" s="1">
        <f t="shared" si="13"/>
        <v>280</v>
      </c>
      <c r="I319">
        <v>280</v>
      </c>
      <c r="J319">
        <v>92215280</v>
      </c>
      <c r="K319">
        <f t="shared" si="14"/>
        <v>1</v>
      </c>
    </row>
    <row r="320" spans="1:11">
      <c r="A320">
        <v>420</v>
      </c>
      <c r="B320">
        <v>92216855</v>
      </c>
      <c r="C320">
        <v>0.76305528700000003</v>
      </c>
      <c r="D320" s="1">
        <f t="shared" si="12"/>
        <v>763</v>
      </c>
      <c r="H320" s="1" t="e">
        <f t="shared" si="13"/>
        <v>#N/A</v>
      </c>
      <c r="I320">
        <v>651</v>
      </c>
      <c r="J320">
        <v>92215298</v>
      </c>
      <c r="K320" t="e">
        <f t="shared" si="14"/>
        <v>#N/A</v>
      </c>
    </row>
    <row r="321" spans="1:11">
      <c r="A321">
        <v>421</v>
      </c>
      <c r="B321">
        <v>92216882</v>
      </c>
      <c r="C321">
        <v>0.47274677599999998</v>
      </c>
      <c r="D321" s="1">
        <f t="shared" si="12"/>
        <v>473</v>
      </c>
      <c r="H321" s="1">
        <f t="shared" si="13"/>
        <v>307</v>
      </c>
      <c r="I321">
        <v>307</v>
      </c>
      <c r="J321">
        <v>92215307</v>
      </c>
      <c r="K321">
        <f t="shared" si="14"/>
        <v>1</v>
      </c>
    </row>
    <row r="322" spans="1:11">
      <c r="A322">
        <v>422</v>
      </c>
      <c r="B322">
        <v>92217086</v>
      </c>
      <c r="C322">
        <v>0.52025496599999999</v>
      </c>
      <c r="D322" s="1">
        <f t="shared" si="12"/>
        <v>520</v>
      </c>
      <c r="H322" s="1">
        <f t="shared" si="13"/>
        <v>355</v>
      </c>
      <c r="I322">
        <v>355</v>
      </c>
      <c r="J322">
        <v>92215319</v>
      </c>
      <c r="K322">
        <f t="shared" si="14"/>
        <v>1</v>
      </c>
    </row>
    <row r="323" spans="1:11">
      <c r="A323">
        <v>423</v>
      </c>
      <c r="B323">
        <v>92217138</v>
      </c>
      <c r="C323">
        <v>0.83245856900000004</v>
      </c>
      <c r="D323" s="1">
        <f t="shared" ref="D323:D386" si="15">ROUND(C323*1000,0)</f>
        <v>832</v>
      </c>
      <c r="H323" s="1">
        <f t="shared" ref="H323:H386" si="16">INDEX($D$2:$D$4982,MATCH(J323,$B$2:$B$4982,0))</f>
        <v>717</v>
      </c>
      <c r="I323">
        <v>717</v>
      </c>
      <c r="J323">
        <v>92215343</v>
      </c>
      <c r="K323">
        <f t="shared" ref="K323:K386" si="17">IF(H323=I323,1,0)</f>
        <v>1</v>
      </c>
    </row>
    <row r="324" spans="1:11">
      <c r="A324">
        <v>424</v>
      </c>
      <c r="B324">
        <v>92217341</v>
      </c>
      <c r="C324">
        <v>0.73976862700000001</v>
      </c>
      <c r="D324" s="1">
        <f t="shared" si="15"/>
        <v>740</v>
      </c>
      <c r="H324" s="1">
        <f t="shared" si="16"/>
        <v>740</v>
      </c>
      <c r="I324">
        <v>740</v>
      </c>
      <c r="J324">
        <v>92215354</v>
      </c>
      <c r="K324">
        <f t="shared" si="17"/>
        <v>1</v>
      </c>
    </row>
    <row r="325" spans="1:11">
      <c r="A325">
        <v>426</v>
      </c>
      <c r="B325">
        <v>92217150</v>
      </c>
      <c r="C325">
        <v>0.66579710000000003</v>
      </c>
      <c r="D325" s="1">
        <f t="shared" si="15"/>
        <v>666</v>
      </c>
      <c r="H325" s="1" t="e">
        <f t="shared" si="16"/>
        <v>#N/A</v>
      </c>
      <c r="I325">
        <v>595</v>
      </c>
      <c r="J325">
        <v>92215357</v>
      </c>
      <c r="K325" t="e">
        <f t="shared" si="17"/>
        <v>#N/A</v>
      </c>
    </row>
    <row r="326" spans="1:11">
      <c r="A326">
        <v>427</v>
      </c>
      <c r="B326">
        <v>92217324</v>
      </c>
      <c r="C326">
        <v>0.46979278299999999</v>
      </c>
      <c r="D326" s="1">
        <f t="shared" si="15"/>
        <v>470</v>
      </c>
      <c r="H326" s="1">
        <f t="shared" si="16"/>
        <v>402</v>
      </c>
      <c r="I326">
        <v>402</v>
      </c>
      <c r="J326">
        <v>92215360</v>
      </c>
      <c r="K326">
        <f t="shared" si="17"/>
        <v>1</v>
      </c>
    </row>
    <row r="327" spans="1:11">
      <c r="A327">
        <v>428</v>
      </c>
      <c r="B327">
        <v>92217191</v>
      </c>
      <c r="C327">
        <v>0.78807033299999996</v>
      </c>
      <c r="D327" s="1">
        <f t="shared" si="15"/>
        <v>788</v>
      </c>
      <c r="H327" s="1">
        <f t="shared" si="16"/>
        <v>422</v>
      </c>
      <c r="I327">
        <v>422</v>
      </c>
      <c r="J327">
        <v>92215390</v>
      </c>
      <c r="K327">
        <f t="shared" si="17"/>
        <v>1</v>
      </c>
    </row>
    <row r="328" spans="1:11">
      <c r="A328">
        <v>429</v>
      </c>
      <c r="B328">
        <v>92216970</v>
      </c>
      <c r="C328">
        <v>0.70429423199999996</v>
      </c>
      <c r="D328" s="1">
        <f t="shared" si="15"/>
        <v>704</v>
      </c>
      <c r="H328" s="1">
        <f t="shared" si="16"/>
        <v>416</v>
      </c>
      <c r="I328">
        <v>398</v>
      </c>
      <c r="J328">
        <v>92215425</v>
      </c>
      <c r="K328">
        <f t="shared" si="17"/>
        <v>0</v>
      </c>
    </row>
    <row r="329" spans="1:11">
      <c r="A329">
        <v>430</v>
      </c>
      <c r="B329">
        <v>92217013</v>
      </c>
      <c r="C329">
        <v>0.71509111999999997</v>
      </c>
      <c r="D329" s="1">
        <f t="shared" si="15"/>
        <v>715</v>
      </c>
      <c r="H329" s="1">
        <f t="shared" si="16"/>
        <v>390</v>
      </c>
      <c r="I329">
        <v>422</v>
      </c>
      <c r="J329">
        <v>92215434</v>
      </c>
      <c r="K329">
        <f t="shared" si="17"/>
        <v>0</v>
      </c>
    </row>
    <row r="330" spans="1:11">
      <c r="A330">
        <v>431</v>
      </c>
      <c r="B330">
        <v>92217003</v>
      </c>
      <c r="C330">
        <v>0.37527076300000001</v>
      </c>
      <c r="D330" s="1">
        <f t="shared" si="15"/>
        <v>375</v>
      </c>
      <c r="H330" s="1">
        <f t="shared" si="16"/>
        <v>705</v>
      </c>
      <c r="I330">
        <v>705</v>
      </c>
      <c r="J330">
        <v>92215439</v>
      </c>
      <c r="K330">
        <f t="shared" si="17"/>
        <v>1</v>
      </c>
    </row>
    <row r="331" spans="1:11">
      <c r="A331">
        <v>432</v>
      </c>
      <c r="B331">
        <v>92217330</v>
      </c>
      <c r="C331">
        <v>0.26458686300000001</v>
      </c>
      <c r="D331" s="1">
        <f t="shared" si="15"/>
        <v>265</v>
      </c>
      <c r="H331" s="1">
        <f t="shared" si="16"/>
        <v>531</v>
      </c>
      <c r="I331">
        <v>487</v>
      </c>
      <c r="J331">
        <v>92215440</v>
      </c>
      <c r="K331">
        <f t="shared" si="17"/>
        <v>0</v>
      </c>
    </row>
    <row r="332" spans="1:11">
      <c r="A332">
        <v>433</v>
      </c>
      <c r="B332">
        <v>92216888</v>
      </c>
      <c r="C332">
        <v>0.65797915600000001</v>
      </c>
      <c r="D332" s="1">
        <f t="shared" si="15"/>
        <v>658</v>
      </c>
      <c r="H332" s="1">
        <f t="shared" si="16"/>
        <v>287</v>
      </c>
      <c r="I332">
        <v>236</v>
      </c>
      <c r="J332">
        <v>92215445</v>
      </c>
      <c r="K332">
        <f t="shared" si="17"/>
        <v>0</v>
      </c>
    </row>
    <row r="333" spans="1:11">
      <c r="A333">
        <v>436</v>
      </c>
      <c r="B333">
        <v>92217167</v>
      </c>
      <c r="C333">
        <v>0.86129161700000001</v>
      </c>
      <c r="D333" s="1">
        <f t="shared" si="15"/>
        <v>861</v>
      </c>
      <c r="H333" s="1">
        <f t="shared" si="16"/>
        <v>836</v>
      </c>
      <c r="I333">
        <v>836</v>
      </c>
      <c r="J333">
        <v>92215447</v>
      </c>
      <c r="K333">
        <f t="shared" si="17"/>
        <v>1</v>
      </c>
    </row>
    <row r="334" spans="1:11">
      <c r="A334">
        <v>437</v>
      </c>
      <c r="B334">
        <v>92217368</v>
      </c>
      <c r="C334">
        <v>0.88622052399999995</v>
      </c>
      <c r="D334" s="1">
        <f t="shared" si="15"/>
        <v>886</v>
      </c>
      <c r="H334" s="1" t="e">
        <f t="shared" si="16"/>
        <v>#N/A</v>
      </c>
      <c r="I334">
        <v>201</v>
      </c>
      <c r="J334">
        <v>92215469</v>
      </c>
      <c r="K334" t="e">
        <f t="shared" si="17"/>
        <v>#N/A</v>
      </c>
    </row>
    <row r="335" spans="1:11">
      <c r="A335">
        <v>438</v>
      </c>
      <c r="B335">
        <v>92217315</v>
      </c>
      <c r="C335">
        <v>0.61733356900000003</v>
      </c>
      <c r="D335" s="1">
        <f t="shared" si="15"/>
        <v>617</v>
      </c>
      <c r="H335" s="1">
        <f t="shared" si="16"/>
        <v>609</v>
      </c>
      <c r="I335">
        <v>534</v>
      </c>
      <c r="J335">
        <v>92215470</v>
      </c>
      <c r="K335">
        <f t="shared" si="17"/>
        <v>0</v>
      </c>
    </row>
    <row r="336" spans="1:11">
      <c r="A336">
        <v>439</v>
      </c>
      <c r="B336">
        <v>92217060</v>
      </c>
      <c r="C336">
        <v>0.52380028199999995</v>
      </c>
      <c r="D336" s="1">
        <f t="shared" si="15"/>
        <v>524</v>
      </c>
      <c r="H336" s="1">
        <f t="shared" si="16"/>
        <v>528</v>
      </c>
      <c r="I336">
        <v>528</v>
      </c>
      <c r="J336">
        <v>92215474</v>
      </c>
      <c r="K336">
        <f t="shared" si="17"/>
        <v>1</v>
      </c>
    </row>
    <row r="337" spans="1:11">
      <c r="A337">
        <v>440</v>
      </c>
      <c r="B337">
        <v>92216885</v>
      </c>
      <c r="C337">
        <v>0.26790552899999998</v>
      </c>
      <c r="D337" s="1">
        <f t="shared" si="15"/>
        <v>268</v>
      </c>
      <c r="H337" s="1">
        <f t="shared" si="16"/>
        <v>512</v>
      </c>
      <c r="I337">
        <v>556</v>
      </c>
      <c r="J337">
        <v>92215479</v>
      </c>
      <c r="K337">
        <f t="shared" si="17"/>
        <v>0</v>
      </c>
    </row>
    <row r="338" spans="1:11">
      <c r="A338">
        <v>441</v>
      </c>
      <c r="B338">
        <v>92217363</v>
      </c>
      <c r="C338">
        <v>0.51098149299999995</v>
      </c>
      <c r="D338" s="1">
        <f t="shared" si="15"/>
        <v>511</v>
      </c>
      <c r="H338" s="1">
        <f t="shared" si="16"/>
        <v>569</v>
      </c>
      <c r="I338">
        <v>593</v>
      </c>
      <c r="J338">
        <v>92215497</v>
      </c>
      <c r="K338">
        <f t="shared" si="17"/>
        <v>0</v>
      </c>
    </row>
    <row r="339" spans="1:11">
      <c r="A339">
        <v>442</v>
      </c>
      <c r="B339">
        <v>92217051</v>
      </c>
      <c r="C339">
        <v>0.85687408899999995</v>
      </c>
      <c r="D339" s="1">
        <f t="shared" si="15"/>
        <v>857</v>
      </c>
      <c r="H339" s="1" t="e">
        <f t="shared" si="16"/>
        <v>#N/A</v>
      </c>
      <c r="I339">
        <v>768</v>
      </c>
      <c r="J339">
        <v>92215507</v>
      </c>
      <c r="K339" t="e">
        <f t="shared" si="17"/>
        <v>#N/A</v>
      </c>
    </row>
    <row r="340" spans="1:11">
      <c r="A340">
        <v>443</v>
      </c>
      <c r="B340">
        <v>92216866</v>
      </c>
      <c r="C340">
        <v>0.87164886399999997</v>
      </c>
      <c r="D340" s="1">
        <f t="shared" si="15"/>
        <v>872</v>
      </c>
      <c r="H340" s="1">
        <f t="shared" si="16"/>
        <v>728</v>
      </c>
      <c r="I340">
        <v>672</v>
      </c>
      <c r="J340">
        <v>92215513</v>
      </c>
      <c r="K340">
        <f t="shared" si="17"/>
        <v>0</v>
      </c>
    </row>
    <row r="341" spans="1:11">
      <c r="A341">
        <v>444</v>
      </c>
      <c r="B341">
        <v>92217340</v>
      </c>
      <c r="C341">
        <v>0.28935944600000002</v>
      </c>
      <c r="D341" s="1">
        <f t="shared" si="15"/>
        <v>289</v>
      </c>
      <c r="H341" s="1">
        <f t="shared" si="16"/>
        <v>779</v>
      </c>
      <c r="I341">
        <v>766</v>
      </c>
      <c r="J341">
        <v>92215515</v>
      </c>
      <c r="K341">
        <f t="shared" si="17"/>
        <v>0</v>
      </c>
    </row>
    <row r="342" spans="1:11">
      <c r="A342">
        <v>445</v>
      </c>
      <c r="B342">
        <v>92217143</v>
      </c>
      <c r="C342">
        <v>0.40428206799999999</v>
      </c>
      <c r="D342" s="1">
        <f t="shared" si="15"/>
        <v>404</v>
      </c>
      <c r="H342" s="1" t="e">
        <f t="shared" si="16"/>
        <v>#N/A</v>
      </c>
      <c r="I342">
        <v>671</v>
      </c>
      <c r="J342">
        <v>92215538</v>
      </c>
      <c r="K342" t="e">
        <f t="shared" si="17"/>
        <v>#N/A</v>
      </c>
    </row>
    <row r="343" spans="1:11">
      <c r="A343">
        <v>446</v>
      </c>
      <c r="B343">
        <v>92217017</v>
      </c>
      <c r="C343">
        <v>0.402867631</v>
      </c>
      <c r="D343" s="1">
        <f t="shared" si="15"/>
        <v>403</v>
      </c>
      <c r="H343" s="1">
        <f t="shared" si="16"/>
        <v>370</v>
      </c>
      <c r="I343">
        <v>370</v>
      </c>
      <c r="J343">
        <v>92215550</v>
      </c>
      <c r="K343">
        <f t="shared" si="17"/>
        <v>1</v>
      </c>
    </row>
    <row r="344" spans="1:11">
      <c r="A344">
        <v>447</v>
      </c>
      <c r="B344">
        <v>92217094</v>
      </c>
      <c r="C344">
        <v>0.26468492399999999</v>
      </c>
      <c r="D344" s="1">
        <f t="shared" si="15"/>
        <v>265</v>
      </c>
      <c r="H344" s="1">
        <f t="shared" si="16"/>
        <v>412</v>
      </c>
      <c r="I344">
        <v>412</v>
      </c>
      <c r="J344">
        <v>92215551</v>
      </c>
      <c r="K344">
        <f t="shared" si="17"/>
        <v>1</v>
      </c>
    </row>
    <row r="345" spans="1:11">
      <c r="A345">
        <v>449</v>
      </c>
      <c r="B345">
        <v>92217025</v>
      </c>
      <c r="C345">
        <v>0.47945657899999999</v>
      </c>
      <c r="D345" s="1">
        <f t="shared" si="15"/>
        <v>479</v>
      </c>
      <c r="H345" s="1">
        <f t="shared" si="16"/>
        <v>275</v>
      </c>
      <c r="I345">
        <v>275</v>
      </c>
      <c r="J345">
        <v>92215595</v>
      </c>
      <c r="K345">
        <f t="shared" si="17"/>
        <v>1</v>
      </c>
    </row>
    <row r="346" spans="1:11">
      <c r="A346">
        <v>450</v>
      </c>
      <c r="B346">
        <v>92217358</v>
      </c>
      <c r="C346">
        <v>0.324291934</v>
      </c>
      <c r="D346" s="1">
        <f t="shared" si="15"/>
        <v>324</v>
      </c>
      <c r="H346" s="1">
        <f t="shared" si="16"/>
        <v>383</v>
      </c>
      <c r="I346">
        <v>320</v>
      </c>
      <c r="J346">
        <v>92215597</v>
      </c>
      <c r="K346">
        <f t="shared" si="17"/>
        <v>0</v>
      </c>
    </row>
    <row r="347" spans="1:11">
      <c r="A347">
        <v>452</v>
      </c>
      <c r="B347">
        <v>92217122</v>
      </c>
      <c r="C347">
        <v>0.37806540199999999</v>
      </c>
      <c r="D347" s="1">
        <f t="shared" si="15"/>
        <v>378</v>
      </c>
      <c r="H347" s="1">
        <f t="shared" si="16"/>
        <v>549</v>
      </c>
      <c r="I347">
        <v>549</v>
      </c>
      <c r="J347">
        <v>92215598</v>
      </c>
      <c r="K347">
        <f t="shared" si="17"/>
        <v>1</v>
      </c>
    </row>
    <row r="348" spans="1:11">
      <c r="A348">
        <v>453</v>
      </c>
      <c r="B348">
        <v>92217092</v>
      </c>
      <c r="C348">
        <v>0.22186696</v>
      </c>
      <c r="D348" s="1">
        <f t="shared" si="15"/>
        <v>222</v>
      </c>
      <c r="H348" s="1">
        <f t="shared" si="16"/>
        <v>458</v>
      </c>
      <c r="I348">
        <v>458</v>
      </c>
      <c r="J348">
        <v>92215623</v>
      </c>
      <c r="K348">
        <f t="shared" si="17"/>
        <v>1</v>
      </c>
    </row>
    <row r="349" spans="1:11">
      <c r="A349">
        <v>454</v>
      </c>
      <c r="B349">
        <v>92216982</v>
      </c>
      <c r="C349">
        <v>0.467974208</v>
      </c>
      <c r="D349" s="1">
        <f t="shared" si="15"/>
        <v>468</v>
      </c>
      <c r="H349" s="1">
        <f t="shared" si="16"/>
        <v>487</v>
      </c>
      <c r="I349">
        <v>577</v>
      </c>
      <c r="J349">
        <v>92215631</v>
      </c>
      <c r="K349">
        <f t="shared" si="17"/>
        <v>0</v>
      </c>
    </row>
    <row r="350" spans="1:11">
      <c r="A350">
        <v>455</v>
      </c>
      <c r="B350">
        <v>92217014</v>
      </c>
      <c r="C350">
        <v>0.45337338999999999</v>
      </c>
      <c r="D350" s="1">
        <f t="shared" si="15"/>
        <v>453</v>
      </c>
      <c r="H350" s="1">
        <f t="shared" si="16"/>
        <v>726</v>
      </c>
      <c r="I350">
        <v>690</v>
      </c>
      <c r="J350">
        <v>92215641</v>
      </c>
      <c r="K350">
        <f t="shared" si="17"/>
        <v>0</v>
      </c>
    </row>
    <row r="351" spans="1:11">
      <c r="A351">
        <v>456</v>
      </c>
      <c r="B351">
        <v>92216973</v>
      </c>
      <c r="C351">
        <v>0.67691513599999997</v>
      </c>
      <c r="D351" s="1">
        <f t="shared" si="15"/>
        <v>677</v>
      </c>
      <c r="H351" s="1">
        <f t="shared" si="16"/>
        <v>246</v>
      </c>
      <c r="I351">
        <v>246</v>
      </c>
      <c r="J351">
        <v>92215659</v>
      </c>
      <c r="K351">
        <f t="shared" si="17"/>
        <v>1</v>
      </c>
    </row>
    <row r="352" spans="1:11">
      <c r="A352">
        <v>457</v>
      </c>
      <c r="B352">
        <v>92216972</v>
      </c>
      <c r="C352">
        <v>0.72761693699999996</v>
      </c>
      <c r="D352" s="1">
        <f t="shared" si="15"/>
        <v>728</v>
      </c>
      <c r="H352" s="1" t="e">
        <f t="shared" si="16"/>
        <v>#N/A</v>
      </c>
      <c r="I352">
        <v>303</v>
      </c>
      <c r="J352">
        <v>92215661</v>
      </c>
      <c r="K352" t="e">
        <f t="shared" si="17"/>
        <v>#N/A</v>
      </c>
    </row>
    <row r="353" spans="1:11">
      <c r="A353">
        <v>458</v>
      </c>
      <c r="B353">
        <v>92217665</v>
      </c>
      <c r="C353">
        <v>0.20051192800000001</v>
      </c>
      <c r="D353" s="1">
        <f t="shared" si="15"/>
        <v>201</v>
      </c>
      <c r="H353" s="1">
        <f t="shared" si="16"/>
        <v>671</v>
      </c>
      <c r="I353">
        <v>609</v>
      </c>
      <c r="J353">
        <v>92215678</v>
      </c>
      <c r="K353">
        <f t="shared" si="17"/>
        <v>0</v>
      </c>
    </row>
    <row r="354" spans="1:11">
      <c r="A354">
        <v>459</v>
      </c>
      <c r="B354">
        <v>92217713</v>
      </c>
      <c r="C354">
        <v>0.77368689599999996</v>
      </c>
      <c r="D354" s="1">
        <f t="shared" si="15"/>
        <v>774</v>
      </c>
      <c r="H354" s="1">
        <f t="shared" si="16"/>
        <v>514</v>
      </c>
      <c r="I354">
        <v>514</v>
      </c>
      <c r="J354">
        <v>92215701</v>
      </c>
      <c r="K354">
        <f t="shared" si="17"/>
        <v>1</v>
      </c>
    </row>
    <row r="355" spans="1:11">
      <c r="A355">
        <v>460</v>
      </c>
      <c r="B355">
        <v>92217923</v>
      </c>
      <c r="C355">
        <v>0.300945354</v>
      </c>
      <c r="D355" s="1">
        <f t="shared" si="15"/>
        <v>301</v>
      </c>
      <c r="H355" s="1">
        <f t="shared" si="16"/>
        <v>538</v>
      </c>
      <c r="I355">
        <v>603</v>
      </c>
      <c r="J355">
        <v>92215704</v>
      </c>
      <c r="K355">
        <f t="shared" si="17"/>
        <v>0</v>
      </c>
    </row>
    <row r="356" spans="1:11">
      <c r="A356">
        <v>461</v>
      </c>
      <c r="B356">
        <v>92217914</v>
      </c>
      <c r="C356">
        <v>0.78274644400000004</v>
      </c>
      <c r="D356" s="1">
        <f t="shared" si="15"/>
        <v>783</v>
      </c>
      <c r="H356" s="1">
        <f t="shared" si="16"/>
        <v>576</v>
      </c>
      <c r="I356">
        <v>576</v>
      </c>
      <c r="J356">
        <v>92215719</v>
      </c>
      <c r="K356">
        <f t="shared" si="17"/>
        <v>1</v>
      </c>
    </row>
    <row r="357" spans="1:11">
      <c r="A357">
        <v>462</v>
      </c>
      <c r="B357">
        <v>92217884</v>
      </c>
      <c r="C357">
        <v>0.797576917</v>
      </c>
      <c r="D357" s="1">
        <f t="shared" si="15"/>
        <v>798</v>
      </c>
      <c r="H357" s="1">
        <f t="shared" si="16"/>
        <v>563</v>
      </c>
      <c r="I357">
        <v>563</v>
      </c>
      <c r="J357">
        <v>92215721</v>
      </c>
      <c r="K357">
        <f t="shared" si="17"/>
        <v>1</v>
      </c>
    </row>
    <row r="358" spans="1:11">
      <c r="A358">
        <v>463</v>
      </c>
      <c r="B358">
        <v>92217585</v>
      </c>
      <c r="C358">
        <v>0.34591175600000001</v>
      </c>
      <c r="D358" s="1">
        <f t="shared" si="15"/>
        <v>346</v>
      </c>
      <c r="H358" s="1">
        <f t="shared" si="16"/>
        <v>660</v>
      </c>
      <c r="I358">
        <v>698</v>
      </c>
      <c r="J358">
        <v>92215722</v>
      </c>
      <c r="K358">
        <f t="shared" si="17"/>
        <v>0</v>
      </c>
    </row>
    <row r="359" spans="1:11">
      <c r="A359">
        <v>464</v>
      </c>
      <c r="B359">
        <v>92217617</v>
      </c>
      <c r="C359">
        <v>0.83632385499999995</v>
      </c>
      <c r="D359" s="1">
        <f t="shared" si="15"/>
        <v>836</v>
      </c>
      <c r="H359" s="1" t="e">
        <f t="shared" si="16"/>
        <v>#N/A</v>
      </c>
      <c r="I359">
        <v>354</v>
      </c>
      <c r="J359">
        <v>92215723</v>
      </c>
      <c r="K359" t="e">
        <f t="shared" si="17"/>
        <v>#N/A</v>
      </c>
    </row>
    <row r="360" spans="1:11">
      <c r="A360">
        <v>466</v>
      </c>
      <c r="B360">
        <v>92217535</v>
      </c>
      <c r="C360">
        <v>0.456412396</v>
      </c>
      <c r="D360" s="1">
        <f t="shared" si="15"/>
        <v>456</v>
      </c>
      <c r="H360" s="1">
        <f t="shared" si="16"/>
        <v>868</v>
      </c>
      <c r="I360">
        <v>834</v>
      </c>
      <c r="J360">
        <v>92215724</v>
      </c>
      <c r="K360">
        <f t="shared" si="17"/>
        <v>0</v>
      </c>
    </row>
    <row r="361" spans="1:11">
      <c r="A361">
        <v>467</v>
      </c>
      <c r="B361">
        <v>92217537</v>
      </c>
      <c r="C361">
        <v>0.51355293899999999</v>
      </c>
      <c r="D361" s="1">
        <f t="shared" si="15"/>
        <v>514</v>
      </c>
      <c r="H361" s="1" t="e">
        <f t="shared" si="16"/>
        <v>#N/A</v>
      </c>
      <c r="I361">
        <v>792</v>
      </c>
      <c r="J361">
        <v>92215733</v>
      </c>
      <c r="K361" t="e">
        <f t="shared" si="17"/>
        <v>#N/A</v>
      </c>
    </row>
    <row r="362" spans="1:11">
      <c r="A362">
        <v>468</v>
      </c>
      <c r="B362">
        <v>92217839</v>
      </c>
      <c r="C362">
        <v>0.78166601099999999</v>
      </c>
      <c r="D362" s="1">
        <f t="shared" si="15"/>
        <v>782</v>
      </c>
      <c r="H362" s="1">
        <f t="shared" si="16"/>
        <v>526</v>
      </c>
      <c r="I362">
        <v>526</v>
      </c>
      <c r="J362">
        <v>92215756</v>
      </c>
      <c r="K362">
        <f t="shared" si="17"/>
        <v>1</v>
      </c>
    </row>
    <row r="363" spans="1:11">
      <c r="A363">
        <v>469</v>
      </c>
      <c r="B363">
        <v>92217976</v>
      </c>
      <c r="C363">
        <v>0.47585186899999998</v>
      </c>
      <c r="D363" s="1">
        <f t="shared" si="15"/>
        <v>476</v>
      </c>
      <c r="H363" s="1">
        <f t="shared" si="16"/>
        <v>553</v>
      </c>
      <c r="I363">
        <v>628</v>
      </c>
      <c r="J363">
        <v>92215786</v>
      </c>
      <c r="K363">
        <f t="shared" si="17"/>
        <v>0</v>
      </c>
    </row>
    <row r="364" spans="1:11">
      <c r="A364">
        <v>470</v>
      </c>
      <c r="B364">
        <v>92217971</v>
      </c>
      <c r="C364">
        <v>0.72185986700000004</v>
      </c>
      <c r="D364" s="1">
        <f t="shared" si="15"/>
        <v>722</v>
      </c>
      <c r="H364" s="1">
        <f t="shared" si="16"/>
        <v>595</v>
      </c>
      <c r="I364">
        <v>687</v>
      </c>
      <c r="J364">
        <v>92215792</v>
      </c>
      <c r="K364">
        <f t="shared" si="17"/>
        <v>0</v>
      </c>
    </row>
    <row r="365" spans="1:11">
      <c r="A365">
        <v>471</v>
      </c>
      <c r="B365">
        <v>92217714</v>
      </c>
      <c r="C365">
        <v>0.76593924599999996</v>
      </c>
      <c r="D365" s="1">
        <f t="shared" si="15"/>
        <v>766</v>
      </c>
      <c r="H365" s="1">
        <f t="shared" si="16"/>
        <v>749</v>
      </c>
      <c r="I365">
        <v>749</v>
      </c>
      <c r="J365">
        <v>92215810</v>
      </c>
      <c r="K365">
        <f t="shared" si="17"/>
        <v>1</v>
      </c>
    </row>
    <row r="366" spans="1:11">
      <c r="A366">
        <v>472</v>
      </c>
      <c r="B366">
        <v>92217701</v>
      </c>
      <c r="C366">
        <v>0.66030940199999999</v>
      </c>
      <c r="D366" s="1">
        <f t="shared" si="15"/>
        <v>660</v>
      </c>
      <c r="H366" s="1">
        <f t="shared" si="16"/>
        <v>851</v>
      </c>
      <c r="I366">
        <v>822</v>
      </c>
      <c r="J366">
        <v>92215812</v>
      </c>
      <c r="K366">
        <f t="shared" si="17"/>
        <v>0</v>
      </c>
    </row>
    <row r="367" spans="1:11">
      <c r="A367">
        <v>473</v>
      </c>
      <c r="B367">
        <v>92217696</v>
      </c>
      <c r="C367">
        <v>0.39984385900000002</v>
      </c>
      <c r="D367" s="1">
        <f t="shared" si="15"/>
        <v>400</v>
      </c>
      <c r="H367" s="1" t="e">
        <f t="shared" si="16"/>
        <v>#N/A</v>
      </c>
      <c r="I367">
        <v>393</v>
      </c>
      <c r="J367">
        <v>92215825</v>
      </c>
      <c r="K367" t="e">
        <f t="shared" si="17"/>
        <v>#N/A</v>
      </c>
    </row>
    <row r="368" spans="1:11">
      <c r="A368">
        <v>474</v>
      </c>
      <c r="B368">
        <v>92217548</v>
      </c>
      <c r="C368">
        <v>0.62883308699999996</v>
      </c>
      <c r="D368" s="1">
        <f t="shared" si="15"/>
        <v>629</v>
      </c>
      <c r="H368" s="1" t="e">
        <f t="shared" si="16"/>
        <v>#N/A</v>
      </c>
      <c r="I368">
        <v>695</v>
      </c>
      <c r="J368">
        <v>92215849</v>
      </c>
      <c r="K368" t="e">
        <f t="shared" si="17"/>
        <v>#N/A</v>
      </c>
    </row>
    <row r="369" spans="1:11">
      <c r="A369">
        <v>475</v>
      </c>
      <c r="B369">
        <v>92217655</v>
      </c>
      <c r="C369">
        <v>0.63964495899999996</v>
      </c>
      <c r="D369" s="1">
        <f t="shared" si="15"/>
        <v>640</v>
      </c>
      <c r="H369" s="1">
        <f t="shared" si="16"/>
        <v>770</v>
      </c>
      <c r="I369">
        <v>737</v>
      </c>
      <c r="J369">
        <v>92215851</v>
      </c>
      <c r="K369">
        <f t="shared" si="17"/>
        <v>0</v>
      </c>
    </row>
    <row r="370" spans="1:11">
      <c r="A370">
        <v>476</v>
      </c>
      <c r="B370">
        <v>92217530</v>
      </c>
      <c r="C370">
        <v>0.22971367700000001</v>
      </c>
      <c r="D370" s="1">
        <f t="shared" si="15"/>
        <v>230</v>
      </c>
      <c r="H370" s="1" t="e">
        <f t="shared" si="16"/>
        <v>#N/A</v>
      </c>
      <c r="I370">
        <v>616</v>
      </c>
      <c r="J370">
        <v>92215881</v>
      </c>
      <c r="K370" t="e">
        <f t="shared" si="17"/>
        <v>#N/A</v>
      </c>
    </row>
    <row r="371" spans="1:11">
      <c r="A371">
        <v>478</v>
      </c>
      <c r="B371">
        <v>92218026</v>
      </c>
      <c r="C371">
        <v>0.80503404899999997</v>
      </c>
      <c r="D371" s="1">
        <f t="shared" si="15"/>
        <v>805</v>
      </c>
      <c r="H371" s="1" t="e">
        <f t="shared" si="16"/>
        <v>#N/A</v>
      </c>
      <c r="I371">
        <v>725</v>
      </c>
      <c r="J371">
        <v>92215884</v>
      </c>
      <c r="K371" t="e">
        <f t="shared" si="17"/>
        <v>#N/A</v>
      </c>
    </row>
    <row r="372" spans="1:11">
      <c r="A372">
        <v>480</v>
      </c>
      <c r="B372">
        <v>92217467</v>
      </c>
      <c r="C372">
        <v>0.435484176</v>
      </c>
      <c r="D372" s="1">
        <f t="shared" si="15"/>
        <v>435</v>
      </c>
      <c r="H372" s="1">
        <f t="shared" si="16"/>
        <v>347</v>
      </c>
      <c r="I372">
        <v>367</v>
      </c>
      <c r="J372">
        <v>92215888</v>
      </c>
      <c r="K372">
        <f t="shared" si="17"/>
        <v>0</v>
      </c>
    </row>
    <row r="373" spans="1:11">
      <c r="A373">
        <v>481</v>
      </c>
      <c r="B373">
        <v>92218025</v>
      </c>
      <c r="C373">
        <v>0.40378684100000001</v>
      </c>
      <c r="D373" s="1">
        <f t="shared" si="15"/>
        <v>404</v>
      </c>
      <c r="H373" s="1">
        <f t="shared" si="16"/>
        <v>139</v>
      </c>
      <c r="I373">
        <v>162</v>
      </c>
      <c r="J373">
        <v>92215889</v>
      </c>
      <c r="K373">
        <f t="shared" si="17"/>
        <v>0</v>
      </c>
    </row>
    <row r="374" spans="1:11">
      <c r="A374">
        <v>482</v>
      </c>
      <c r="B374">
        <v>92217466</v>
      </c>
      <c r="C374">
        <v>0.63455072300000004</v>
      </c>
      <c r="D374" s="1">
        <f t="shared" si="15"/>
        <v>635</v>
      </c>
      <c r="H374" s="1">
        <f t="shared" si="16"/>
        <v>728</v>
      </c>
      <c r="I374">
        <v>713</v>
      </c>
      <c r="J374">
        <v>92215903</v>
      </c>
      <c r="K374">
        <f t="shared" si="17"/>
        <v>0</v>
      </c>
    </row>
    <row r="375" spans="1:11">
      <c r="A375">
        <v>483</v>
      </c>
      <c r="B375">
        <v>92217382</v>
      </c>
      <c r="C375">
        <v>0.781478487</v>
      </c>
      <c r="D375" s="1">
        <f t="shared" si="15"/>
        <v>781</v>
      </c>
      <c r="H375" s="1">
        <f t="shared" si="16"/>
        <v>722</v>
      </c>
      <c r="I375">
        <v>685</v>
      </c>
      <c r="J375">
        <v>92215908</v>
      </c>
      <c r="K375">
        <f t="shared" si="17"/>
        <v>0</v>
      </c>
    </row>
    <row r="376" spans="1:11">
      <c r="A376">
        <v>484</v>
      </c>
      <c r="B376">
        <v>92217399</v>
      </c>
      <c r="C376">
        <v>0.56339309199999998</v>
      </c>
      <c r="D376" s="1">
        <f t="shared" si="15"/>
        <v>563</v>
      </c>
      <c r="H376" s="1">
        <f t="shared" si="16"/>
        <v>614</v>
      </c>
      <c r="I376">
        <v>549</v>
      </c>
      <c r="J376">
        <v>92215911</v>
      </c>
      <c r="K376">
        <f t="shared" si="17"/>
        <v>0</v>
      </c>
    </row>
    <row r="377" spans="1:11">
      <c r="A377">
        <v>485</v>
      </c>
      <c r="B377">
        <v>92217425</v>
      </c>
      <c r="C377">
        <v>0.34321747600000002</v>
      </c>
      <c r="D377" s="1">
        <f t="shared" si="15"/>
        <v>343</v>
      </c>
      <c r="H377" s="1">
        <f t="shared" si="16"/>
        <v>679</v>
      </c>
      <c r="I377">
        <v>679</v>
      </c>
      <c r="J377">
        <v>92215937</v>
      </c>
      <c r="K377">
        <f t="shared" si="17"/>
        <v>1</v>
      </c>
    </row>
    <row r="378" spans="1:11">
      <c r="A378">
        <v>486</v>
      </c>
      <c r="B378">
        <v>92217840</v>
      </c>
      <c r="C378">
        <v>0.63098982400000003</v>
      </c>
      <c r="D378" s="1">
        <f t="shared" si="15"/>
        <v>631</v>
      </c>
      <c r="H378" s="1">
        <f t="shared" si="16"/>
        <v>447</v>
      </c>
      <c r="I378">
        <v>365</v>
      </c>
      <c r="J378">
        <v>92215968</v>
      </c>
      <c r="K378">
        <f t="shared" si="17"/>
        <v>0</v>
      </c>
    </row>
    <row r="379" spans="1:11">
      <c r="A379">
        <v>487</v>
      </c>
      <c r="B379">
        <v>92217648</v>
      </c>
      <c r="C379">
        <v>0.71886950900000002</v>
      </c>
      <c r="D379" s="1">
        <f t="shared" si="15"/>
        <v>719</v>
      </c>
      <c r="H379" s="1" t="e">
        <f t="shared" si="16"/>
        <v>#N/A</v>
      </c>
      <c r="I379">
        <v>607</v>
      </c>
      <c r="J379">
        <v>92215970</v>
      </c>
      <c r="K379" t="e">
        <f t="shared" si="17"/>
        <v>#N/A</v>
      </c>
    </row>
    <row r="380" spans="1:11">
      <c r="A380">
        <v>488</v>
      </c>
      <c r="B380">
        <v>92217685</v>
      </c>
      <c r="C380">
        <v>0.649691884</v>
      </c>
      <c r="D380" s="1">
        <f t="shared" si="15"/>
        <v>650</v>
      </c>
      <c r="H380" s="1" t="e">
        <f t="shared" si="16"/>
        <v>#N/A</v>
      </c>
      <c r="I380">
        <v>570</v>
      </c>
      <c r="J380">
        <v>92215980</v>
      </c>
      <c r="K380" t="e">
        <f t="shared" si="17"/>
        <v>#N/A</v>
      </c>
    </row>
    <row r="381" spans="1:11">
      <c r="A381">
        <v>489</v>
      </c>
      <c r="B381">
        <v>92217661</v>
      </c>
      <c r="C381">
        <v>0.37646457999999999</v>
      </c>
      <c r="D381" s="1">
        <f t="shared" si="15"/>
        <v>376</v>
      </c>
      <c r="H381" s="1" t="e">
        <f t="shared" si="16"/>
        <v>#N/A</v>
      </c>
      <c r="I381">
        <v>622</v>
      </c>
      <c r="J381">
        <v>92215996</v>
      </c>
      <c r="K381" t="e">
        <f t="shared" si="17"/>
        <v>#N/A</v>
      </c>
    </row>
    <row r="382" spans="1:11">
      <c r="A382">
        <v>490</v>
      </c>
      <c r="B382">
        <v>92217481</v>
      </c>
      <c r="C382">
        <v>0.77672992900000004</v>
      </c>
      <c r="D382" s="1">
        <f t="shared" si="15"/>
        <v>777</v>
      </c>
      <c r="H382" s="1">
        <f t="shared" si="16"/>
        <v>481</v>
      </c>
      <c r="I382">
        <v>463</v>
      </c>
      <c r="J382">
        <v>92216003</v>
      </c>
      <c r="K382">
        <f t="shared" si="17"/>
        <v>0</v>
      </c>
    </row>
    <row r="383" spans="1:11">
      <c r="A383">
        <v>491</v>
      </c>
      <c r="B383">
        <v>92217600</v>
      </c>
      <c r="C383">
        <v>0.46268453500000001</v>
      </c>
      <c r="D383" s="1">
        <f t="shared" si="15"/>
        <v>463</v>
      </c>
      <c r="H383" s="1">
        <f t="shared" si="16"/>
        <v>459</v>
      </c>
      <c r="I383">
        <v>422</v>
      </c>
      <c r="J383">
        <v>92216006</v>
      </c>
      <c r="K383">
        <f t="shared" si="17"/>
        <v>0</v>
      </c>
    </row>
    <row r="384" spans="1:11">
      <c r="A384">
        <v>493</v>
      </c>
      <c r="B384">
        <v>92217662</v>
      </c>
      <c r="C384">
        <v>0.29991158499999998</v>
      </c>
      <c r="D384" s="1">
        <f t="shared" si="15"/>
        <v>300</v>
      </c>
      <c r="H384" s="1">
        <f t="shared" si="16"/>
        <v>860</v>
      </c>
      <c r="I384">
        <v>860</v>
      </c>
      <c r="J384">
        <v>92216010</v>
      </c>
      <c r="K384">
        <f t="shared" si="17"/>
        <v>1</v>
      </c>
    </row>
    <row r="385" spans="1:11">
      <c r="A385">
        <v>494</v>
      </c>
      <c r="B385">
        <v>92217747</v>
      </c>
      <c r="C385">
        <v>0.70674338699999995</v>
      </c>
      <c r="D385" s="1">
        <f t="shared" si="15"/>
        <v>707</v>
      </c>
      <c r="H385" s="1">
        <f t="shared" si="16"/>
        <v>629</v>
      </c>
      <c r="I385">
        <v>629</v>
      </c>
      <c r="J385">
        <v>92216028</v>
      </c>
      <c r="K385">
        <f t="shared" si="17"/>
        <v>1</v>
      </c>
    </row>
    <row r="386" spans="1:11">
      <c r="A386">
        <v>495</v>
      </c>
      <c r="B386">
        <v>92218033</v>
      </c>
      <c r="C386">
        <v>0.60598219499999995</v>
      </c>
      <c r="D386" s="1">
        <f t="shared" si="15"/>
        <v>606</v>
      </c>
      <c r="H386" s="1">
        <f t="shared" si="16"/>
        <v>584</v>
      </c>
      <c r="I386">
        <v>584</v>
      </c>
      <c r="J386">
        <v>92216032</v>
      </c>
      <c r="K386">
        <f t="shared" si="17"/>
        <v>1</v>
      </c>
    </row>
    <row r="387" spans="1:11">
      <c r="A387">
        <v>496</v>
      </c>
      <c r="B387">
        <v>92217726</v>
      </c>
      <c r="C387">
        <v>0.42800264100000002</v>
      </c>
      <c r="D387" s="1">
        <f t="shared" ref="D387:D450" si="18">ROUND(C387*1000,0)</f>
        <v>428</v>
      </c>
      <c r="H387" s="1">
        <f t="shared" ref="H387:H450" si="19">INDEX($D$2:$D$4982,MATCH(J387,$B$2:$B$4982,0))</f>
        <v>763</v>
      </c>
      <c r="I387">
        <v>763</v>
      </c>
      <c r="J387">
        <v>92216036</v>
      </c>
      <c r="K387">
        <f t="shared" ref="K387:K450" si="20">IF(H387=I387,1,0)</f>
        <v>1</v>
      </c>
    </row>
    <row r="388" spans="1:11">
      <c r="A388">
        <v>497</v>
      </c>
      <c r="B388">
        <v>92217439</v>
      </c>
      <c r="C388">
        <v>0.64668335799999999</v>
      </c>
      <c r="D388" s="1">
        <f t="shared" si="18"/>
        <v>647</v>
      </c>
      <c r="H388" s="1" t="e">
        <f t="shared" si="19"/>
        <v>#N/A</v>
      </c>
      <c r="I388">
        <v>775</v>
      </c>
      <c r="J388">
        <v>92216044</v>
      </c>
      <c r="K388" t="e">
        <f t="shared" si="20"/>
        <v>#N/A</v>
      </c>
    </row>
    <row r="389" spans="1:11">
      <c r="A389">
        <v>498</v>
      </c>
      <c r="B389">
        <v>92217799</v>
      </c>
      <c r="C389">
        <v>0.55408585300000002</v>
      </c>
      <c r="D389" s="1">
        <f t="shared" si="18"/>
        <v>554</v>
      </c>
      <c r="H389" s="1">
        <f t="shared" si="19"/>
        <v>383</v>
      </c>
      <c r="I389">
        <v>320</v>
      </c>
      <c r="J389">
        <v>92216053</v>
      </c>
      <c r="K389">
        <f t="shared" si="20"/>
        <v>0</v>
      </c>
    </row>
    <row r="390" spans="1:11">
      <c r="A390">
        <v>499</v>
      </c>
      <c r="B390">
        <v>92217765</v>
      </c>
      <c r="C390">
        <v>0.62889863099999999</v>
      </c>
      <c r="D390" s="1">
        <f t="shared" si="18"/>
        <v>629</v>
      </c>
      <c r="H390" s="1">
        <f t="shared" si="19"/>
        <v>414</v>
      </c>
      <c r="I390">
        <v>393</v>
      </c>
      <c r="J390">
        <v>92216060</v>
      </c>
      <c r="K390">
        <f t="shared" si="20"/>
        <v>0</v>
      </c>
    </row>
    <row r="391" spans="1:11">
      <c r="A391">
        <v>500</v>
      </c>
      <c r="B391">
        <v>92217415</v>
      </c>
      <c r="C391">
        <v>0.33845508800000002</v>
      </c>
      <c r="D391" s="1">
        <f t="shared" si="18"/>
        <v>338</v>
      </c>
      <c r="H391" s="1" t="e">
        <f t="shared" si="19"/>
        <v>#N/A</v>
      </c>
      <c r="I391">
        <v>127</v>
      </c>
      <c r="J391">
        <v>92216063</v>
      </c>
      <c r="K391" t="e">
        <f t="shared" si="20"/>
        <v>#N/A</v>
      </c>
    </row>
    <row r="392" spans="1:11">
      <c r="A392">
        <v>502</v>
      </c>
      <c r="B392">
        <v>92217767</v>
      </c>
      <c r="C392">
        <v>0.60036377500000004</v>
      </c>
      <c r="D392" s="1">
        <f t="shared" si="18"/>
        <v>600</v>
      </c>
      <c r="H392" s="1">
        <f t="shared" si="19"/>
        <v>817</v>
      </c>
      <c r="I392">
        <v>817</v>
      </c>
      <c r="J392">
        <v>92216085</v>
      </c>
      <c r="K392">
        <f t="shared" si="20"/>
        <v>1</v>
      </c>
    </row>
    <row r="393" spans="1:11">
      <c r="A393">
        <v>503</v>
      </c>
      <c r="B393">
        <v>92217782</v>
      </c>
      <c r="C393">
        <v>0.76614534499999998</v>
      </c>
      <c r="D393" s="1">
        <f t="shared" si="18"/>
        <v>766</v>
      </c>
      <c r="H393" s="1">
        <f t="shared" si="19"/>
        <v>440</v>
      </c>
      <c r="I393">
        <v>422</v>
      </c>
      <c r="J393">
        <v>92216092</v>
      </c>
      <c r="K393">
        <f t="shared" si="20"/>
        <v>0</v>
      </c>
    </row>
    <row r="394" spans="1:11">
      <c r="A394">
        <v>504</v>
      </c>
      <c r="B394">
        <v>92217823</v>
      </c>
      <c r="C394">
        <v>0.53955304999999998</v>
      </c>
      <c r="D394" s="1">
        <f t="shared" si="18"/>
        <v>540</v>
      </c>
      <c r="H394" s="1">
        <f t="shared" si="19"/>
        <v>649</v>
      </c>
      <c r="I394">
        <v>678</v>
      </c>
      <c r="J394">
        <v>92216102</v>
      </c>
      <c r="K394">
        <f t="shared" si="20"/>
        <v>0</v>
      </c>
    </row>
    <row r="395" spans="1:11">
      <c r="A395">
        <v>505</v>
      </c>
      <c r="B395">
        <v>92218002</v>
      </c>
      <c r="C395">
        <v>0.65412787699999997</v>
      </c>
      <c r="D395" s="1">
        <f t="shared" si="18"/>
        <v>654</v>
      </c>
      <c r="H395" s="1" t="e">
        <f t="shared" si="19"/>
        <v>#N/A</v>
      </c>
      <c r="I395">
        <v>563</v>
      </c>
      <c r="J395">
        <v>92216107</v>
      </c>
      <c r="K395" t="e">
        <f t="shared" si="20"/>
        <v>#N/A</v>
      </c>
    </row>
    <row r="396" spans="1:11">
      <c r="A396">
        <v>507</v>
      </c>
      <c r="B396">
        <v>92218434</v>
      </c>
      <c r="C396">
        <v>0.38030730699999998</v>
      </c>
      <c r="D396" s="1">
        <f t="shared" si="18"/>
        <v>380</v>
      </c>
      <c r="H396" s="1">
        <f t="shared" si="19"/>
        <v>129</v>
      </c>
      <c r="I396">
        <v>129</v>
      </c>
      <c r="J396">
        <v>92216108</v>
      </c>
      <c r="K396">
        <f t="shared" si="20"/>
        <v>1</v>
      </c>
    </row>
    <row r="397" spans="1:11">
      <c r="A397">
        <v>508</v>
      </c>
      <c r="B397">
        <v>92218356</v>
      </c>
      <c r="C397">
        <v>0.42346603599999999</v>
      </c>
      <c r="D397" s="1">
        <f t="shared" si="18"/>
        <v>423</v>
      </c>
      <c r="H397" s="1" t="e">
        <f t="shared" si="19"/>
        <v>#N/A</v>
      </c>
      <c r="I397">
        <v>897</v>
      </c>
      <c r="J397">
        <v>92216113</v>
      </c>
      <c r="K397" t="e">
        <f t="shared" si="20"/>
        <v>#N/A</v>
      </c>
    </row>
    <row r="398" spans="1:11">
      <c r="A398">
        <v>509</v>
      </c>
      <c r="B398">
        <v>92218280</v>
      </c>
      <c r="C398">
        <v>0.668749861</v>
      </c>
      <c r="D398" s="1">
        <f t="shared" si="18"/>
        <v>669</v>
      </c>
      <c r="H398" s="1">
        <f t="shared" si="19"/>
        <v>426</v>
      </c>
      <c r="I398">
        <v>426</v>
      </c>
      <c r="J398">
        <v>92216120</v>
      </c>
      <c r="K398">
        <f t="shared" si="20"/>
        <v>1</v>
      </c>
    </row>
    <row r="399" spans="1:11">
      <c r="A399">
        <v>510</v>
      </c>
      <c r="B399">
        <v>92218510</v>
      </c>
      <c r="C399">
        <v>0.499571653</v>
      </c>
      <c r="D399" s="1">
        <f t="shared" si="18"/>
        <v>500</v>
      </c>
      <c r="H399" s="1">
        <f t="shared" si="19"/>
        <v>601</v>
      </c>
      <c r="I399">
        <v>601</v>
      </c>
      <c r="J399">
        <v>92216136</v>
      </c>
      <c r="K399">
        <f t="shared" si="20"/>
        <v>1</v>
      </c>
    </row>
    <row r="400" spans="1:11">
      <c r="A400">
        <v>511</v>
      </c>
      <c r="B400">
        <v>92218107</v>
      </c>
      <c r="C400">
        <v>0.72899982299999999</v>
      </c>
      <c r="D400" s="1">
        <f t="shared" si="18"/>
        <v>729</v>
      </c>
      <c r="H400" s="1">
        <f t="shared" si="19"/>
        <v>663</v>
      </c>
      <c r="I400">
        <v>591</v>
      </c>
      <c r="J400">
        <v>92216152</v>
      </c>
      <c r="K400">
        <f t="shared" si="20"/>
        <v>0</v>
      </c>
    </row>
    <row r="401" spans="1:11">
      <c r="A401">
        <v>512</v>
      </c>
      <c r="B401">
        <v>92218665</v>
      </c>
      <c r="C401">
        <v>0.35325525499999999</v>
      </c>
      <c r="D401" s="1">
        <f t="shared" si="18"/>
        <v>353</v>
      </c>
      <c r="H401" s="1" t="e">
        <f t="shared" si="19"/>
        <v>#N/A</v>
      </c>
      <c r="I401">
        <v>288</v>
      </c>
      <c r="J401">
        <v>92216154</v>
      </c>
      <c r="K401" t="e">
        <f t="shared" si="20"/>
        <v>#N/A</v>
      </c>
    </row>
    <row r="402" spans="1:11">
      <c r="A402">
        <v>513</v>
      </c>
      <c r="B402">
        <v>92218681</v>
      </c>
      <c r="C402">
        <v>0.85883193899999999</v>
      </c>
      <c r="D402" s="1">
        <f t="shared" si="18"/>
        <v>859</v>
      </c>
      <c r="H402" s="1">
        <f t="shared" si="19"/>
        <v>231</v>
      </c>
      <c r="I402">
        <v>187</v>
      </c>
      <c r="J402">
        <v>92216156</v>
      </c>
      <c r="K402">
        <f t="shared" si="20"/>
        <v>0</v>
      </c>
    </row>
    <row r="403" spans="1:11">
      <c r="A403">
        <v>515</v>
      </c>
      <c r="B403">
        <v>92218132</v>
      </c>
      <c r="C403">
        <v>0.294663334</v>
      </c>
      <c r="D403" s="1">
        <f t="shared" si="18"/>
        <v>295</v>
      </c>
      <c r="H403" s="1" t="e">
        <f t="shared" si="19"/>
        <v>#N/A</v>
      </c>
      <c r="I403">
        <v>643</v>
      </c>
      <c r="J403">
        <v>92216173</v>
      </c>
      <c r="K403" t="e">
        <f t="shared" si="20"/>
        <v>#N/A</v>
      </c>
    </row>
    <row r="404" spans="1:11">
      <c r="A404">
        <v>517</v>
      </c>
      <c r="B404">
        <v>92218354</v>
      </c>
      <c r="C404">
        <v>0.16781979999999999</v>
      </c>
      <c r="D404" s="1">
        <f t="shared" si="18"/>
        <v>168</v>
      </c>
      <c r="H404" s="1">
        <f t="shared" si="19"/>
        <v>505</v>
      </c>
      <c r="I404">
        <v>603</v>
      </c>
      <c r="J404">
        <v>92216175</v>
      </c>
      <c r="K404">
        <f t="shared" si="20"/>
        <v>0</v>
      </c>
    </row>
    <row r="405" spans="1:11">
      <c r="A405">
        <v>520</v>
      </c>
      <c r="B405">
        <v>92218211</v>
      </c>
      <c r="C405">
        <v>0.46113393200000002</v>
      </c>
      <c r="D405" s="1">
        <f t="shared" si="18"/>
        <v>461</v>
      </c>
      <c r="H405" s="1">
        <f t="shared" si="19"/>
        <v>520</v>
      </c>
      <c r="I405">
        <v>544</v>
      </c>
      <c r="J405">
        <v>92216186</v>
      </c>
      <c r="K405">
        <f t="shared" si="20"/>
        <v>0</v>
      </c>
    </row>
    <row r="406" spans="1:11">
      <c r="A406">
        <v>521</v>
      </c>
      <c r="B406">
        <v>92218385</v>
      </c>
      <c r="C406">
        <v>0.32731825799999997</v>
      </c>
      <c r="D406" s="1">
        <f t="shared" si="18"/>
        <v>327</v>
      </c>
      <c r="H406" s="1">
        <f t="shared" si="19"/>
        <v>143</v>
      </c>
      <c r="I406">
        <v>160</v>
      </c>
      <c r="J406">
        <v>92216195</v>
      </c>
      <c r="K406">
        <f t="shared" si="20"/>
        <v>0</v>
      </c>
    </row>
    <row r="407" spans="1:11">
      <c r="A407">
        <v>523</v>
      </c>
      <c r="B407">
        <v>92218320</v>
      </c>
      <c r="C407">
        <v>0.51757184599999995</v>
      </c>
      <c r="D407" s="1">
        <f t="shared" si="18"/>
        <v>518</v>
      </c>
      <c r="H407" s="1" t="e">
        <f t="shared" si="19"/>
        <v>#N/A</v>
      </c>
      <c r="I407">
        <v>394</v>
      </c>
      <c r="J407">
        <v>92216199</v>
      </c>
      <c r="K407" t="e">
        <f t="shared" si="20"/>
        <v>#N/A</v>
      </c>
    </row>
    <row r="408" spans="1:11">
      <c r="A408">
        <v>525</v>
      </c>
      <c r="B408">
        <v>92218406</v>
      </c>
      <c r="C408">
        <v>0.64610218100000005</v>
      </c>
      <c r="D408" s="1">
        <f t="shared" si="18"/>
        <v>646</v>
      </c>
      <c r="H408" s="1">
        <f t="shared" si="19"/>
        <v>495</v>
      </c>
      <c r="I408">
        <v>495</v>
      </c>
      <c r="J408">
        <v>92216203</v>
      </c>
      <c r="K408">
        <f t="shared" si="20"/>
        <v>1</v>
      </c>
    </row>
    <row r="409" spans="1:11">
      <c r="A409">
        <v>526</v>
      </c>
      <c r="B409">
        <v>92218315</v>
      </c>
      <c r="C409">
        <v>0.48974200200000001</v>
      </c>
      <c r="D409" s="1">
        <f t="shared" si="18"/>
        <v>490</v>
      </c>
      <c r="H409" s="1" t="e">
        <f t="shared" si="19"/>
        <v>#N/A</v>
      </c>
      <c r="I409">
        <v>768</v>
      </c>
      <c r="J409">
        <v>92216205</v>
      </c>
      <c r="K409" t="e">
        <f t="shared" si="20"/>
        <v>#N/A</v>
      </c>
    </row>
    <row r="410" spans="1:11">
      <c r="A410">
        <v>527</v>
      </c>
      <c r="B410">
        <v>92218588</v>
      </c>
      <c r="C410">
        <v>0.683216834</v>
      </c>
      <c r="D410" s="1">
        <f t="shared" si="18"/>
        <v>683</v>
      </c>
      <c r="H410" s="1">
        <f t="shared" si="19"/>
        <v>683</v>
      </c>
      <c r="I410">
        <v>613</v>
      </c>
      <c r="J410">
        <v>92216211</v>
      </c>
      <c r="K410">
        <f t="shared" si="20"/>
        <v>0</v>
      </c>
    </row>
    <row r="411" spans="1:11">
      <c r="A411">
        <v>530</v>
      </c>
      <c r="B411">
        <v>92218668</v>
      </c>
      <c r="C411">
        <v>0.49114483399999997</v>
      </c>
      <c r="D411" s="1">
        <f t="shared" si="18"/>
        <v>491</v>
      </c>
      <c r="H411" s="1">
        <f t="shared" si="19"/>
        <v>856</v>
      </c>
      <c r="I411">
        <v>856</v>
      </c>
      <c r="J411">
        <v>92216214</v>
      </c>
      <c r="K411">
        <f t="shared" si="20"/>
        <v>1</v>
      </c>
    </row>
    <row r="412" spans="1:11">
      <c r="A412">
        <v>531</v>
      </c>
      <c r="B412">
        <v>92218656</v>
      </c>
      <c r="C412">
        <v>0.56645321500000001</v>
      </c>
      <c r="D412" s="1">
        <f t="shared" si="18"/>
        <v>566</v>
      </c>
      <c r="H412" s="1">
        <f t="shared" si="19"/>
        <v>303</v>
      </c>
      <c r="I412">
        <v>303</v>
      </c>
      <c r="J412">
        <v>92216224</v>
      </c>
      <c r="K412">
        <f t="shared" si="20"/>
        <v>1</v>
      </c>
    </row>
    <row r="413" spans="1:11">
      <c r="A413">
        <v>533</v>
      </c>
      <c r="B413">
        <v>92218416</v>
      </c>
      <c r="C413">
        <v>0.617982111</v>
      </c>
      <c r="D413" s="1">
        <f t="shared" si="18"/>
        <v>618</v>
      </c>
      <c r="H413" s="1">
        <f t="shared" si="19"/>
        <v>674</v>
      </c>
      <c r="I413">
        <v>674</v>
      </c>
      <c r="J413">
        <v>92216237</v>
      </c>
      <c r="K413">
        <f t="shared" si="20"/>
        <v>1</v>
      </c>
    </row>
    <row r="414" spans="1:11">
      <c r="A414">
        <v>534</v>
      </c>
      <c r="B414">
        <v>92218404</v>
      </c>
      <c r="C414">
        <v>0.16065743699999999</v>
      </c>
      <c r="D414" s="1">
        <f t="shared" si="18"/>
        <v>161</v>
      </c>
      <c r="H414" s="1">
        <f t="shared" si="19"/>
        <v>829</v>
      </c>
      <c r="I414">
        <v>829</v>
      </c>
      <c r="J414">
        <v>92216243</v>
      </c>
      <c r="K414">
        <f t="shared" si="20"/>
        <v>1</v>
      </c>
    </row>
    <row r="415" spans="1:11">
      <c r="A415">
        <v>535</v>
      </c>
      <c r="B415">
        <v>92218145</v>
      </c>
      <c r="C415">
        <v>0.92935756899999999</v>
      </c>
      <c r="D415" s="1">
        <f t="shared" si="18"/>
        <v>929</v>
      </c>
      <c r="H415" s="1">
        <f t="shared" si="19"/>
        <v>551</v>
      </c>
      <c r="I415">
        <v>533</v>
      </c>
      <c r="J415">
        <v>92216272</v>
      </c>
      <c r="K415">
        <f t="shared" si="20"/>
        <v>0</v>
      </c>
    </row>
    <row r="416" spans="1:11">
      <c r="A416">
        <v>536</v>
      </c>
      <c r="B416">
        <v>92218338</v>
      </c>
      <c r="C416">
        <v>0.80743788900000002</v>
      </c>
      <c r="D416" s="1">
        <f t="shared" si="18"/>
        <v>807</v>
      </c>
      <c r="H416" s="1">
        <f t="shared" si="19"/>
        <v>495</v>
      </c>
      <c r="I416">
        <v>562</v>
      </c>
      <c r="J416">
        <v>92216277</v>
      </c>
      <c r="K416">
        <f t="shared" si="20"/>
        <v>0</v>
      </c>
    </row>
    <row r="417" spans="1:11">
      <c r="A417">
        <v>537</v>
      </c>
      <c r="B417">
        <v>92218289</v>
      </c>
      <c r="C417">
        <v>0.43364945900000001</v>
      </c>
      <c r="D417" s="1">
        <f t="shared" si="18"/>
        <v>434</v>
      </c>
      <c r="H417" s="1">
        <f t="shared" si="19"/>
        <v>315</v>
      </c>
      <c r="I417">
        <v>315</v>
      </c>
      <c r="J417">
        <v>92216286</v>
      </c>
      <c r="K417">
        <f t="shared" si="20"/>
        <v>1</v>
      </c>
    </row>
    <row r="418" spans="1:11">
      <c r="A418">
        <v>538</v>
      </c>
      <c r="B418">
        <v>92218541</v>
      </c>
      <c r="C418">
        <v>0.53940547699999997</v>
      </c>
      <c r="D418" s="1">
        <f t="shared" si="18"/>
        <v>539</v>
      </c>
      <c r="H418" s="1">
        <f t="shared" si="19"/>
        <v>502</v>
      </c>
      <c r="I418">
        <v>502</v>
      </c>
      <c r="J418">
        <v>92216298</v>
      </c>
      <c r="K418">
        <f t="shared" si="20"/>
        <v>1</v>
      </c>
    </row>
    <row r="419" spans="1:11">
      <c r="A419">
        <v>539</v>
      </c>
      <c r="B419">
        <v>92218719</v>
      </c>
      <c r="C419">
        <v>0.66769967500000005</v>
      </c>
      <c r="D419" s="1">
        <f t="shared" si="18"/>
        <v>668</v>
      </c>
      <c r="H419" s="1">
        <f t="shared" si="19"/>
        <v>606</v>
      </c>
      <c r="I419">
        <v>667</v>
      </c>
      <c r="J419">
        <v>92216310</v>
      </c>
      <c r="K419">
        <f t="shared" si="20"/>
        <v>0</v>
      </c>
    </row>
    <row r="420" spans="1:11">
      <c r="A420">
        <v>540</v>
      </c>
      <c r="B420">
        <v>92218268</v>
      </c>
      <c r="C420">
        <v>0.73710984899999998</v>
      </c>
      <c r="D420" s="1">
        <f t="shared" si="18"/>
        <v>737</v>
      </c>
      <c r="H420" s="1">
        <f t="shared" si="19"/>
        <v>501</v>
      </c>
      <c r="I420">
        <v>407</v>
      </c>
      <c r="J420">
        <v>92216363</v>
      </c>
      <c r="K420">
        <f t="shared" si="20"/>
        <v>0</v>
      </c>
    </row>
    <row r="421" spans="1:11">
      <c r="A421">
        <v>541</v>
      </c>
      <c r="B421">
        <v>92218085</v>
      </c>
      <c r="C421">
        <v>0.55950109000000003</v>
      </c>
      <c r="D421" s="1">
        <f t="shared" si="18"/>
        <v>560</v>
      </c>
      <c r="H421" s="1" t="e">
        <f t="shared" si="19"/>
        <v>#N/A</v>
      </c>
      <c r="I421">
        <v>219</v>
      </c>
      <c r="J421">
        <v>92216368</v>
      </c>
      <c r="K421" t="e">
        <f t="shared" si="20"/>
        <v>#N/A</v>
      </c>
    </row>
    <row r="422" spans="1:11">
      <c r="A422">
        <v>542</v>
      </c>
      <c r="B422">
        <v>92218242</v>
      </c>
      <c r="C422">
        <v>0.56041394700000002</v>
      </c>
      <c r="D422" s="1">
        <f t="shared" si="18"/>
        <v>560</v>
      </c>
      <c r="H422" s="1">
        <f t="shared" si="19"/>
        <v>499</v>
      </c>
      <c r="I422">
        <v>477</v>
      </c>
      <c r="J422">
        <v>92216373</v>
      </c>
      <c r="K422">
        <f t="shared" si="20"/>
        <v>0</v>
      </c>
    </row>
    <row r="423" spans="1:11">
      <c r="A423">
        <v>543</v>
      </c>
      <c r="B423">
        <v>92219250</v>
      </c>
      <c r="C423">
        <v>0.31371009</v>
      </c>
      <c r="D423" s="1">
        <f t="shared" si="18"/>
        <v>314</v>
      </c>
      <c r="H423" s="1">
        <f t="shared" si="19"/>
        <v>470</v>
      </c>
      <c r="I423">
        <v>449</v>
      </c>
      <c r="J423">
        <v>92216376</v>
      </c>
      <c r="K423">
        <f t="shared" si="20"/>
        <v>0</v>
      </c>
    </row>
    <row r="424" spans="1:11">
      <c r="A424">
        <v>544</v>
      </c>
      <c r="B424">
        <v>92219086</v>
      </c>
      <c r="C424">
        <v>0.24270596799999999</v>
      </c>
      <c r="D424" s="1">
        <f t="shared" si="18"/>
        <v>243</v>
      </c>
      <c r="H424" s="1">
        <f t="shared" si="19"/>
        <v>599</v>
      </c>
      <c r="I424">
        <v>502</v>
      </c>
      <c r="J424">
        <v>92216388</v>
      </c>
      <c r="K424">
        <f t="shared" si="20"/>
        <v>0</v>
      </c>
    </row>
    <row r="425" spans="1:11">
      <c r="A425">
        <v>545</v>
      </c>
      <c r="B425">
        <v>92219001</v>
      </c>
      <c r="C425">
        <v>0.194013146</v>
      </c>
      <c r="D425" s="1">
        <f t="shared" si="18"/>
        <v>194</v>
      </c>
      <c r="H425" s="1">
        <f t="shared" si="19"/>
        <v>691</v>
      </c>
      <c r="I425">
        <v>631</v>
      </c>
      <c r="J425">
        <v>92216396</v>
      </c>
      <c r="K425">
        <f t="shared" si="20"/>
        <v>0</v>
      </c>
    </row>
    <row r="426" spans="1:11">
      <c r="A426">
        <v>546</v>
      </c>
      <c r="B426">
        <v>92218858</v>
      </c>
      <c r="C426">
        <v>0.56486840000000005</v>
      </c>
      <c r="D426" s="1">
        <f t="shared" si="18"/>
        <v>565</v>
      </c>
      <c r="H426" s="1">
        <f t="shared" si="19"/>
        <v>450</v>
      </c>
      <c r="I426">
        <v>428</v>
      </c>
      <c r="J426">
        <v>92216401</v>
      </c>
      <c r="K426">
        <f t="shared" si="20"/>
        <v>0</v>
      </c>
    </row>
    <row r="427" spans="1:11">
      <c r="A427">
        <v>547</v>
      </c>
      <c r="B427">
        <v>92218859</v>
      </c>
      <c r="C427">
        <v>0.68030204000000005</v>
      </c>
      <c r="D427" s="1">
        <f t="shared" si="18"/>
        <v>680</v>
      </c>
      <c r="H427" s="1">
        <f t="shared" si="19"/>
        <v>363</v>
      </c>
      <c r="I427">
        <v>363</v>
      </c>
      <c r="J427">
        <v>92216402</v>
      </c>
      <c r="K427">
        <f t="shared" si="20"/>
        <v>1</v>
      </c>
    </row>
    <row r="428" spans="1:11">
      <c r="A428">
        <v>549</v>
      </c>
      <c r="B428">
        <v>92219220</v>
      </c>
      <c r="C428">
        <v>0.72422625799999996</v>
      </c>
      <c r="D428" s="1">
        <f t="shared" si="18"/>
        <v>724</v>
      </c>
      <c r="H428" s="1">
        <f t="shared" si="19"/>
        <v>730</v>
      </c>
      <c r="I428">
        <v>674</v>
      </c>
      <c r="J428">
        <v>92216405</v>
      </c>
      <c r="K428">
        <f t="shared" si="20"/>
        <v>0</v>
      </c>
    </row>
    <row r="429" spans="1:11">
      <c r="A429">
        <v>550</v>
      </c>
      <c r="B429">
        <v>92219234</v>
      </c>
      <c r="C429">
        <v>0.64263999900000002</v>
      </c>
      <c r="D429" s="1">
        <f t="shared" si="18"/>
        <v>643</v>
      </c>
      <c r="H429" s="1">
        <f t="shared" si="19"/>
        <v>740</v>
      </c>
      <c r="I429">
        <v>658</v>
      </c>
      <c r="J429">
        <v>92216406</v>
      </c>
      <c r="K429">
        <f t="shared" si="20"/>
        <v>0</v>
      </c>
    </row>
    <row r="430" spans="1:11">
      <c r="A430">
        <v>551</v>
      </c>
      <c r="B430">
        <v>92219264</v>
      </c>
      <c r="C430">
        <v>0.440022831</v>
      </c>
      <c r="D430" s="1">
        <f t="shared" si="18"/>
        <v>440</v>
      </c>
      <c r="H430" s="1">
        <f t="shared" si="19"/>
        <v>605</v>
      </c>
      <c r="I430">
        <v>605</v>
      </c>
      <c r="J430">
        <v>92216407</v>
      </c>
      <c r="K430">
        <f t="shared" si="20"/>
        <v>1</v>
      </c>
    </row>
    <row r="431" spans="1:11">
      <c r="A431">
        <v>552</v>
      </c>
      <c r="B431">
        <v>92219185</v>
      </c>
      <c r="C431">
        <v>0.71263532900000004</v>
      </c>
      <c r="D431" s="1">
        <f t="shared" si="18"/>
        <v>713</v>
      </c>
      <c r="H431" s="1">
        <f t="shared" si="19"/>
        <v>266</v>
      </c>
      <c r="I431">
        <v>293</v>
      </c>
      <c r="J431">
        <v>92216409</v>
      </c>
      <c r="K431">
        <f t="shared" si="20"/>
        <v>0</v>
      </c>
    </row>
    <row r="432" spans="1:11">
      <c r="A432">
        <v>553</v>
      </c>
      <c r="B432">
        <v>92219223</v>
      </c>
      <c r="C432">
        <v>0.45903503400000001</v>
      </c>
      <c r="D432" s="1">
        <f t="shared" si="18"/>
        <v>459</v>
      </c>
      <c r="H432" s="1" t="e">
        <f t="shared" si="19"/>
        <v>#N/A</v>
      </c>
      <c r="I432">
        <v>684</v>
      </c>
      <c r="J432">
        <v>92216424</v>
      </c>
      <c r="K432" t="e">
        <f t="shared" si="20"/>
        <v>#N/A</v>
      </c>
    </row>
    <row r="433" spans="1:11">
      <c r="A433">
        <v>554</v>
      </c>
      <c r="B433">
        <v>92218928</v>
      </c>
      <c r="C433">
        <v>0.52043207700000005</v>
      </c>
      <c r="D433" s="1">
        <f t="shared" si="18"/>
        <v>520</v>
      </c>
      <c r="H433" s="1" t="e">
        <f t="shared" si="19"/>
        <v>#N/A</v>
      </c>
      <c r="I433">
        <v>783</v>
      </c>
      <c r="J433">
        <v>92216442</v>
      </c>
      <c r="K433" t="e">
        <f t="shared" si="20"/>
        <v>#N/A</v>
      </c>
    </row>
    <row r="434" spans="1:11">
      <c r="A434">
        <v>555</v>
      </c>
      <c r="B434">
        <v>92219065</v>
      </c>
      <c r="C434">
        <v>0.76796530399999996</v>
      </c>
      <c r="D434" s="1">
        <f t="shared" si="18"/>
        <v>768</v>
      </c>
      <c r="H434" s="1">
        <f t="shared" si="19"/>
        <v>902</v>
      </c>
      <c r="I434">
        <v>902</v>
      </c>
      <c r="J434">
        <v>92216451</v>
      </c>
      <c r="K434">
        <f t="shared" si="20"/>
        <v>1</v>
      </c>
    </row>
    <row r="435" spans="1:11">
      <c r="A435">
        <v>556</v>
      </c>
      <c r="B435">
        <v>92219076</v>
      </c>
      <c r="C435">
        <v>0.69671209000000001</v>
      </c>
      <c r="D435" s="1">
        <f t="shared" si="18"/>
        <v>697</v>
      </c>
      <c r="H435" s="1">
        <f t="shared" si="19"/>
        <v>783</v>
      </c>
      <c r="I435">
        <v>830</v>
      </c>
      <c r="J435">
        <v>92216462</v>
      </c>
      <c r="K435">
        <f t="shared" si="20"/>
        <v>0</v>
      </c>
    </row>
    <row r="436" spans="1:11">
      <c r="A436">
        <v>557</v>
      </c>
      <c r="B436">
        <v>92219488</v>
      </c>
      <c r="C436">
        <v>0.63771467599999998</v>
      </c>
      <c r="D436" s="1">
        <f t="shared" si="18"/>
        <v>638</v>
      </c>
      <c r="H436" s="1">
        <f t="shared" si="19"/>
        <v>899</v>
      </c>
      <c r="I436">
        <v>867</v>
      </c>
      <c r="J436">
        <v>92216463</v>
      </c>
      <c r="K436">
        <f t="shared" si="20"/>
        <v>0</v>
      </c>
    </row>
    <row r="437" spans="1:11">
      <c r="A437">
        <v>559</v>
      </c>
      <c r="B437">
        <v>92219179</v>
      </c>
      <c r="C437">
        <v>0.48422190500000001</v>
      </c>
      <c r="D437" s="1">
        <f t="shared" si="18"/>
        <v>484</v>
      </c>
      <c r="H437" s="1">
        <f t="shared" si="19"/>
        <v>696</v>
      </c>
      <c r="I437">
        <v>628</v>
      </c>
      <c r="J437">
        <v>92216476</v>
      </c>
      <c r="K437">
        <f t="shared" si="20"/>
        <v>0</v>
      </c>
    </row>
    <row r="438" spans="1:11">
      <c r="A438">
        <v>561</v>
      </c>
      <c r="B438">
        <v>92219382</v>
      </c>
      <c r="C438">
        <v>0.60981143900000001</v>
      </c>
      <c r="D438" s="1">
        <f t="shared" si="18"/>
        <v>610</v>
      </c>
      <c r="H438" s="1">
        <f t="shared" si="19"/>
        <v>414</v>
      </c>
      <c r="I438">
        <v>414</v>
      </c>
      <c r="J438">
        <v>92216500</v>
      </c>
      <c r="K438">
        <f t="shared" si="20"/>
        <v>1</v>
      </c>
    </row>
    <row r="439" spans="1:11">
      <c r="A439">
        <v>563</v>
      </c>
      <c r="B439">
        <v>92218864</v>
      </c>
      <c r="C439">
        <v>0.38398683</v>
      </c>
      <c r="D439" s="1">
        <f t="shared" si="18"/>
        <v>384</v>
      </c>
      <c r="H439" s="1" t="e">
        <f t="shared" si="19"/>
        <v>#N/A</v>
      </c>
      <c r="I439">
        <v>435</v>
      </c>
      <c r="J439">
        <v>92216501</v>
      </c>
      <c r="K439" t="e">
        <f t="shared" si="20"/>
        <v>#N/A</v>
      </c>
    </row>
    <row r="440" spans="1:11">
      <c r="A440">
        <v>564</v>
      </c>
      <c r="B440">
        <v>92218811</v>
      </c>
      <c r="C440">
        <v>0.78102671099999998</v>
      </c>
      <c r="D440" s="1">
        <f t="shared" si="18"/>
        <v>781</v>
      </c>
      <c r="H440" s="1">
        <f t="shared" si="19"/>
        <v>115</v>
      </c>
      <c r="I440">
        <v>115</v>
      </c>
      <c r="J440">
        <v>92216504</v>
      </c>
      <c r="K440">
        <f t="shared" si="20"/>
        <v>1</v>
      </c>
    </row>
    <row r="441" spans="1:11">
      <c r="A441">
        <v>565</v>
      </c>
      <c r="B441">
        <v>92218773</v>
      </c>
      <c r="C441">
        <v>0.50582447100000005</v>
      </c>
      <c r="D441" s="1">
        <f t="shared" si="18"/>
        <v>506</v>
      </c>
      <c r="H441" s="1" t="e">
        <f t="shared" si="19"/>
        <v>#N/A</v>
      </c>
      <c r="I441">
        <v>363</v>
      </c>
      <c r="J441">
        <v>92216505</v>
      </c>
      <c r="K441" t="e">
        <f t="shared" si="20"/>
        <v>#N/A</v>
      </c>
    </row>
    <row r="442" spans="1:11">
      <c r="A442">
        <v>566</v>
      </c>
      <c r="B442">
        <v>92219403</v>
      </c>
      <c r="C442">
        <v>0.40375744600000002</v>
      </c>
      <c r="D442" s="1">
        <f t="shared" si="18"/>
        <v>404</v>
      </c>
      <c r="H442" s="1">
        <f t="shared" si="19"/>
        <v>895</v>
      </c>
      <c r="I442">
        <v>863</v>
      </c>
      <c r="J442">
        <v>92216506</v>
      </c>
      <c r="K442">
        <f t="shared" si="20"/>
        <v>0</v>
      </c>
    </row>
    <row r="443" spans="1:11">
      <c r="A443">
        <v>568</v>
      </c>
      <c r="B443">
        <v>92219133</v>
      </c>
      <c r="C443">
        <v>0.46620987200000003</v>
      </c>
      <c r="D443" s="1">
        <f t="shared" si="18"/>
        <v>466</v>
      </c>
      <c r="H443" s="1">
        <f t="shared" si="19"/>
        <v>869</v>
      </c>
      <c r="I443">
        <v>859</v>
      </c>
      <c r="J443">
        <v>92216512</v>
      </c>
      <c r="K443">
        <f t="shared" si="20"/>
        <v>0</v>
      </c>
    </row>
    <row r="444" spans="1:11">
      <c r="A444">
        <v>569</v>
      </c>
      <c r="B444">
        <v>92219018</v>
      </c>
      <c r="C444">
        <v>0.70313421300000001</v>
      </c>
      <c r="D444" s="1">
        <f t="shared" si="18"/>
        <v>703</v>
      </c>
      <c r="H444" s="1">
        <f t="shared" si="19"/>
        <v>750</v>
      </c>
      <c r="I444">
        <v>688</v>
      </c>
      <c r="J444">
        <v>92216516</v>
      </c>
      <c r="K444">
        <f t="shared" si="20"/>
        <v>0</v>
      </c>
    </row>
    <row r="445" spans="1:11">
      <c r="A445">
        <v>570</v>
      </c>
      <c r="B445">
        <v>92219182</v>
      </c>
      <c r="C445">
        <v>0.73842469799999999</v>
      </c>
      <c r="D445" s="1">
        <f t="shared" si="18"/>
        <v>738</v>
      </c>
      <c r="H445" s="1">
        <f t="shared" si="19"/>
        <v>871</v>
      </c>
      <c r="I445">
        <v>871</v>
      </c>
      <c r="J445">
        <v>92216522</v>
      </c>
      <c r="K445">
        <f t="shared" si="20"/>
        <v>1</v>
      </c>
    </row>
    <row r="446" spans="1:11">
      <c r="A446">
        <v>571</v>
      </c>
      <c r="B446">
        <v>92219010</v>
      </c>
      <c r="C446">
        <v>0.67681448799999999</v>
      </c>
      <c r="D446" s="1">
        <f t="shared" si="18"/>
        <v>677</v>
      </c>
      <c r="H446" s="1">
        <f t="shared" si="19"/>
        <v>703</v>
      </c>
      <c r="I446">
        <v>644</v>
      </c>
      <c r="J446">
        <v>92216528</v>
      </c>
      <c r="K446">
        <f t="shared" si="20"/>
        <v>0</v>
      </c>
    </row>
    <row r="447" spans="1:11">
      <c r="A447">
        <v>572</v>
      </c>
      <c r="B447">
        <v>92219019</v>
      </c>
      <c r="C447">
        <v>0.61049715199999999</v>
      </c>
      <c r="D447" s="1">
        <f t="shared" si="18"/>
        <v>610</v>
      </c>
      <c r="H447" s="1">
        <f t="shared" si="19"/>
        <v>852</v>
      </c>
      <c r="I447">
        <v>809</v>
      </c>
      <c r="J447">
        <v>92216531</v>
      </c>
      <c r="K447">
        <f t="shared" si="20"/>
        <v>0</v>
      </c>
    </row>
    <row r="448" spans="1:11">
      <c r="A448">
        <v>573</v>
      </c>
      <c r="B448">
        <v>92219171</v>
      </c>
      <c r="C448">
        <v>0.22780881</v>
      </c>
      <c r="D448" s="1">
        <f t="shared" si="18"/>
        <v>228</v>
      </c>
      <c r="H448" s="1" t="e">
        <f t="shared" si="19"/>
        <v>#N/A</v>
      </c>
      <c r="I448">
        <v>597</v>
      </c>
      <c r="J448">
        <v>92216533</v>
      </c>
      <c r="K448" t="e">
        <f t="shared" si="20"/>
        <v>#N/A</v>
      </c>
    </row>
    <row r="449" spans="1:11">
      <c r="A449">
        <v>574</v>
      </c>
      <c r="B449">
        <v>92219417</v>
      </c>
      <c r="C449">
        <v>0.44620141400000002</v>
      </c>
      <c r="D449" s="1">
        <f t="shared" si="18"/>
        <v>446</v>
      </c>
      <c r="H449" s="1">
        <f t="shared" si="19"/>
        <v>548</v>
      </c>
      <c r="I449">
        <v>608</v>
      </c>
      <c r="J449">
        <v>92216541</v>
      </c>
      <c r="K449">
        <f t="shared" si="20"/>
        <v>0</v>
      </c>
    </row>
    <row r="450" spans="1:11">
      <c r="A450">
        <v>575</v>
      </c>
      <c r="B450">
        <v>92219190</v>
      </c>
      <c r="C450">
        <v>0.36500244799999998</v>
      </c>
      <c r="D450" s="1">
        <f t="shared" si="18"/>
        <v>365</v>
      </c>
      <c r="H450" s="1">
        <f t="shared" si="19"/>
        <v>387</v>
      </c>
      <c r="I450">
        <v>346</v>
      </c>
      <c r="J450">
        <v>92216569</v>
      </c>
      <c r="K450">
        <f t="shared" si="20"/>
        <v>0</v>
      </c>
    </row>
    <row r="451" spans="1:11">
      <c r="A451">
        <v>576</v>
      </c>
      <c r="B451">
        <v>92219197</v>
      </c>
      <c r="C451">
        <v>0.25024335599999997</v>
      </c>
      <c r="D451" s="1">
        <f t="shared" ref="D451:D514" si="21">ROUND(C451*1000,0)</f>
        <v>250</v>
      </c>
      <c r="H451" s="1">
        <f t="shared" ref="H451:H514" si="22">INDEX($D$2:$D$4982,MATCH(J451,$B$2:$B$4982,0))</f>
        <v>470</v>
      </c>
      <c r="I451">
        <v>324</v>
      </c>
      <c r="J451">
        <v>92216576</v>
      </c>
      <c r="K451">
        <f t="shared" ref="K451:K514" si="23">IF(H451=I451,1,0)</f>
        <v>0</v>
      </c>
    </row>
    <row r="452" spans="1:11">
      <c r="A452">
        <v>578</v>
      </c>
      <c r="B452">
        <v>92219330</v>
      </c>
      <c r="C452">
        <v>0.62977786499999999</v>
      </c>
      <c r="D452" s="1">
        <f t="shared" si="21"/>
        <v>630</v>
      </c>
      <c r="H452" s="1" t="e">
        <f t="shared" si="22"/>
        <v>#N/A</v>
      </c>
      <c r="I452">
        <v>216</v>
      </c>
      <c r="J452">
        <v>92216579</v>
      </c>
      <c r="K452" t="e">
        <f t="shared" si="23"/>
        <v>#N/A</v>
      </c>
    </row>
    <row r="453" spans="1:11">
      <c r="A453">
        <v>579</v>
      </c>
      <c r="B453">
        <v>92218816</v>
      </c>
      <c r="C453">
        <v>0.134727922</v>
      </c>
      <c r="D453" s="1">
        <f t="shared" si="21"/>
        <v>135</v>
      </c>
      <c r="H453" s="1">
        <f t="shared" si="22"/>
        <v>728</v>
      </c>
      <c r="I453">
        <v>728</v>
      </c>
      <c r="J453">
        <v>92216584</v>
      </c>
      <c r="K453">
        <f t="shared" si="23"/>
        <v>1</v>
      </c>
    </row>
    <row r="454" spans="1:11">
      <c r="A454">
        <v>580</v>
      </c>
      <c r="B454">
        <v>92219161</v>
      </c>
      <c r="C454">
        <v>0.628432451</v>
      </c>
      <c r="D454" s="1">
        <f t="shared" si="21"/>
        <v>628</v>
      </c>
      <c r="H454" s="1" t="e">
        <f t="shared" si="22"/>
        <v>#N/A</v>
      </c>
      <c r="I454">
        <v>363</v>
      </c>
      <c r="J454">
        <v>92216591</v>
      </c>
      <c r="K454" t="e">
        <f t="shared" si="23"/>
        <v>#N/A</v>
      </c>
    </row>
    <row r="455" spans="1:11">
      <c r="A455">
        <v>581</v>
      </c>
      <c r="B455">
        <v>92218784</v>
      </c>
      <c r="C455">
        <v>0.26688453299999998</v>
      </c>
      <c r="D455" s="1">
        <f t="shared" si="21"/>
        <v>267</v>
      </c>
      <c r="H455" s="1" t="e">
        <f t="shared" si="22"/>
        <v>#N/A</v>
      </c>
      <c r="I455">
        <v>462</v>
      </c>
      <c r="J455">
        <v>92216621</v>
      </c>
      <c r="K455" t="e">
        <f t="shared" si="23"/>
        <v>#N/A</v>
      </c>
    </row>
    <row r="456" spans="1:11">
      <c r="A456">
        <v>582</v>
      </c>
      <c r="B456">
        <v>92218946</v>
      </c>
      <c r="C456">
        <v>0.60755546100000002</v>
      </c>
      <c r="D456" s="1">
        <f t="shared" si="21"/>
        <v>608</v>
      </c>
      <c r="H456" s="1">
        <f t="shared" si="22"/>
        <v>748</v>
      </c>
      <c r="I456">
        <v>765</v>
      </c>
      <c r="J456">
        <v>92216622</v>
      </c>
      <c r="K456">
        <f t="shared" si="23"/>
        <v>0</v>
      </c>
    </row>
    <row r="457" spans="1:11">
      <c r="A457">
        <v>583</v>
      </c>
      <c r="B457">
        <v>92218978</v>
      </c>
      <c r="C457">
        <v>0.73626039700000001</v>
      </c>
      <c r="D457" s="1">
        <f t="shared" si="21"/>
        <v>736</v>
      </c>
      <c r="H457" s="1" t="e">
        <f t="shared" si="22"/>
        <v>#N/A</v>
      </c>
      <c r="I457">
        <v>485</v>
      </c>
      <c r="J457">
        <v>92216649</v>
      </c>
      <c r="K457" t="e">
        <f t="shared" si="23"/>
        <v>#N/A</v>
      </c>
    </row>
    <row r="458" spans="1:11">
      <c r="A458">
        <v>585</v>
      </c>
      <c r="B458">
        <v>92219211</v>
      </c>
      <c r="C458">
        <v>0.68096190599999995</v>
      </c>
      <c r="D458" s="1">
        <f t="shared" si="21"/>
        <v>681</v>
      </c>
      <c r="H458" s="1">
        <f t="shared" si="22"/>
        <v>705</v>
      </c>
      <c r="I458">
        <v>717</v>
      </c>
      <c r="J458">
        <v>92216656</v>
      </c>
      <c r="K458">
        <f t="shared" si="23"/>
        <v>0</v>
      </c>
    </row>
    <row r="459" spans="1:11">
      <c r="A459">
        <v>587</v>
      </c>
      <c r="B459">
        <v>92219299</v>
      </c>
      <c r="C459">
        <v>0.49200688399999998</v>
      </c>
      <c r="D459" s="1">
        <f t="shared" si="21"/>
        <v>492</v>
      </c>
      <c r="H459" s="1">
        <f t="shared" si="22"/>
        <v>466</v>
      </c>
      <c r="I459">
        <v>444</v>
      </c>
      <c r="J459">
        <v>92216661</v>
      </c>
      <c r="K459">
        <f t="shared" si="23"/>
        <v>0</v>
      </c>
    </row>
    <row r="460" spans="1:11">
      <c r="A460">
        <v>588</v>
      </c>
      <c r="B460">
        <v>92219303</v>
      </c>
      <c r="C460">
        <v>0.59237932100000001</v>
      </c>
      <c r="D460" s="1">
        <f t="shared" si="21"/>
        <v>592</v>
      </c>
      <c r="H460" s="1">
        <f t="shared" si="22"/>
        <v>706</v>
      </c>
      <c r="I460">
        <v>706</v>
      </c>
      <c r="J460">
        <v>92216667</v>
      </c>
      <c r="K460">
        <f t="shared" si="23"/>
        <v>1</v>
      </c>
    </row>
    <row r="461" spans="1:11">
      <c r="A461">
        <v>589</v>
      </c>
      <c r="B461">
        <v>92219278</v>
      </c>
      <c r="C461">
        <v>0.69164410799999998</v>
      </c>
      <c r="D461" s="1">
        <f t="shared" si="21"/>
        <v>692</v>
      </c>
      <c r="H461" s="1">
        <f t="shared" si="22"/>
        <v>626</v>
      </c>
      <c r="I461">
        <v>626</v>
      </c>
      <c r="J461">
        <v>92216685</v>
      </c>
      <c r="K461">
        <f t="shared" si="23"/>
        <v>1</v>
      </c>
    </row>
    <row r="462" spans="1:11">
      <c r="A462">
        <v>590</v>
      </c>
      <c r="B462">
        <v>92219229</v>
      </c>
      <c r="C462">
        <v>0.44998587699999998</v>
      </c>
      <c r="D462" s="1">
        <f t="shared" si="21"/>
        <v>450</v>
      </c>
      <c r="H462" s="1">
        <f t="shared" si="22"/>
        <v>846</v>
      </c>
      <c r="I462">
        <v>846</v>
      </c>
      <c r="J462">
        <v>92216689</v>
      </c>
      <c r="K462">
        <f t="shared" si="23"/>
        <v>1</v>
      </c>
    </row>
    <row r="463" spans="1:11">
      <c r="A463">
        <v>591</v>
      </c>
      <c r="B463">
        <v>92219828</v>
      </c>
      <c r="C463">
        <v>0.88522560400000005</v>
      </c>
      <c r="D463" s="1">
        <f t="shared" si="21"/>
        <v>885</v>
      </c>
      <c r="H463" s="1">
        <f t="shared" si="22"/>
        <v>373</v>
      </c>
      <c r="I463">
        <v>373</v>
      </c>
      <c r="J463">
        <v>92216696</v>
      </c>
      <c r="K463">
        <f t="shared" si="23"/>
        <v>1</v>
      </c>
    </row>
    <row r="464" spans="1:11">
      <c r="A464">
        <v>593</v>
      </c>
      <c r="B464">
        <v>92219876</v>
      </c>
      <c r="C464">
        <v>0.56078304499999998</v>
      </c>
      <c r="D464" s="1">
        <f t="shared" si="21"/>
        <v>561</v>
      </c>
      <c r="H464" s="1">
        <f t="shared" si="22"/>
        <v>734</v>
      </c>
      <c r="I464">
        <v>734</v>
      </c>
      <c r="J464">
        <v>92216703</v>
      </c>
      <c r="K464">
        <f t="shared" si="23"/>
        <v>1</v>
      </c>
    </row>
    <row r="465" spans="1:11">
      <c r="A465">
        <v>594</v>
      </c>
      <c r="B465">
        <v>92219835</v>
      </c>
      <c r="C465">
        <v>0.183543396</v>
      </c>
      <c r="D465" s="1">
        <f t="shared" si="21"/>
        <v>184</v>
      </c>
      <c r="H465" s="1">
        <f t="shared" si="22"/>
        <v>289</v>
      </c>
      <c r="I465">
        <v>289</v>
      </c>
      <c r="J465">
        <v>92216705</v>
      </c>
      <c r="K465">
        <f t="shared" si="23"/>
        <v>1</v>
      </c>
    </row>
    <row r="466" spans="1:11">
      <c r="A466">
        <v>595</v>
      </c>
      <c r="B466">
        <v>92219895</v>
      </c>
      <c r="C466">
        <v>0.62137659199999995</v>
      </c>
      <c r="D466" s="1">
        <f t="shared" si="21"/>
        <v>621</v>
      </c>
      <c r="H466" s="1">
        <f t="shared" si="22"/>
        <v>550</v>
      </c>
      <c r="I466">
        <v>550</v>
      </c>
      <c r="J466">
        <v>92216707</v>
      </c>
      <c r="K466">
        <f t="shared" si="23"/>
        <v>1</v>
      </c>
    </row>
    <row r="467" spans="1:11">
      <c r="A467">
        <v>596</v>
      </c>
      <c r="B467">
        <v>92219869</v>
      </c>
      <c r="C467">
        <v>0.51342133099999998</v>
      </c>
      <c r="D467" s="1">
        <f t="shared" si="21"/>
        <v>513</v>
      </c>
      <c r="H467" s="1">
        <f t="shared" si="22"/>
        <v>415</v>
      </c>
      <c r="I467">
        <v>415</v>
      </c>
      <c r="J467">
        <v>92216708</v>
      </c>
      <c r="K467">
        <f t="shared" si="23"/>
        <v>1</v>
      </c>
    </row>
    <row r="468" spans="1:11">
      <c r="A468">
        <v>597</v>
      </c>
      <c r="B468">
        <v>92220116</v>
      </c>
      <c r="C468">
        <v>0.66533007300000002</v>
      </c>
      <c r="D468" s="1">
        <f t="shared" si="21"/>
        <v>665</v>
      </c>
      <c r="H468" s="1">
        <f t="shared" si="22"/>
        <v>722</v>
      </c>
      <c r="I468">
        <v>722</v>
      </c>
      <c r="J468">
        <v>92216710</v>
      </c>
      <c r="K468">
        <f t="shared" si="23"/>
        <v>1</v>
      </c>
    </row>
    <row r="469" spans="1:11">
      <c r="A469">
        <v>598</v>
      </c>
      <c r="B469">
        <v>92219765</v>
      </c>
      <c r="C469">
        <v>0.57844841400000002</v>
      </c>
      <c r="D469" s="1">
        <f t="shared" si="21"/>
        <v>578</v>
      </c>
      <c r="H469" s="1" t="e">
        <f t="shared" si="22"/>
        <v>#N/A</v>
      </c>
      <c r="I469">
        <v>393</v>
      </c>
      <c r="J469">
        <v>92216724</v>
      </c>
      <c r="K469" t="e">
        <f t="shared" si="23"/>
        <v>#N/A</v>
      </c>
    </row>
    <row r="470" spans="1:11">
      <c r="A470">
        <v>599</v>
      </c>
      <c r="B470">
        <v>92220083</v>
      </c>
      <c r="C470">
        <v>0.448507987</v>
      </c>
      <c r="D470" s="1">
        <f t="shared" si="21"/>
        <v>449</v>
      </c>
      <c r="H470" s="1" t="e">
        <f t="shared" si="22"/>
        <v>#N/A</v>
      </c>
      <c r="I470">
        <v>295</v>
      </c>
      <c r="J470">
        <v>92216749</v>
      </c>
      <c r="K470" t="e">
        <f t="shared" si="23"/>
        <v>#N/A</v>
      </c>
    </row>
    <row r="471" spans="1:11">
      <c r="A471">
        <v>600</v>
      </c>
      <c r="B471">
        <v>92219808</v>
      </c>
      <c r="C471">
        <v>0.47920760099999998</v>
      </c>
      <c r="D471" s="1">
        <f t="shared" si="21"/>
        <v>479</v>
      </c>
      <c r="H471" s="1" t="e">
        <f t="shared" si="22"/>
        <v>#N/A</v>
      </c>
      <c r="I471">
        <v>543</v>
      </c>
      <c r="J471">
        <v>92216752</v>
      </c>
      <c r="K471" t="e">
        <f t="shared" si="23"/>
        <v>#N/A</v>
      </c>
    </row>
    <row r="472" spans="1:11">
      <c r="A472">
        <v>601</v>
      </c>
      <c r="B472">
        <v>92220071</v>
      </c>
      <c r="C472">
        <v>0.74596792999999995</v>
      </c>
      <c r="D472" s="1">
        <f t="shared" si="21"/>
        <v>746</v>
      </c>
      <c r="H472" s="1">
        <f t="shared" si="22"/>
        <v>700</v>
      </c>
      <c r="I472">
        <v>700</v>
      </c>
      <c r="J472">
        <v>92216776</v>
      </c>
      <c r="K472">
        <f t="shared" si="23"/>
        <v>1</v>
      </c>
    </row>
    <row r="473" spans="1:11">
      <c r="A473">
        <v>602</v>
      </c>
      <c r="B473">
        <v>92220225</v>
      </c>
      <c r="C473">
        <v>0.47797000899999997</v>
      </c>
      <c r="D473" s="1">
        <f t="shared" si="21"/>
        <v>478</v>
      </c>
      <c r="H473" s="1" t="e">
        <f t="shared" si="22"/>
        <v>#N/A</v>
      </c>
      <c r="I473">
        <v>513</v>
      </c>
      <c r="J473">
        <v>92216778</v>
      </c>
      <c r="K473" t="e">
        <f t="shared" si="23"/>
        <v>#N/A</v>
      </c>
    </row>
    <row r="474" spans="1:11">
      <c r="A474">
        <v>603</v>
      </c>
      <c r="B474">
        <v>92220030</v>
      </c>
      <c r="C474">
        <v>0.69831425300000005</v>
      </c>
      <c r="D474" s="1">
        <f t="shared" si="21"/>
        <v>698</v>
      </c>
      <c r="H474" s="1">
        <f t="shared" si="22"/>
        <v>301</v>
      </c>
      <c r="I474">
        <v>301</v>
      </c>
      <c r="J474">
        <v>92216781</v>
      </c>
      <c r="K474">
        <f t="shared" si="23"/>
        <v>1</v>
      </c>
    </row>
    <row r="475" spans="1:11">
      <c r="A475">
        <v>604</v>
      </c>
      <c r="B475">
        <v>92220022</v>
      </c>
      <c r="C475">
        <v>0.451295944</v>
      </c>
      <c r="D475" s="1">
        <f t="shared" si="21"/>
        <v>451</v>
      </c>
      <c r="H475" s="1" t="e">
        <f t="shared" si="22"/>
        <v>#N/A</v>
      </c>
      <c r="I475">
        <v>164</v>
      </c>
      <c r="J475">
        <v>92216789</v>
      </c>
      <c r="K475" t="e">
        <f t="shared" si="23"/>
        <v>#N/A</v>
      </c>
    </row>
    <row r="476" spans="1:11">
      <c r="A476">
        <v>605</v>
      </c>
      <c r="B476">
        <v>92219978</v>
      </c>
      <c r="C476">
        <v>0.649480842</v>
      </c>
      <c r="D476" s="1">
        <f t="shared" si="21"/>
        <v>649</v>
      </c>
      <c r="H476" s="1" t="e">
        <f t="shared" si="22"/>
        <v>#N/A</v>
      </c>
      <c r="I476">
        <v>870</v>
      </c>
      <c r="J476">
        <v>92216798</v>
      </c>
      <c r="K476" t="e">
        <f t="shared" si="23"/>
        <v>#N/A</v>
      </c>
    </row>
    <row r="477" spans="1:11">
      <c r="A477">
        <v>606</v>
      </c>
      <c r="B477">
        <v>92220058</v>
      </c>
      <c r="C477">
        <v>0.438389686</v>
      </c>
      <c r="D477" s="1">
        <f t="shared" si="21"/>
        <v>438</v>
      </c>
      <c r="H477" s="1">
        <f t="shared" si="22"/>
        <v>516</v>
      </c>
      <c r="I477">
        <v>516</v>
      </c>
      <c r="J477">
        <v>92216806</v>
      </c>
      <c r="K477">
        <f t="shared" si="23"/>
        <v>1</v>
      </c>
    </row>
    <row r="478" spans="1:11">
      <c r="A478">
        <v>607</v>
      </c>
      <c r="B478">
        <v>92220069</v>
      </c>
      <c r="C478">
        <v>0.78741994800000004</v>
      </c>
      <c r="D478" s="1">
        <f t="shared" si="21"/>
        <v>787</v>
      </c>
      <c r="H478" s="1">
        <f t="shared" si="22"/>
        <v>677</v>
      </c>
      <c r="I478">
        <v>677</v>
      </c>
      <c r="J478">
        <v>92216809</v>
      </c>
      <c r="K478">
        <f t="shared" si="23"/>
        <v>1</v>
      </c>
    </row>
    <row r="479" spans="1:11">
      <c r="A479">
        <v>608</v>
      </c>
      <c r="B479">
        <v>92219935</v>
      </c>
      <c r="C479">
        <v>0.67552907200000001</v>
      </c>
      <c r="D479" s="1">
        <f t="shared" si="21"/>
        <v>676</v>
      </c>
      <c r="H479" s="1" t="e">
        <f t="shared" si="22"/>
        <v>#N/A</v>
      </c>
      <c r="I479">
        <v>697</v>
      </c>
      <c r="J479">
        <v>92216811</v>
      </c>
      <c r="K479" t="e">
        <f t="shared" si="23"/>
        <v>#N/A</v>
      </c>
    </row>
    <row r="480" spans="1:11">
      <c r="A480">
        <v>610</v>
      </c>
      <c r="B480">
        <v>92219938</v>
      </c>
      <c r="C480">
        <v>0.54239587499999997</v>
      </c>
      <c r="D480" s="1">
        <f t="shared" si="21"/>
        <v>542</v>
      </c>
      <c r="H480" s="1">
        <f t="shared" si="22"/>
        <v>707</v>
      </c>
      <c r="I480">
        <v>707</v>
      </c>
      <c r="J480">
        <v>92216814</v>
      </c>
      <c r="K480">
        <f t="shared" si="23"/>
        <v>1</v>
      </c>
    </row>
    <row r="481" spans="1:11">
      <c r="A481">
        <v>611</v>
      </c>
      <c r="B481">
        <v>92219691</v>
      </c>
      <c r="C481">
        <v>0.43988770500000002</v>
      </c>
      <c r="D481" s="1">
        <f t="shared" si="21"/>
        <v>440</v>
      </c>
      <c r="H481" s="1" t="e">
        <f t="shared" si="22"/>
        <v>#N/A</v>
      </c>
      <c r="I481">
        <v>436</v>
      </c>
      <c r="J481">
        <v>92216817</v>
      </c>
      <c r="K481" t="e">
        <f t="shared" si="23"/>
        <v>#N/A</v>
      </c>
    </row>
    <row r="482" spans="1:11">
      <c r="A482">
        <v>612</v>
      </c>
      <c r="B482">
        <v>92219944</v>
      </c>
      <c r="C482">
        <v>0.60765570999999996</v>
      </c>
      <c r="D482" s="1">
        <f t="shared" si="21"/>
        <v>608</v>
      </c>
      <c r="H482" s="1" t="e">
        <f t="shared" si="22"/>
        <v>#N/A</v>
      </c>
      <c r="I482">
        <v>539</v>
      </c>
      <c r="J482">
        <v>92216827</v>
      </c>
      <c r="K482" t="e">
        <f t="shared" si="23"/>
        <v>#N/A</v>
      </c>
    </row>
    <row r="483" spans="1:11">
      <c r="A483">
        <v>614</v>
      </c>
      <c r="B483">
        <v>92219784</v>
      </c>
      <c r="C483">
        <v>0.49987406400000001</v>
      </c>
      <c r="D483" s="1">
        <f t="shared" si="21"/>
        <v>500</v>
      </c>
      <c r="H483" s="1">
        <f t="shared" si="22"/>
        <v>646</v>
      </c>
      <c r="I483">
        <v>646</v>
      </c>
      <c r="J483">
        <v>92216829</v>
      </c>
      <c r="K483">
        <f t="shared" si="23"/>
        <v>1</v>
      </c>
    </row>
    <row r="484" spans="1:11">
      <c r="A484">
        <v>615</v>
      </c>
      <c r="B484">
        <v>92219977</v>
      </c>
      <c r="C484">
        <v>0.852488091</v>
      </c>
      <c r="D484" s="1">
        <f t="shared" si="21"/>
        <v>852</v>
      </c>
      <c r="H484" s="1">
        <f t="shared" si="22"/>
        <v>594</v>
      </c>
      <c r="I484">
        <v>594</v>
      </c>
      <c r="J484">
        <v>92216847</v>
      </c>
      <c r="K484">
        <f t="shared" si="23"/>
        <v>1</v>
      </c>
    </row>
    <row r="485" spans="1:11">
      <c r="A485">
        <v>616</v>
      </c>
      <c r="B485">
        <v>92219973</v>
      </c>
      <c r="C485">
        <v>0.63175872399999999</v>
      </c>
      <c r="D485" s="1">
        <f t="shared" si="21"/>
        <v>632</v>
      </c>
      <c r="H485" s="1">
        <f t="shared" si="22"/>
        <v>781</v>
      </c>
      <c r="I485">
        <v>736</v>
      </c>
      <c r="J485">
        <v>92216848</v>
      </c>
      <c r="K485">
        <f t="shared" si="23"/>
        <v>0</v>
      </c>
    </row>
    <row r="486" spans="1:11">
      <c r="A486">
        <v>618</v>
      </c>
      <c r="B486">
        <v>92219964</v>
      </c>
      <c r="C486">
        <v>0.76385406</v>
      </c>
      <c r="D486" s="1">
        <f t="shared" si="21"/>
        <v>764</v>
      </c>
      <c r="H486" s="1">
        <f t="shared" si="22"/>
        <v>763</v>
      </c>
      <c r="I486">
        <v>703</v>
      </c>
      <c r="J486">
        <v>92216855</v>
      </c>
      <c r="K486">
        <f t="shared" si="23"/>
        <v>0</v>
      </c>
    </row>
    <row r="487" spans="1:11">
      <c r="A487">
        <v>619</v>
      </c>
      <c r="B487">
        <v>92220017</v>
      </c>
      <c r="C487">
        <v>0.53107968299999997</v>
      </c>
      <c r="D487" s="1">
        <f t="shared" si="21"/>
        <v>531</v>
      </c>
      <c r="H487" s="1">
        <f t="shared" si="22"/>
        <v>872</v>
      </c>
      <c r="I487">
        <v>872</v>
      </c>
      <c r="J487">
        <v>92216866</v>
      </c>
      <c r="K487">
        <f t="shared" si="23"/>
        <v>1</v>
      </c>
    </row>
    <row r="488" spans="1:11">
      <c r="A488">
        <v>620</v>
      </c>
      <c r="B488">
        <v>92219646</v>
      </c>
      <c r="C488">
        <v>0.41780925499999999</v>
      </c>
      <c r="D488" s="1">
        <f t="shared" si="21"/>
        <v>418</v>
      </c>
      <c r="H488" s="1">
        <f t="shared" si="22"/>
        <v>473</v>
      </c>
      <c r="I488">
        <v>473</v>
      </c>
      <c r="J488">
        <v>92216882</v>
      </c>
      <c r="K488">
        <f t="shared" si="23"/>
        <v>1</v>
      </c>
    </row>
    <row r="489" spans="1:11">
      <c r="A489">
        <v>622</v>
      </c>
      <c r="B489">
        <v>92219613</v>
      </c>
      <c r="C489">
        <v>0.66828015299999999</v>
      </c>
      <c r="D489" s="1">
        <f t="shared" si="21"/>
        <v>668</v>
      </c>
      <c r="H489" s="1">
        <f t="shared" si="22"/>
        <v>268</v>
      </c>
      <c r="I489">
        <v>277</v>
      </c>
      <c r="J489">
        <v>92216885</v>
      </c>
      <c r="K489">
        <f t="shared" si="23"/>
        <v>0</v>
      </c>
    </row>
    <row r="490" spans="1:11">
      <c r="A490">
        <v>623</v>
      </c>
      <c r="B490">
        <v>92220105</v>
      </c>
      <c r="C490">
        <v>0.37688075999999998</v>
      </c>
      <c r="D490" s="1">
        <f t="shared" si="21"/>
        <v>377</v>
      </c>
      <c r="H490" s="1">
        <f t="shared" si="22"/>
        <v>283</v>
      </c>
      <c r="I490">
        <v>282</v>
      </c>
      <c r="J490">
        <v>92216886</v>
      </c>
      <c r="K490">
        <f t="shared" si="23"/>
        <v>0</v>
      </c>
    </row>
    <row r="491" spans="1:11">
      <c r="A491">
        <v>624</v>
      </c>
      <c r="B491">
        <v>92220000</v>
      </c>
      <c r="C491">
        <v>0.74144958699999997</v>
      </c>
      <c r="D491" s="1">
        <f t="shared" si="21"/>
        <v>741</v>
      </c>
      <c r="H491" s="1">
        <f t="shared" si="22"/>
        <v>735</v>
      </c>
      <c r="I491">
        <v>768</v>
      </c>
      <c r="J491">
        <v>92216887</v>
      </c>
      <c r="K491">
        <f t="shared" si="23"/>
        <v>0</v>
      </c>
    </row>
    <row r="492" spans="1:11">
      <c r="A492">
        <v>625</v>
      </c>
      <c r="B492">
        <v>92219868</v>
      </c>
      <c r="C492">
        <v>0.26336963200000002</v>
      </c>
      <c r="D492" s="1">
        <f t="shared" si="21"/>
        <v>263</v>
      </c>
      <c r="H492" s="1">
        <f t="shared" si="22"/>
        <v>658</v>
      </c>
      <c r="I492">
        <v>586</v>
      </c>
      <c r="J492">
        <v>92216888</v>
      </c>
      <c r="K492">
        <f t="shared" si="23"/>
        <v>0</v>
      </c>
    </row>
    <row r="493" spans="1:11">
      <c r="A493">
        <v>626</v>
      </c>
      <c r="B493">
        <v>92219576</v>
      </c>
      <c r="C493">
        <v>0.46025892699999998</v>
      </c>
      <c r="D493" s="1">
        <f t="shared" si="21"/>
        <v>460</v>
      </c>
      <c r="H493" s="1">
        <f t="shared" si="22"/>
        <v>403</v>
      </c>
      <c r="I493">
        <v>403</v>
      </c>
      <c r="J493">
        <v>92216912</v>
      </c>
      <c r="K493">
        <f t="shared" si="23"/>
        <v>1</v>
      </c>
    </row>
    <row r="494" spans="1:11">
      <c r="A494">
        <v>627</v>
      </c>
      <c r="B494">
        <v>92220093</v>
      </c>
      <c r="C494">
        <v>0.57058958800000004</v>
      </c>
      <c r="D494" s="1">
        <f t="shared" si="21"/>
        <v>571</v>
      </c>
      <c r="H494" s="1">
        <f t="shared" si="22"/>
        <v>574</v>
      </c>
      <c r="I494">
        <v>574</v>
      </c>
      <c r="J494">
        <v>92216924</v>
      </c>
      <c r="K494">
        <f t="shared" si="23"/>
        <v>1</v>
      </c>
    </row>
    <row r="495" spans="1:11">
      <c r="A495">
        <v>628</v>
      </c>
      <c r="B495">
        <v>92219962</v>
      </c>
      <c r="C495">
        <v>0.28532979400000003</v>
      </c>
      <c r="D495" s="1">
        <f t="shared" si="21"/>
        <v>285</v>
      </c>
      <c r="H495" s="1">
        <f t="shared" si="22"/>
        <v>817</v>
      </c>
      <c r="I495">
        <v>773</v>
      </c>
      <c r="J495">
        <v>92216945</v>
      </c>
      <c r="K495">
        <f t="shared" si="23"/>
        <v>0</v>
      </c>
    </row>
    <row r="496" spans="1:11">
      <c r="A496">
        <v>629</v>
      </c>
      <c r="B496">
        <v>92219541</v>
      </c>
      <c r="C496">
        <v>0.461201003</v>
      </c>
      <c r="D496" s="1">
        <f t="shared" si="21"/>
        <v>461</v>
      </c>
      <c r="H496" s="1">
        <f t="shared" si="22"/>
        <v>501</v>
      </c>
      <c r="I496">
        <v>501</v>
      </c>
      <c r="J496">
        <v>92216946</v>
      </c>
      <c r="K496">
        <f t="shared" si="23"/>
        <v>1</v>
      </c>
    </row>
    <row r="497" spans="1:11">
      <c r="A497">
        <v>631</v>
      </c>
      <c r="B497">
        <v>92219609</v>
      </c>
      <c r="C497">
        <v>0.43888261499999998</v>
      </c>
      <c r="D497" s="1">
        <f t="shared" si="21"/>
        <v>439</v>
      </c>
      <c r="H497" s="1">
        <f t="shared" si="22"/>
        <v>704</v>
      </c>
      <c r="I497">
        <v>714</v>
      </c>
      <c r="J497">
        <v>92216970</v>
      </c>
      <c r="K497">
        <f t="shared" si="23"/>
        <v>0</v>
      </c>
    </row>
    <row r="498" spans="1:11">
      <c r="A498">
        <v>632</v>
      </c>
      <c r="B498">
        <v>92219611</v>
      </c>
      <c r="C498">
        <v>0.80524403300000003</v>
      </c>
      <c r="D498" s="1">
        <f t="shared" si="21"/>
        <v>805</v>
      </c>
      <c r="H498" s="1">
        <f t="shared" si="22"/>
        <v>728</v>
      </c>
      <c r="I498">
        <v>728</v>
      </c>
      <c r="J498">
        <v>92216972</v>
      </c>
      <c r="K498">
        <f t="shared" si="23"/>
        <v>1</v>
      </c>
    </row>
    <row r="499" spans="1:11">
      <c r="A499">
        <v>634</v>
      </c>
      <c r="B499">
        <v>92219776</v>
      </c>
      <c r="C499">
        <v>0.51689027700000001</v>
      </c>
      <c r="D499" s="1">
        <f t="shared" si="21"/>
        <v>517</v>
      </c>
      <c r="H499" s="1">
        <f t="shared" si="22"/>
        <v>677</v>
      </c>
      <c r="I499">
        <v>677</v>
      </c>
      <c r="J499">
        <v>92216973</v>
      </c>
      <c r="K499">
        <f t="shared" si="23"/>
        <v>1</v>
      </c>
    </row>
    <row r="500" spans="1:11">
      <c r="A500">
        <v>636</v>
      </c>
      <c r="B500">
        <v>92219726</v>
      </c>
      <c r="C500">
        <v>0.71993041300000005</v>
      </c>
      <c r="D500" s="1">
        <f t="shared" si="21"/>
        <v>720</v>
      </c>
      <c r="H500" s="1">
        <f t="shared" si="22"/>
        <v>468</v>
      </c>
      <c r="I500">
        <v>468</v>
      </c>
      <c r="J500">
        <v>92216982</v>
      </c>
      <c r="K500">
        <f t="shared" si="23"/>
        <v>1</v>
      </c>
    </row>
    <row r="501" spans="1:11">
      <c r="A501">
        <v>637</v>
      </c>
      <c r="B501">
        <v>92219639</v>
      </c>
      <c r="C501">
        <v>0.78340352700000004</v>
      </c>
      <c r="D501" s="1">
        <f t="shared" si="21"/>
        <v>783</v>
      </c>
      <c r="H501" s="1">
        <f t="shared" si="22"/>
        <v>375</v>
      </c>
      <c r="I501">
        <v>407</v>
      </c>
      <c r="J501">
        <v>92217003</v>
      </c>
      <c r="K501">
        <f t="shared" si="23"/>
        <v>0</v>
      </c>
    </row>
    <row r="502" spans="1:11">
      <c r="A502">
        <v>640</v>
      </c>
      <c r="B502">
        <v>92220201</v>
      </c>
      <c r="C502">
        <v>0.42681402299999999</v>
      </c>
      <c r="D502" s="1">
        <f t="shared" si="21"/>
        <v>427</v>
      </c>
      <c r="H502" s="1">
        <f t="shared" si="22"/>
        <v>715</v>
      </c>
      <c r="I502">
        <v>715</v>
      </c>
      <c r="J502">
        <v>92217013</v>
      </c>
      <c r="K502">
        <f t="shared" si="23"/>
        <v>1</v>
      </c>
    </row>
    <row r="503" spans="1:11">
      <c r="A503">
        <v>643</v>
      </c>
      <c r="B503">
        <v>92220124</v>
      </c>
      <c r="C503">
        <v>0.85173582999999997</v>
      </c>
      <c r="D503" s="1">
        <f t="shared" si="21"/>
        <v>852</v>
      </c>
      <c r="H503" s="1">
        <f t="shared" si="22"/>
        <v>453</v>
      </c>
      <c r="I503">
        <v>435</v>
      </c>
      <c r="J503">
        <v>92217014</v>
      </c>
      <c r="K503">
        <f t="shared" si="23"/>
        <v>0</v>
      </c>
    </row>
    <row r="504" spans="1:11">
      <c r="A504">
        <v>645</v>
      </c>
      <c r="B504">
        <v>92220226</v>
      </c>
      <c r="C504">
        <v>0.67667141399999997</v>
      </c>
      <c r="D504" s="1">
        <f t="shared" si="21"/>
        <v>677</v>
      </c>
      <c r="H504" s="1">
        <f t="shared" si="22"/>
        <v>403</v>
      </c>
      <c r="I504">
        <v>403</v>
      </c>
      <c r="J504">
        <v>92217017</v>
      </c>
      <c r="K504">
        <f t="shared" si="23"/>
        <v>1</v>
      </c>
    </row>
    <row r="505" spans="1:11">
      <c r="A505">
        <v>646</v>
      </c>
      <c r="B505">
        <v>92220212</v>
      </c>
      <c r="C505">
        <v>0.79078361699999999</v>
      </c>
      <c r="D505" s="1">
        <f t="shared" si="21"/>
        <v>791</v>
      </c>
      <c r="H505" s="1">
        <f t="shared" si="22"/>
        <v>479</v>
      </c>
      <c r="I505">
        <v>479</v>
      </c>
      <c r="J505">
        <v>92217025</v>
      </c>
      <c r="K505">
        <f t="shared" si="23"/>
        <v>1</v>
      </c>
    </row>
    <row r="506" spans="1:11">
      <c r="A506">
        <v>647</v>
      </c>
      <c r="B506">
        <v>92220126</v>
      </c>
      <c r="C506">
        <v>0.71691184399999996</v>
      </c>
      <c r="D506" s="1">
        <f t="shared" si="21"/>
        <v>717</v>
      </c>
      <c r="H506" s="1">
        <f t="shared" si="22"/>
        <v>317</v>
      </c>
      <c r="I506">
        <v>387</v>
      </c>
      <c r="J506">
        <v>92217039</v>
      </c>
      <c r="K506">
        <f t="shared" si="23"/>
        <v>0</v>
      </c>
    </row>
    <row r="507" spans="1:11">
      <c r="A507">
        <v>650</v>
      </c>
      <c r="B507">
        <v>92220137</v>
      </c>
      <c r="C507">
        <v>0.61769420399999997</v>
      </c>
      <c r="D507" s="1">
        <f t="shared" si="21"/>
        <v>618</v>
      </c>
      <c r="H507" s="1">
        <f t="shared" si="22"/>
        <v>759</v>
      </c>
      <c r="I507">
        <v>759</v>
      </c>
      <c r="J507">
        <v>92217041</v>
      </c>
      <c r="K507">
        <f t="shared" si="23"/>
        <v>1</v>
      </c>
    </row>
    <row r="508" spans="1:11">
      <c r="A508">
        <v>651</v>
      </c>
      <c r="B508">
        <v>92219722</v>
      </c>
      <c r="C508">
        <v>0.58340951200000002</v>
      </c>
      <c r="D508" s="1">
        <f t="shared" si="21"/>
        <v>583</v>
      </c>
      <c r="H508" s="1">
        <f t="shared" si="22"/>
        <v>857</v>
      </c>
      <c r="I508">
        <v>857</v>
      </c>
      <c r="J508">
        <v>92217051</v>
      </c>
      <c r="K508">
        <f t="shared" si="23"/>
        <v>1</v>
      </c>
    </row>
    <row r="509" spans="1:11">
      <c r="A509">
        <v>652</v>
      </c>
      <c r="B509">
        <v>92219721</v>
      </c>
      <c r="C509">
        <v>0.659171022</v>
      </c>
      <c r="D509" s="1">
        <f t="shared" si="21"/>
        <v>659</v>
      </c>
      <c r="H509" s="1">
        <f t="shared" si="22"/>
        <v>524</v>
      </c>
      <c r="I509">
        <v>457</v>
      </c>
      <c r="J509">
        <v>92217060</v>
      </c>
      <c r="K509">
        <f t="shared" si="23"/>
        <v>0</v>
      </c>
    </row>
    <row r="510" spans="1:11">
      <c r="A510">
        <v>653</v>
      </c>
      <c r="B510">
        <v>92219677</v>
      </c>
      <c r="C510">
        <v>0.787633892</v>
      </c>
      <c r="D510" s="1">
        <f t="shared" si="21"/>
        <v>788</v>
      </c>
      <c r="H510" s="1">
        <f t="shared" si="22"/>
        <v>520</v>
      </c>
      <c r="I510">
        <v>444</v>
      </c>
      <c r="J510">
        <v>92217086</v>
      </c>
      <c r="K510">
        <f t="shared" si="23"/>
        <v>0</v>
      </c>
    </row>
    <row r="511" spans="1:11">
      <c r="A511">
        <v>654</v>
      </c>
      <c r="B511">
        <v>92219555</v>
      </c>
      <c r="C511">
        <v>0.38985146300000001</v>
      </c>
      <c r="D511" s="1">
        <f t="shared" si="21"/>
        <v>390</v>
      </c>
      <c r="H511" s="1">
        <f t="shared" si="22"/>
        <v>222</v>
      </c>
      <c r="I511">
        <v>222</v>
      </c>
      <c r="J511">
        <v>92217092</v>
      </c>
      <c r="K511">
        <f t="shared" si="23"/>
        <v>1</v>
      </c>
    </row>
    <row r="512" spans="1:11">
      <c r="A512">
        <v>655</v>
      </c>
      <c r="B512">
        <v>92219537</v>
      </c>
      <c r="C512">
        <v>0.60644885299999995</v>
      </c>
      <c r="D512" s="1">
        <f t="shared" si="21"/>
        <v>606</v>
      </c>
      <c r="H512" s="1" t="e">
        <f t="shared" si="22"/>
        <v>#N/A</v>
      </c>
      <c r="I512">
        <v>562</v>
      </c>
      <c r="J512">
        <v>92217096</v>
      </c>
      <c r="K512" t="e">
        <f t="shared" si="23"/>
        <v>#N/A</v>
      </c>
    </row>
    <row r="513" spans="1:11">
      <c r="A513">
        <v>656</v>
      </c>
      <c r="B513">
        <v>92219547</v>
      </c>
      <c r="C513">
        <v>0.31698481899999997</v>
      </c>
      <c r="D513" s="1">
        <f t="shared" si="21"/>
        <v>317</v>
      </c>
      <c r="H513" s="1" t="e">
        <f t="shared" si="22"/>
        <v>#N/A</v>
      </c>
      <c r="I513">
        <v>650</v>
      </c>
      <c r="J513">
        <v>92217119</v>
      </c>
      <c r="K513" t="e">
        <f t="shared" si="23"/>
        <v>#N/A</v>
      </c>
    </row>
    <row r="514" spans="1:11">
      <c r="A514">
        <v>657</v>
      </c>
      <c r="B514">
        <v>92219908</v>
      </c>
      <c r="C514">
        <v>0.49597024000000001</v>
      </c>
      <c r="D514" s="1">
        <f t="shared" si="21"/>
        <v>496</v>
      </c>
      <c r="H514" s="1">
        <f t="shared" si="22"/>
        <v>378</v>
      </c>
      <c r="I514">
        <v>317</v>
      </c>
      <c r="J514">
        <v>92217122</v>
      </c>
      <c r="K514">
        <f t="shared" si="23"/>
        <v>0</v>
      </c>
    </row>
    <row r="515" spans="1:11">
      <c r="A515">
        <v>658</v>
      </c>
      <c r="B515">
        <v>92219995</v>
      </c>
      <c r="C515">
        <v>0.74800873999999995</v>
      </c>
      <c r="D515" s="1">
        <f t="shared" ref="D515:D578" si="24">ROUND(C515*1000,0)</f>
        <v>748</v>
      </c>
      <c r="H515" s="1">
        <f t="shared" ref="H515:H578" si="25">INDEX($D$2:$D$4982,MATCH(J515,$B$2:$B$4982,0))</f>
        <v>526</v>
      </c>
      <c r="I515">
        <v>502</v>
      </c>
      <c r="J515">
        <v>92217136</v>
      </c>
      <c r="K515">
        <f t="shared" ref="K515:K578" si="26">IF(H515=I515,1,0)</f>
        <v>0</v>
      </c>
    </row>
    <row r="516" spans="1:11">
      <c r="A516">
        <v>659</v>
      </c>
      <c r="B516">
        <v>92219649</v>
      </c>
      <c r="C516">
        <v>0.76942186499999998</v>
      </c>
      <c r="D516" s="1">
        <f t="shared" si="24"/>
        <v>769</v>
      </c>
      <c r="H516" s="1">
        <f t="shared" si="25"/>
        <v>832</v>
      </c>
      <c r="I516">
        <v>832</v>
      </c>
      <c r="J516">
        <v>92217138</v>
      </c>
      <c r="K516">
        <f t="shared" si="26"/>
        <v>1</v>
      </c>
    </row>
    <row r="517" spans="1:11">
      <c r="A517">
        <v>660</v>
      </c>
      <c r="B517">
        <v>92219920</v>
      </c>
      <c r="C517">
        <v>0.77643795100000002</v>
      </c>
      <c r="D517" s="1">
        <f t="shared" si="24"/>
        <v>776</v>
      </c>
      <c r="H517" s="1">
        <f t="shared" si="25"/>
        <v>404</v>
      </c>
      <c r="I517">
        <v>404</v>
      </c>
      <c r="J517">
        <v>92217143</v>
      </c>
      <c r="K517">
        <f t="shared" si="26"/>
        <v>1</v>
      </c>
    </row>
    <row r="518" spans="1:11">
      <c r="A518">
        <v>661</v>
      </c>
      <c r="B518">
        <v>92219952</v>
      </c>
      <c r="C518">
        <v>0.36967594999999998</v>
      </c>
      <c r="D518" s="1">
        <f t="shared" si="24"/>
        <v>370</v>
      </c>
      <c r="H518" s="1" t="e">
        <f t="shared" si="25"/>
        <v>#N/A</v>
      </c>
      <c r="I518">
        <v>222</v>
      </c>
      <c r="J518">
        <v>92217149</v>
      </c>
      <c r="K518" t="e">
        <f t="shared" si="26"/>
        <v>#N/A</v>
      </c>
    </row>
    <row r="519" spans="1:11">
      <c r="A519">
        <v>662</v>
      </c>
      <c r="B519">
        <v>92219955</v>
      </c>
      <c r="C519">
        <v>0.75247204099999998</v>
      </c>
      <c r="D519" s="1">
        <f t="shared" si="24"/>
        <v>752</v>
      </c>
      <c r="H519" s="1">
        <f t="shared" si="25"/>
        <v>861</v>
      </c>
      <c r="I519">
        <v>878</v>
      </c>
      <c r="J519">
        <v>92217167</v>
      </c>
      <c r="K519">
        <f t="shared" si="26"/>
        <v>0</v>
      </c>
    </row>
    <row r="520" spans="1:11">
      <c r="A520">
        <v>663</v>
      </c>
      <c r="B520">
        <v>92220153</v>
      </c>
      <c r="C520">
        <v>0.416199129</v>
      </c>
      <c r="D520" s="1">
        <f t="shared" si="24"/>
        <v>416</v>
      </c>
      <c r="H520" s="1" t="e">
        <f t="shared" si="25"/>
        <v>#N/A</v>
      </c>
      <c r="I520">
        <v>817</v>
      </c>
      <c r="J520">
        <v>92217175</v>
      </c>
      <c r="K520" t="e">
        <f t="shared" si="26"/>
        <v>#N/A</v>
      </c>
    </row>
    <row r="521" spans="1:11">
      <c r="A521">
        <v>666</v>
      </c>
      <c r="B521">
        <v>92219814</v>
      </c>
      <c r="C521">
        <v>0.49674385599999998</v>
      </c>
      <c r="D521" s="1">
        <f t="shared" si="24"/>
        <v>497</v>
      </c>
      <c r="H521" s="1" t="e">
        <f t="shared" si="25"/>
        <v>#N/A</v>
      </c>
      <c r="I521">
        <v>720</v>
      </c>
      <c r="J521">
        <v>92217180</v>
      </c>
      <c r="K521" t="e">
        <f t="shared" si="26"/>
        <v>#N/A</v>
      </c>
    </row>
    <row r="522" spans="1:11">
      <c r="A522">
        <v>667</v>
      </c>
      <c r="B522">
        <v>92219821</v>
      </c>
      <c r="C522">
        <v>0.34010610699999999</v>
      </c>
      <c r="D522" s="1">
        <f t="shared" si="24"/>
        <v>340</v>
      </c>
      <c r="H522" s="1">
        <f t="shared" si="25"/>
        <v>452</v>
      </c>
      <c r="I522">
        <v>485</v>
      </c>
      <c r="J522">
        <v>92217190</v>
      </c>
      <c r="K522">
        <f t="shared" si="26"/>
        <v>0</v>
      </c>
    </row>
    <row r="523" spans="1:11">
      <c r="A523">
        <v>668</v>
      </c>
      <c r="B523">
        <v>92219796</v>
      </c>
      <c r="C523">
        <v>0.37205480400000002</v>
      </c>
      <c r="D523" s="1">
        <f t="shared" si="24"/>
        <v>372</v>
      </c>
      <c r="H523" s="1">
        <f t="shared" si="25"/>
        <v>788</v>
      </c>
      <c r="I523">
        <v>788</v>
      </c>
      <c r="J523">
        <v>92217191</v>
      </c>
      <c r="K523">
        <f t="shared" si="26"/>
        <v>1</v>
      </c>
    </row>
    <row r="524" spans="1:11">
      <c r="A524">
        <v>669</v>
      </c>
      <c r="B524">
        <v>92219789</v>
      </c>
      <c r="C524">
        <v>0.33187799499999998</v>
      </c>
      <c r="D524" s="1">
        <f t="shared" si="24"/>
        <v>332</v>
      </c>
      <c r="H524" s="1">
        <f t="shared" si="25"/>
        <v>576</v>
      </c>
      <c r="I524">
        <v>576</v>
      </c>
      <c r="J524">
        <v>92217192</v>
      </c>
      <c r="K524">
        <f t="shared" si="26"/>
        <v>1</v>
      </c>
    </row>
    <row r="525" spans="1:11">
      <c r="A525">
        <v>670</v>
      </c>
      <c r="B525">
        <v>92220234</v>
      </c>
      <c r="C525">
        <v>0.70929740699999999</v>
      </c>
      <c r="D525" s="1">
        <f t="shared" si="24"/>
        <v>709</v>
      </c>
      <c r="H525" s="1" t="e">
        <f t="shared" si="25"/>
        <v>#N/A</v>
      </c>
      <c r="I525">
        <v>532</v>
      </c>
      <c r="J525">
        <v>92217193</v>
      </c>
      <c r="K525" t="e">
        <f t="shared" si="26"/>
        <v>#N/A</v>
      </c>
    </row>
    <row r="526" spans="1:11">
      <c r="A526">
        <v>671</v>
      </c>
      <c r="B526">
        <v>92220238</v>
      </c>
      <c r="C526">
        <v>0.80797855399999996</v>
      </c>
      <c r="D526" s="1">
        <f t="shared" si="24"/>
        <v>808</v>
      </c>
      <c r="H526" s="1" t="e">
        <f t="shared" si="25"/>
        <v>#N/A</v>
      </c>
      <c r="I526">
        <v>666</v>
      </c>
      <c r="J526">
        <v>92217206</v>
      </c>
      <c r="K526" t="e">
        <f t="shared" si="26"/>
        <v>#N/A</v>
      </c>
    </row>
    <row r="527" spans="1:11">
      <c r="A527">
        <v>673</v>
      </c>
      <c r="B527">
        <v>92220413</v>
      </c>
      <c r="C527">
        <v>0.18483253899999999</v>
      </c>
      <c r="D527" s="1">
        <f t="shared" si="24"/>
        <v>185</v>
      </c>
      <c r="H527" s="1" t="e">
        <f t="shared" si="25"/>
        <v>#N/A</v>
      </c>
      <c r="I527">
        <v>732</v>
      </c>
      <c r="J527">
        <v>92217213</v>
      </c>
      <c r="K527" t="e">
        <f t="shared" si="26"/>
        <v>#N/A</v>
      </c>
    </row>
    <row r="528" spans="1:11">
      <c r="A528">
        <v>674</v>
      </c>
      <c r="B528">
        <v>92220549</v>
      </c>
      <c r="C528">
        <v>0.62808311999999999</v>
      </c>
      <c r="D528" s="1">
        <f t="shared" si="24"/>
        <v>628</v>
      </c>
      <c r="H528" s="1">
        <f t="shared" si="25"/>
        <v>610</v>
      </c>
      <c r="I528">
        <v>610</v>
      </c>
      <c r="J528">
        <v>92217215</v>
      </c>
      <c r="K528">
        <f t="shared" si="26"/>
        <v>1</v>
      </c>
    </row>
    <row r="529" spans="1:11">
      <c r="A529">
        <v>676</v>
      </c>
      <c r="B529">
        <v>92220627</v>
      </c>
      <c r="C529">
        <v>0.77588544400000004</v>
      </c>
      <c r="D529" s="1">
        <f t="shared" si="24"/>
        <v>776</v>
      </c>
      <c r="H529" s="1" t="e">
        <f t="shared" si="25"/>
        <v>#N/A</v>
      </c>
      <c r="I529">
        <v>845</v>
      </c>
      <c r="J529">
        <v>92217236</v>
      </c>
      <c r="K529" t="e">
        <f t="shared" si="26"/>
        <v>#N/A</v>
      </c>
    </row>
    <row r="530" spans="1:11">
      <c r="A530">
        <v>677</v>
      </c>
      <c r="B530">
        <v>92220910</v>
      </c>
      <c r="C530">
        <v>0.548583712</v>
      </c>
      <c r="D530" s="1">
        <f t="shared" si="24"/>
        <v>549</v>
      </c>
      <c r="H530" s="1" t="e">
        <f t="shared" si="25"/>
        <v>#N/A</v>
      </c>
      <c r="I530">
        <v>271</v>
      </c>
      <c r="J530">
        <v>92217241</v>
      </c>
      <c r="K530" t="e">
        <f t="shared" si="26"/>
        <v>#N/A</v>
      </c>
    </row>
    <row r="531" spans="1:11">
      <c r="A531">
        <v>678</v>
      </c>
      <c r="B531">
        <v>92220543</v>
      </c>
      <c r="C531">
        <v>0.46635559999999998</v>
      </c>
      <c r="D531" s="1">
        <f t="shared" si="24"/>
        <v>466</v>
      </c>
      <c r="H531" s="1">
        <f t="shared" si="25"/>
        <v>710</v>
      </c>
      <c r="I531">
        <v>652</v>
      </c>
      <c r="J531">
        <v>92217243</v>
      </c>
      <c r="K531">
        <f t="shared" si="26"/>
        <v>0</v>
      </c>
    </row>
    <row r="532" spans="1:11">
      <c r="A532">
        <v>679</v>
      </c>
      <c r="B532">
        <v>92220535</v>
      </c>
      <c r="C532">
        <v>0.48183183899999998</v>
      </c>
      <c r="D532" s="1">
        <f t="shared" si="24"/>
        <v>482</v>
      </c>
      <c r="H532" s="1">
        <f t="shared" si="25"/>
        <v>616</v>
      </c>
      <c r="I532">
        <v>581</v>
      </c>
      <c r="J532">
        <v>92217258</v>
      </c>
      <c r="K532">
        <f t="shared" si="26"/>
        <v>0</v>
      </c>
    </row>
    <row r="533" spans="1:11">
      <c r="A533">
        <v>680</v>
      </c>
      <c r="B533">
        <v>92220578</v>
      </c>
      <c r="C533">
        <v>0.49012066900000001</v>
      </c>
      <c r="D533" s="1">
        <f t="shared" si="24"/>
        <v>490</v>
      </c>
      <c r="H533" s="1">
        <f t="shared" si="25"/>
        <v>797</v>
      </c>
      <c r="I533">
        <v>797</v>
      </c>
      <c r="J533">
        <v>92217260</v>
      </c>
      <c r="K533">
        <f t="shared" si="26"/>
        <v>1</v>
      </c>
    </row>
    <row r="534" spans="1:11">
      <c r="A534">
        <v>681</v>
      </c>
      <c r="B534">
        <v>92220477</v>
      </c>
      <c r="C534">
        <v>0.55148723300000002</v>
      </c>
      <c r="D534" s="1">
        <f t="shared" si="24"/>
        <v>551</v>
      </c>
      <c r="H534" s="1">
        <f t="shared" si="25"/>
        <v>572</v>
      </c>
      <c r="I534">
        <v>495</v>
      </c>
      <c r="J534">
        <v>92217266</v>
      </c>
      <c r="K534">
        <f t="shared" si="26"/>
        <v>0</v>
      </c>
    </row>
    <row r="535" spans="1:11">
      <c r="A535">
        <v>683</v>
      </c>
      <c r="B535">
        <v>92220503</v>
      </c>
      <c r="C535">
        <v>0.50654347200000005</v>
      </c>
      <c r="D535" s="1">
        <f t="shared" si="24"/>
        <v>507</v>
      </c>
      <c r="H535" s="1">
        <f t="shared" si="25"/>
        <v>686</v>
      </c>
      <c r="I535">
        <v>630</v>
      </c>
      <c r="J535">
        <v>92217277</v>
      </c>
      <c r="K535">
        <f t="shared" si="26"/>
        <v>0</v>
      </c>
    </row>
    <row r="536" spans="1:11">
      <c r="A536">
        <v>684</v>
      </c>
      <c r="B536">
        <v>92220290</v>
      </c>
      <c r="C536">
        <v>0.837719502</v>
      </c>
      <c r="D536" s="1">
        <f t="shared" si="24"/>
        <v>838</v>
      </c>
      <c r="H536" s="1">
        <f t="shared" si="25"/>
        <v>340</v>
      </c>
      <c r="I536">
        <v>340</v>
      </c>
      <c r="J536">
        <v>92217290</v>
      </c>
      <c r="K536">
        <f t="shared" si="26"/>
        <v>1</v>
      </c>
    </row>
    <row r="537" spans="1:11">
      <c r="A537">
        <v>685</v>
      </c>
      <c r="B537">
        <v>92220288</v>
      </c>
      <c r="C537">
        <v>0.76482282400000001</v>
      </c>
      <c r="D537" s="1">
        <f t="shared" si="24"/>
        <v>765</v>
      </c>
      <c r="H537" s="1">
        <f t="shared" si="25"/>
        <v>472</v>
      </c>
      <c r="I537">
        <v>472</v>
      </c>
      <c r="J537">
        <v>92217298</v>
      </c>
      <c r="K537">
        <f t="shared" si="26"/>
        <v>1</v>
      </c>
    </row>
    <row r="538" spans="1:11">
      <c r="A538">
        <v>686</v>
      </c>
      <c r="B538">
        <v>92220287</v>
      </c>
      <c r="C538">
        <v>0.76591571400000003</v>
      </c>
      <c r="D538" s="1">
        <f t="shared" si="24"/>
        <v>766</v>
      </c>
      <c r="H538" s="1">
        <f t="shared" si="25"/>
        <v>785</v>
      </c>
      <c r="I538">
        <v>736</v>
      </c>
      <c r="J538">
        <v>92217304</v>
      </c>
      <c r="K538">
        <f t="shared" si="26"/>
        <v>0</v>
      </c>
    </row>
    <row r="539" spans="1:11">
      <c r="A539">
        <v>687</v>
      </c>
      <c r="B539">
        <v>92220292</v>
      </c>
      <c r="C539">
        <v>0.711576977</v>
      </c>
      <c r="D539" s="1">
        <f t="shared" si="24"/>
        <v>712</v>
      </c>
      <c r="H539" s="1">
        <f t="shared" si="25"/>
        <v>408</v>
      </c>
      <c r="I539">
        <v>408</v>
      </c>
      <c r="J539">
        <v>92217309</v>
      </c>
      <c r="K539">
        <f t="shared" si="26"/>
        <v>1</v>
      </c>
    </row>
    <row r="540" spans="1:11">
      <c r="A540">
        <v>689</v>
      </c>
      <c r="B540">
        <v>92220322</v>
      </c>
      <c r="C540">
        <v>0.37117812</v>
      </c>
      <c r="D540" s="1">
        <f t="shared" si="24"/>
        <v>371</v>
      </c>
      <c r="H540" s="1">
        <f t="shared" si="25"/>
        <v>617</v>
      </c>
      <c r="I540">
        <v>617</v>
      </c>
      <c r="J540">
        <v>92217315</v>
      </c>
      <c r="K540">
        <f t="shared" si="26"/>
        <v>1</v>
      </c>
    </row>
    <row r="541" spans="1:11">
      <c r="A541">
        <v>690</v>
      </c>
      <c r="B541">
        <v>92220817</v>
      </c>
      <c r="C541">
        <v>0.62029855599999995</v>
      </c>
      <c r="D541" s="1">
        <f t="shared" si="24"/>
        <v>620</v>
      </c>
      <c r="H541" s="1">
        <f t="shared" si="25"/>
        <v>470</v>
      </c>
      <c r="I541">
        <v>404</v>
      </c>
      <c r="J541">
        <v>92217324</v>
      </c>
      <c r="K541">
        <f t="shared" si="26"/>
        <v>0</v>
      </c>
    </row>
    <row r="542" spans="1:11">
      <c r="A542">
        <v>691</v>
      </c>
      <c r="B542">
        <v>92220840</v>
      </c>
      <c r="C542">
        <v>0.74511645599999998</v>
      </c>
      <c r="D542" s="1">
        <f t="shared" si="24"/>
        <v>745</v>
      </c>
      <c r="H542" s="1">
        <f t="shared" si="25"/>
        <v>180</v>
      </c>
      <c r="I542">
        <v>180</v>
      </c>
      <c r="J542">
        <v>92217329</v>
      </c>
      <c r="K542">
        <f t="shared" si="26"/>
        <v>1</v>
      </c>
    </row>
    <row r="543" spans="1:11">
      <c r="A543">
        <v>692</v>
      </c>
      <c r="B543">
        <v>92220796</v>
      </c>
      <c r="C543">
        <v>0.74317595000000003</v>
      </c>
      <c r="D543" s="1">
        <f t="shared" si="24"/>
        <v>743</v>
      </c>
      <c r="H543" s="1">
        <f t="shared" si="25"/>
        <v>265</v>
      </c>
      <c r="I543">
        <v>265</v>
      </c>
      <c r="J543">
        <v>92217330</v>
      </c>
      <c r="K543">
        <f t="shared" si="26"/>
        <v>1</v>
      </c>
    </row>
    <row r="544" spans="1:11">
      <c r="A544">
        <v>693</v>
      </c>
      <c r="B544">
        <v>92220811</v>
      </c>
      <c r="C544">
        <v>0.35046913600000001</v>
      </c>
      <c r="D544" s="1">
        <f t="shared" si="24"/>
        <v>350</v>
      </c>
      <c r="H544" s="1">
        <f t="shared" si="25"/>
        <v>172</v>
      </c>
      <c r="I544">
        <v>172</v>
      </c>
      <c r="J544">
        <v>92217333</v>
      </c>
      <c r="K544">
        <f t="shared" si="26"/>
        <v>1</v>
      </c>
    </row>
    <row r="545" spans="1:11">
      <c r="A545">
        <v>694</v>
      </c>
      <c r="B545">
        <v>92220701</v>
      </c>
      <c r="C545">
        <v>0.30406262499999998</v>
      </c>
      <c r="D545" s="1">
        <f t="shared" si="24"/>
        <v>304</v>
      </c>
      <c r="H545" s="1">
        <f t="shared" si="25"/>
        <v>289</v>
      </c>
      <c r="I545">
        <v>310</v>
      </c>
      <c r="J545">
        <v>92217340</v>
      </c>
      <c r="K545">
        <f t="shared" si="26"/>
        <v>0</v>
      </c>
    </row>
    <row r="546" spans="1:11">
      <c r="A546">
        <v>695</v>
      </c>
      <c r="B546">
        <v>92220426</v>
      </c>
      <c r="C546">
        <v>0.33600960099999999</v>
      </c>
      <c r="D546" s="1">
        <f t="shared" si="24"/>
        <v>336</v>
      </c>
      <c r="H546" s="1">
        <f t="shared" si="25"/>
        <v>740</v>
      </c>
      <c r="I546">
        <v>660</v>
      </c>
      <c r="J546">
        <v>92217341</v>
      </c>
      <c r="K546">
        <f t="shared" si="26"/>
        <v>0</v>
      </c>
    </row>
    <row r="547" spans="1:11">
      <c r="A547">
        <v>697</v>
      </c>
      <c r="B547">
        <v>92220875</v>
      </c>
      <c r="C547">
        <v>0.59018682700000002</v>
      </c>
      <c r="D547" s="1">
        <f t="shared" si="24"/>
        <v>590</v>
      </c>
      <c r="H547" s="1">
        <f t="shared" si="25"/>
        <v>511</v>
      </c>
      <c r="I547">
        <v>511</v>
      </c>
      <c r="J547">
        <v>92217350</v>
      </c>
      <c r="K547">
        <f t="shared" si="26"/>
        <v>1</v>
      </c>
    </row>
    <row r="548" spans="1:11">
      <c r="A548">
        <v>698</v>
      </c>
      <c r="B548">
        <v>92220990</v>
      </c>
      <c r="C548">
        <v>0.43067349300000002</v>
      </c>
      <c r="D548" s="1">
        <f t="shared" si="24"/>
        <v>431</v>
      </c>
      <c r="H548" s="1">
        <f t="shared" si="25"/>
        <v>324</v>
      </c>
      <c r="I548">
        <v>269</v>
      </c>
      <c r="J548">
        <v>92217358</v>
      </c>
      <c r="K548">
        <f t="shared" si="26"/>
        <v>0</v>
      </c>
    </row>
    <row r="549" spans="1:11">
      <c r="A549">
        <v>702</v>
      </c>
      <c r="B549">
        <v>92220530</v>
      </c>
      <c r="C549">
        <v>0.57773411399999997</v>
      </c>
      <c r="D549" s="1">
        <f t="shared" si="24"/>
        <v>578</v>
      </c>
      <c r="H549" s="1">
        <f t="shared" si="25"/>
        <v>511</v>
      </c>
      <c r="I549">
        <v>511</v>
      </c>
      <c r="J549">
        <v>92217363</v>
      </c>
      <c r="K549">
        <f t="shared" si="26"/>
        <v>1</v>
      </c>
    </row>
    <row r="550" spans="1:11">
      <c r="A550">
        <v>703</v>
      </c>
      <c r="B550">
        <v>92220531</v>
      </c>
      <c r="C550">
        <v>0.43845559000000001</v>
      </c>
      <c r="D550" s="1">
        <f t="shared" si="24"/>
        <v>438</v>
      </c>
      <c r="H550" s="1">
        <f t="shared" si="25"/>
        <v>886</v>
      </c>
      <c r="I550">
        <v>896</v>
      </c>
      <c r="J550">
        <v>92217368</v>
      </c>
      <c r="K550">
        <f t="shared" si="26"/>
        <v>0</v>
      </c>
    </row>
    <row r="551" spans="1:11">
      <c r="A551">
        <v>704</v>
      </c>
      <c r="B551">
        <v>92220497</v>
      </c>
      <c r="C551">
        <v>0.50019136099999995</v>
      </c>
      <c r="D551" s="1">
        <f t="shared" si="24"/>
        <v>500</v>
      </c>
      <c r="H551" s="1">
        <f t="shared" si="25"/>
        <v>781</v>
      </c>
      <c r="I551">
        <v>810</v>
      </c>
      <c r="J551">
        <v>92217382</v>
      </c>
      <c r="K551">
        <f t="shared" si="26"/>
        <v>0</v>
      </c>
    </row>
    <row r="552" spans="1:11">
      <c r="A552">
        <v>705</v>
      </c>
      <c r="B552">
        <v>92220972</v>
      </c>
      <c r="C552">
        <v>0.77914803499999996</v>
      </c>
      <c r="D552" s="1">
        <f t="shared" si="24"/>
        <v>779</v>
      </c>
      <c r="H552" s="1">
        <f t="shared" si="25"/>
        <v>563</v>
      </c>
      <c r="I552">
        <v>563</v>
      </c>
      <c r="J552">
        <v>92217399</v>
      </c>
      <c r="K552">
        <f t="shared" si="26"/>
        <v>1</v>
      </c>
    </row>
    <row r="553" spans="1:11">
      <c r="A553">
        <v>706</v>
      </c>
      <c r="B553">
        <v>92220963</v>
      </c>
      <c r="C553">
        <v>0.59619418999999996</v>
      </c>
      <c r="D553" s="1">
        <f t="shared" si="24"/>
        <v>596</v>
      </c>
      <c r="H553" s="1">
        <f t="shared" si="25"/>
        <v>338</v>
      </c>
      <c r="I553">
        <v>338</v>
      </c>
      <c r="J553">
        <v>92217415</v>
      </c>
      <c r="K553">
        <f t="shared" si="26"/>
        <v>1</v>
      </c>
    </row>
    <row r="554" spans="1:11">
      <c r="A554">
        <v>707</v>
      </c>
      <c r="B554">
        <v>92220848</v>
      </c>
      <c r="C554">
        <v>0.76242655800000003</v>
      </c>
      <c r="D554" s="1">
        <f t="shared" si="24"/>
        <v>762</v>
      </c>
      <c r="H554" s="1">
        <f t="shared" si="25"/>
        <v>343</v>
      </c>
      <c r="I554">
        <v>324</v>
      </c>
      <c r="J554">
        <v>92217425</v>
      </c>
      <c r="K554">
        <f t="shared" si="26"/>
        <v>0</v>
      </c>
    </row>
    <row r="555" spans="1:11">
      <c r="A555">
        <v>708</v>
      </c>
      <c r="B555">
        <v>92220968</v>
      </c>
      <c r="C555">
        <v>0.83727564600000004</v>
      </c>
      <c r="D555" s="1">
        <f t="shared" si="24"/>
        <v>837</v>
      </c>
      <c r="H555" s="1">
        <f t="shared" si="25"/>
        <v>647</v>
      </c>
      <c r="I555">
        <v>583</v>
      </c>
      <c r="J555">
        <v>92217439</v>
      </c>
      <c r="K555">
        <f t="shared" si="26"/>
        <v>0</v>
      </c>
    </row>
    <row r="556" spans="1:11">
      <c r="A556">
        <v>710</v>
      </c>
      <c r="B556">
        <v>92220655</v>
      </c>
      <c r="C556">
        <v>0.89021998599999996</v>
      </c>
      <c r="D556" s="1">
        <f t="shared" si="24"/>
        <v>890</v>
      </c>
      <c r="H556" s="1">
        <f t="shared" si="25"/>
        <v>635</v>
      </c>
      <c r="I556">
        <v>617</v>
      </c>
      <c r="J556">
        <v>92217466</v>
      </c>
      <c r="K556">
        <f t="shared" si="26"/>
        <v>0</v>
      </c>
    </row>
    <row r="557" spans="1:11">
      <c r="A557">
        <v>711</v>
      </c>
      <c r="B557">
        <v>92220666</v>
      </c>
      <c r="C557">
        <v>0.59252297300000001</v>
      </c>
      <c r="D557" s="1">
        <f t="shared" si="24"/>
        <v>593</v>
      </c>
      <c r="H557" s="1">
        <f t="shared" si="25"/>
        <v>435</v>
      </c>
      <c r="I557">
        <v>435</v>
      </c>
      <c r="J557">
        <v>92217467</v>
      </c>
      <c r="K557">
        <f t="shared" si="26"/>
        <v>1</v>
      </c>
    </row>
    <row r="558" spans="1:11">
      <c r="A558">
        <v>712</v>
      </c>
      <c r="B558">
        <v>92220775</v>
      </c>
      <c r="C558">
        <v>0.48354583099999998</v>
      </c>
      <c r="D558" s="1">
        <f t="shared" si="24"/>
        <v>484</v>
      </c>
      <c r="H558" s="1">
        <f t="shared" si="25"/>
        <v>777</v>
      </c>
      <c r="I558">
        <v>777</v>
      </c>
      <c r="J558">
        <v>92217481</v>
      </c>
      <c r="K558">
        <f t="shared" si="26"/>
        <v>1</v>
      </c>
    </row>
    <row r="559" spans="1:11">
      <c r="A559">
        <v>713</v>
      </c>
      <c r="B559">
        <v>92220753</v>
      </c>
      <c r="C559">
        <v>0.67056063200000005</v>
      </c>
      <c r="D559" s="1">
        <f t="shared" si="24"/>
        <v>671</v>
      </c>
      <c r="H559" s="1" t="e">
        <f t="shared" si="25"/>
        <v>#N/A</v>
      </c>
      <c r="I559">
        <v>444</v>
      </c>
      <c r="J559">
        <v>92217501</v>
      </c>
      <c r="K559" t="e">
        <f t="shared" si="26"/>
        <v>#N/A</v>
      </c>
    </row>
    <row r="560" spans="1:11">
      <c r="A560">
        <v>714</v>
      </c>
      <c r="B560">
        <v>92220675</v>
      </c>
      <c r="C560">
        <v>0.82163121100000003</v>
      </c>
      <c r="D560" s="1">
        <f t="shared" si="24"/>
        <v>822</v>
      </c>
      <c r="H560" s="1" t="e">
        <f t="shared" si="25"/>
        <v>#N/A</v>
      </c>
      <c r="I560">
        <v>671</v>
      </c>
      <c r="J560">
        <v>92217528</v>
      </c>
      <c r="K560" t="e">
        <f t="shared" si="26"/>
        <v>#N/A</v>
      </c>
    </row>
    <row r="561" spans="1:11">
      <c r="A561">
        <v>715</v>
      </c>
      <c r="B561">
        <v>92220696</v>
      </c>
      <c r="C561">
        <v>0.658064066</v>
      </c>
      <c r="D561" s="1">
        <f t="shared" si="24"/>
        <v>658</v>
      </c>
      <c r="H561" s="1">
        <f t="shared" si="25"/>
        <v>230</v>
      </c>
      <c r="I561">
        <v>184</v>
      </c>
      <c r="J561">
        <v>92217530</v>
      </c>
      <c r="K561">
        <f t="shared" si="26"/>
        <v>0</v>
      </c>
    </row>
    <row r="562" spans="1:11">
      <c r="A562">
        <v>716</v>
      </c>
      <c r="B562">
        <v>92220749</v>
      </c>
      <c r="C562">
        <v>0.64426541800000003</v>
      </c>
      <c r="D562" s="1">
        <f t="shared" si="24"/>
        <v>644</v>
      </c>
      <c r="H562" s="1">
        <f t="shared" si="25"/>
        <v>456</v>
      </c>
      <c r="I562">
        <v>456</v>
      </c>
      <c r="J562">
        <v>92217535</v>
      </c>
      <c r="K562">
        <f t="shared" si="26"/>
        <v>1</v>
      </c>
    </row>
    <row r="563" spans="1:11">
      <c r="A563">
        <v>717</v>
      </c>
      <c r="B563">
        <v>92220892</v>
      </c>
      <c r="C563">
        <v>0.64159626400000003</v>
      </c>
      <c r="D563" s="1">
        <f t="shared" si="24"/>
        <v>642</v>
      </c>
      <c r="H563" s="1">
        <f t="shared" si="25"/>
        <v>514</v>
      </c>
      <c r="I563">
        <v>514</v>
      </c>
      <c r="J563">
        <v>92217537</v>
      </c>
      <c r="K563">
        <f t="shared" si="26"/>
        <v>1</v>
      </c>
    </row>
    <row r="564" spans="1:11">
      <c r="A564">
        <v>719</v>
      </c>
      <c r="B564">
        <v>92220863</v>
      </c>
      <c r="C564">
        <v>0.39388308500000002</v>
      </c>
      <c r="D564" s="1">
        <f t="shared" si="24"/>
        <v>394</v>
      </c>
      <c r="H564" s="1">
        <f t="shared" si="25"/>
        <v>629</v>
      </c>
      <c r="I564">
        <v>629</v>
      </c>
      <c r="J564">
        <v>92217548</v>
      </c>
      <c r="K564">
        <f t="shared" si="26"/>
        <v>1</v>
      </c>
    </row>
    <row r="565" spans="1:11">
      <c r="A565">
        <v>720</v>
      </c>
      <c r="B565">
        <v>92220774</v>
      </c>
      <c r="C565">
        <v>0.72865598499999995</v>
      </c>
      <c r="D565" s="1">
        <f t="shared" si="24"/>
        <v>729</v>
      </c>
      <c r="H565" s="1">
        <f t="shared" si="25"/>
        <v>346</v>
      </c>
      <c r="I565">
        <v>368</v>
      </c>
      <c r="J565">
        <v>92217585</v>
      </c>
      <c r="K565">
        <f t="shared" si="26"/>
        <v>0</v>
      </c>
    </row>
    <row r="566" spans="1:11">
      <c r="A566">
        <v>721</v>
      </c>
      <c r="B566">
        <v>92220757</v>
      </c>
      <c r="C566">
        <v>0.69573932199999999</v>
      </c>
      <c r="D566" s="1">
        <f t="shared" si="24"/>
        <v>696</v>
      </c>
      <c r="H566" s="1">
        <f t="shared" si="25"/>
        <v>463</v>
      </c>
      <c r="I566">
        <v>495</v>
      </c>
      <c r="J566">
        <v>92217600</v>
      </c>
      <c r="K566">
        <f t="shared" si="26"/>
        <v>0</v>
      </c>
    </row>
    <row r="567" spans="1:11">
      <c r="A567">
        <v>722</v>
      </c>
      <c r="B567">
        <v>92220324</v>
      </c>
      <c r="C567">
        <v>0.51971999199999996</v>
      </c>
      <c r="D567" s="1">
        <f t="shared" si="24"/>
        <v>520</v>
      </c>
      <c r="H567" s="1" t="e">
        <f t="shared" si="25"/>
        <v>#N/A</v>
      </c>
      <c r="I567">
        <v>639</v>
      </c>
      <c r="J567">
        <v>92217606</v>
      </c>
      <c r="K567" t="e">
        <f t="shared" si="26"/>
        <v>#N/A</v>
      </c>
    </row>
    <row r="568" spans="1:11">
      <c r="A568">
        <v>723</v>
      </c>
      <c r="B568">
        <v>92220408</v>
      </c>
      <c r="C568">
        <v>0.79615922299999997</v>
      </c>
      <c r="D568" s="1">
        <f t="shared" si="24"/>
        <v>796</v>
      </c>
      <c r="H568" s="1">
        <f t="shared" si="25"/>
        <v>836</v>
      </c>
      <c r="I568">
        <v>796</v>
      </c>
      <c r="J568">
        <v>92217617</v>
      </c>
      <c r="K568">
        <f t="shared" si="26"/>
        <v>0</v>
      </c>
    </row>
    <row r="569" spans="1:11">
      <c r="A569">
        <v>724</v>
      </c>
      <c r="B569">
        <v>92220745</v>
      </c>
      <c r="C569">
        <v>0.62242286199999997</v>
      </c>
      <c r="D569" s="1">
        <f t="shared" si="24"/>
        <v>622</v>
      </c>
      <c r="H569" s="1">
        <f t="shared" si="25"/>
        <v>719</v>
      </c>
      <c r="I569">
        <v>653</v>
      </c>
      <c r="J569">
        <v>92217648</v>
      </c>
      <c r="K569">
        <f t="shared" si="26"/>
        <v>0</v>
      </c>
    </row>
    <row r="570" spans="1:11">
      <c r="A570">
        <v>725</v>
      </c>
      <c r="B570">
        <v>92220935</v>
      </c>
      <c r="C570">
        <v>0.74471755299999998</v>
      </c>
      <c r="D570" s="1">
        <f t="shared" si="24"/>
        <v>745</v>
      </c>
      <c r="H570" s="1">
        <f t="shared" si="25"/>
        <v>640</v>
      </c>
      <c r="I570">
        <v>640</v>
      </c>
      <c r="J570">
        <v>92217655</v>
      </c>
      <c r="K570">
        <f t="shared" si="26"/>
        <v>1</v>
      </c>
    </row>
    <row r="571" spans="1:11">
      <c r="A571">
        <v>727</v>
      </c>
      <c r="B571">
        <v>92220593</v>
      </c>
      <c r="C571">
        <v>0.81660603700000001</v>
      </c>
      <c r="D571" s="1">
        <f t="shared" si="24"/>
        <v>817</v>
      </c>
      <c r="H571" s="1">
        <f t="shared" si="25"/>
        <v>376</v>
      </c>
      <c r="I571">
        <v>307</v>
      </c>
      <c r="J571">
        <v>92217661</v>
      </c>
      <c r="K571">
        <f t="shared" si="26"/>
        <v>0</v>
      </c>
    </row>
    <row r="572" spans="1:11">
      <c r="A572">
        <v>728</v>
      </c>
      <c r="B572">
        <v>92220327</v>
      </c>
      <c r="C572">
        <v>0.34722351699999998</v>
      </c>
      <c r="D572" s="1">
        <f t="shared" si="24"/>
        <v>347</v>
      </c>
      <c r="H572" s="1">
        <f t="shared" si="25"/>
        <v>300</v>
      </c>
      <c r="I572">
        <v>315</v>
      </c>
      <c r="J572">
        <v>92217662</v>
      </c>
      <c r="K572">
        <f t="shared" si="26"/>
        <v>0</v>
      </c>
    </row>
    <row r="573" spans="1:11">
      <c r="A573">
        <v>730</v>
      </c>
      <c r="B573">
        <v>92220906</v>
      </c>
      <c r="C573">
        <v>0.69213015</v>
      </c>
      <c r="D573" s="1">
        <f t="shared" si="24"/>
        <v>692</v>
      </c>
      <c r="H573" s="1">
        <f t="shared" si="25"/>
        <v>201</v>
      </c>
      <c r="I573">
        <v>201</v>
      </c>
      <c r="J573">
        <v>92217665</v>
      </c>
      <c r="K573">
        <f t="shared" si="26"/>
        <v>1</v>
      </c>
    </row>
    <row r="574" spans="1:11">
      <c r="A574">
        <v>731</v>
      </c>
      <c r="B574">
        <v>92220541</v>
      </c>
      <c r="C574">
        <v>0.80397875299999999</v>
      </c>
      <c r="D574" s="1">
        <f t="shared" si="24"/>
        <v>804</v>
      </c>
      <c r="H574" s="1">
        <f t="shared" si="25"/>
        <v>650</v>
      </c>
      <c r="I574">
        <v>666</v>
      </c>
      <c r="J574">
        <v>92217685</v>
      </c>
      <c r="K574">
        <f t="shared" si="26"/>
        <v>0</v>
      </c>
    </row>
    <row r="575" spans="1:11">
      <c r="A575">
        <v>732</v>
      </c>
      <c r="B575">
        <v>92220877</v>
      </c>
      <c r="C575">
        <v>0.47747681600000003</v>
      </c>
      <c r="D575" s="1">
        <f t="shared" si="24"/>
        <v>477</v>
      </c>
      <c r="H575" s="1">
        <f t="shared" si="25"/>
        <v>400</v>
      </c>
      <c r="I575">
        <v>400</v>
      </c>
      <c r="J575">
        <v>92217696</v>
      </c>
      <c r="K575">
        <f t="shared" si="26"/>
        <v>1</v>
      </c>
    </row>
    <row r="576" spans="1:11">
      <c r="A576">
        <v>733</v>
      </c>
      <c r="B576">
        <v>92220384</v>
      </c>
      <c r="C576">
        <v>0.73111356000000005</v>
      </c>
      <c r="D576" s="1">
        <f t="shared" si="24"/>
        <v>731</v>
      </c>
      <c r="H576" s="1">
        <f t="shared" si="25"/>
        <v>660</v>
      </c>
      <c r="I576">
        <v>660</v>
      </c>
      <c r="J576">
        <v>92217701</v>
      </c>
      <c r="K576">
        <f t="shared" si="26"/>
        <v>1</v>
      </c>
    </row>
    <row r="577" spans="1:11">
      <c r="A577">
        <v>734</v>
      </c>
      <c r="B577">
        <v>92220965</v>
      </c>
      <c r="C577">
        <v>0.55423208800000001</v>
      </c>
      <c r="D577" s="1">
        <f t="shared" si="24"/>
        <v>554</v>
      </c>
      <c r="H577" s="1">
        <f t="shared" si="25"/>
        <v>774</v>
      </c>
      <c r="I577">
        <v>774</v>
      </c>
      <c r="J577">
        <v>92217713</v>
      </c>
      <c r="K577">
        <f t="shared" si="26"/>
        <v>1</v>
      </c>
    </row>
    <row r="578" spans="1:11">
      <c r="A578">
        <v>735</v>
      </c>
      <c r="B578">
        <v>92220825</v>
      </c>
      <c r="C578">
        <v>0.54860174399999995</v>
      </c>
      <c r="D578" s="1">
        <f t="shared" si="24"/>
        <v>549</v>
      </c>
      <c r="H578" s="1">
        <f t="shared" si="25"/>
        <v>766</v>
      </c>
      <c r="I578">
        <v>706</v>
      </c>
      <c r="J578">
        <v>92217714</v>
      </c>
      <c r="K578">
        <f t="shared" si="26"/>
        <v>0</v>
      </c>
    </row>
    <row r="579" spans="1:11">
      <c r="A579">
        <v>736</v>
      </c>
      <c r="B579">
        <v>92220955</v>
      </c>
      <c r="C579">
        <v>0.33253242500000002</v>
      </c>
      <c r="D579" s="1">
        <f t="shared" ref="D579:D642" si="27">ROUND(C579*1000,0)</f>
        <v>333</v>
      </c>
      <c r="H579" s="1">
        <f t="shared" ref="H579:H642" si="28">INDEX($D$2:$D$4982,MATCH(J579,$B$2:$B$4982,0))</f>
        <v>428</v>
      </c>
      <c r="I579">
        <v>428</v>
      </c>
      <c r="J579">
        <v>92217726</v>
      </c>
      <c r="K579">
        <f t="shared" ref="K579:K642" si="29">IF(H579=I579,1,0)</f>
        <v>1</v>
      </c>
    </row>
    <row r="580" spans="1:11">
      <c r="A580">
        <v>738</v>
      </c>
      <c r="B580">
        <v>92220979</v>
      </c>
      <c r="C580">
        <v>0.185268762</v>
      </c>
      <c r="D580" s="1">
        <f t="shared" si="27"/>
        <v>185</v>
      </c>
      <c r="H580" s="1">
        <f t="shared" si="28"/>
        <v>707</v>
      </c>
      <c r="I580">
        <v>707</v>
      </c>
      <c r="J580">
        <v>92217747</v>
      </c>
      <c r="K580">
        <f t="shared" si="29"/>
        <v>1</v>
      </c>
    </row>
    <row r="581" spans="1:11">
      <c r="A581">
        <v>739</v>
      </c>
      <c r="B581">
        <v>92220920</v>
      </c>
      <c r="C581">
        <v>0.64751960500000005</v>
      </c>
      <c r="D581" s="1">
        <f t="shared" si="27"/>
        <v>648</v>
      </c>
      <c r="H581" s="1">
        <f t="shared" si="28"/>
        <v>629</v>
      </c>
      <c r="I581">
        <v>629</v>
      </c>
      <c r="J581">
        <v>92217765</v>
      </c>
      <c r="K581">
        <f t="shared" si="29"/>
        <v>1</v>
      </c>
    </row>
    <row r="582" spans="1:11">
      <c r="A582">
        <v>740</v>
      </c>
      <c r="B582">
        <v>92220752</v>
      </c>
      <c r="C582">
        <v>0.31174817999999999</v>
      </c>
      <c r="D582" s="1">
        <f t="shared" si="27"/>
        <v>312</v>
      </c>
      <c r="H582" s="1">
        <f t="shared" si="28"/>
        <v>600</v>
      </c>
      <c r="I582">
        <v>603</v>
      </c>
      <c r="J582">
        <v>92217767</v>
      </c>
      <c r="K582">
        <f t="shared" si="29"/>
        <v>0</v>
      </c>
    </row>
    <row r="583" spans="1:11">
      <c r="A583">
        <v>741</v>
      </c>
      <c r="B583">
        <v>92220923</v>
      </c>
      <c r="C583">
        <v>0.43429404799999999</v>
      </c>
      <c r="D583" s="1">
        <f t="shared" si="27"/>
        <v>434</v>
      </c>
      <c r="H583" s="1">
        <f t="shared" si="28"/>
        <v>766</v>
      </c>
      <c r="I583">
        <v>686</v>
      </c>
      <c r="J583">
        <v>92217782</v>
      </c>
      <c r="K583">
        <f t="shared" si="29"/>
        <v>0</v>
      </c>
    </row>
    <row r="584" spans="1:11">
      <c r="A584">
        <v>743</v>
      </c>
      <c r="B584">
        <v>92220462</v>
      </c>
      <c r="C584">
        <v>0.29317795800000002</v>
      </c>
      <c r="D584" s="1">
        <f t="shared" si="27"/>
        <v>293</v>
      </c>
      <c r="H584" s="1">
        <f t="shared" si="28"/>
        <v>554</v>
      </c>
      <c r="I584">
        <v>554</v>
      </c>
      <c r="J584">
        <v>92217799</v>
      </c>
      <c r="K584">
        <f t="shared" si="29"/>
        <v>1</v>
      </c>
    </row>
    <row r="585" spans="1:11">
      <c r="A585">
        <v>744</v>
      </c>
      <c r="B585">
        <v>92220483</v>
      </c>
      <c r="C585">
        <v>0.28147436399999998</v>
      </c>
      <c r="D585" s="1">
        <f t="shared" si="27"/>
        <v>281</v>
      </c>
      <c r="H585" s="1" t="e">
        <f t="shared" si="28"/>
        <v>#N/A</v>
      </c>
      <c r="I585">
        <v>450</v>
      </c>
      <c r="J585">
        <v>92217811</v>
      </c>
      <c r="K585" t="e">
        <f t="shared" si="29"/>
        <v>#N/A</v>
      </c>
    </row>
    <row r="586" spans="1:11">
      <c r="A586">
        <v>745</v>
      </c>
      <c r="B586">
        <v>92220480</v>
      </c>
      <c r="C586">
        <v>0.353812342</v>
      </c>
      <c r="D586" s="1">
        <f t="shared" si="27"/>
        <v>354</v>
      </c>
      <c r="H586" s="1">
        <f t="shared" si="28"/>
        <v>540</v>
      </c>
      <c r="I586">
        <v>473</v>
      </c>
      <c r="J586">
        <v>92217823</v>
      </c>
      <c r="K586">
        <f t="shared" si="29"/>
        <v>0</v>
      </c>
    </row>
    <row r="587" spans="1:11">
      <c r="A587">
        <v>746</v>
      </c>
      <c r="B587">
        <v>92220337</v>
      </c>
      <c r="C587">
        <v>0.37124961000000001</v>
      </c>
      <c r="D587" s="1">
        <f t="shared" si="27"/>
        <v>371</v>
      </c>
      <c r="H587" s="1">
        <f t="shared" si="28"/>
        <v>782</v>
      </c>
      <c r="I587">
        <v>782</v>
      </c>
      <c r="J587">
        <v>92217839</v>
      </c>
      <c r="K587">
        <f t="shared" si="29"/>
        <v>1</v>
      </c>
    </row>
    <row r="588" spans="1:11">
      <c r="A588">
        <v>747</v>
      </c>
      <c r="B588">
        <v>92220528</v>
      </c>
      <c r="C588">
        <v>0.54162411200000005</v>
      </c>
      <c r="D588" s="1">
        <f t="shared" si="27"/>
        <v>542</v>
      </c>
      <c r="H588" s="1">
        <f t="shared" si="28"/>
        <v>631</v>
      </c>
      <c r="I588">
        <v>631</v>
      </c>
      <c r="J588">
        <v>92217840</v>
      </c>
      <c r="K588">
        <f t="shared" si="29"/>
        <v>1</v>
      </c>
    </row>
    <row r="589" spans="1:11">
      <c r="A589">
        <v>748</v>
      </c>
      <c r="B589">
        <v>92220832</v>
      </c>
      <c r="C589">
        <v>0.86882583300000005</v>
      </c>
      <c r="D589" s="1">
        <f t="shared" si="27"/>
        <v>869</v>
      </c>
      <c r="H589" s="1">
        <f t="shared" si="28"/>
        <v>798</v>
      </c>
      <c r="I589">
        <v>798</v>
      </c>
      <c r="J589">
        <v>92217884</v>
      </c>
      <c r="K589">
        <f t="shared" si="29"/>
        <v>1</v>
      </c>
    </row>
    <row r="590" spans="1:11">
      <c r="A590">
        <v>749</v>
      </c>
      <c r="B590">
        <v>92220341</v>
      </c>
      <c r="C590">
        <v>0.37474754300000002</v>
      </c>
      <c r="D590" s="1">
        <f t="shared" si="27"/>
        <v>375</v>
      </c>
      <c r="H590" s="1">
        <f t="shared" si="28"/>
        <v>783</v>
      </c>
      <c r="I590">
        <v>799</v>
      </c>
      <c r="J590">
        <v>92217914</v>
      </c>
      <c r="K590">
        <f t="shared" si="29"/>
        <v>0</v>
      </c>
    </row>
    <row r="591" spans="1:11">
      <c r="A591">
        <v>750</v>
      </c>
      <c r="B591">
        <v>92220672</v>
      </c>
      <c r="C591">
        <v>0.61682303199999999</v>
      </c>
      <c r="D591" s="1">
        <f t="shared" si="27"/>
        <v>617</v>
      </c>
      <c r="H591" s="1">
        <f t="shared" si="28"/>
        <v>301</v>
      </c>
      <c r="I591">
        <v>301</v>
      </c>
      <c r="J591">
        <v>92217923</v>
      </c>
      <c r="K591">
        <f t="shared" si="29"/>
        <v>1</v>
      </c>
    </row>
    <row r="592" spans="1:11">
      <c r="A592">
        <v>751</v>
      </c>
      <c r="B592">
        <v>92220300</v>
      </c>
      <c r="C592">
        <v>0.19539566899999999</v>
      </c>
      <c r="D592" s="1">
        <f t="shared" si="27"/>
        <v>195</v>
      </c>
      <c r="H592" s="1" t="e">
        <f t="shared" si="28"/>
        <v>#N/A</v>
      </c>
      <c r="I592">
        <v>616</v>
      </c>
      <c r="J592">
        <v>92217951</v>
      </c>
      <c r="K592" t="e">
        <f t="shared" si="29"/>
        <v>#N/A</v>
      </c>
    </row>
    <row r="593" spans="1:11">
      <c r="A593">
        <v>759</v>
      </c>
      <c r="B593">
        <v>92220358</v>
      </c>
      <c r="C593">
        <v>0.43221163899999998</v>
      </c>
      <c r="D593" s="1">
        <f t="shared" si="27"/>
        <v>432</v>
      </c>
      <c r="H593" s="1">
        <f t="shared" si="28"/>
        <v>722</v>
      </c>
      <c r="I593">
        <v>722</v>
      </c>
      <c r="J593">
        <v>92217971</v>
      </c>
      <c r="K593">
        <f t="shared" si="29"/>
        <v>1</v>
      </c>
    </row>
    <row r="594" spans="1:11">
      <c r="A594">
        <v>761</v>
      </c>
      <c r="B594">
        <v>92220399</v>
      </c>
      <c r="C594">
        <v>0.61541025199999999</v>
      </c>
      <c r="D594" s="1">
        <f t="shared" si="27"/>
        <v>615</v>
      </c>
      <c r="H594" s="1">
        <f t="shared" si="28"/>
        <v>476</v>
      </c>
      <c r="I594">
        <v>476</v>
      </c>
      <c r="J594">
        <v>92217976</v>
      </c>
      <c r="K594">
        <f t="shared" si="29"/>
        <v>1</v>
      </c>
    </row>
    <row r="595" spans="1:11">
      <c r="A595">
        <v>762</v>
      </c>
      <c r="B595">
        <v>92221599</v>
      </c>
      <c r="C595">
        <v>0.827922983</v>
      </c>
      <c r="D595" s="1">
        <f t="shared" si="27"/>
        <v>828</v>
      </c>
      <c r="H595" s="1">
        <f t="shared" si="28"/>
        <v>654</v>
      </c>
      <c r="I595">
        <v>654</v>
      </c>
      <c r="J595">
        <v>92218002</v>
      </c>
      <c r="K595">
        <f t="shared" si="29"/>
        <v>1</v>
      </c>
    </row>
    <row r="596" spans="1:11">
      <c r="A596">
        <v>763</v>
      </c>
      <c r="B596">
        <v>92221616</v>
      </c>
      <c r="C596">
        <v>0.78020724200000002</v>
      </c>
      <c r="D596" s="1">
        <f t="shared" si="27"/>
        <v>780</v>
      </c>
      <c r="H596" s="1">
        <f t="shared" si="28"/>
        <v>404</v>
      </c>
      <c r="I596">
        <v>404</v>
      </c>
      <c r="J596">
        <v>92218025</v>
      </c>
      <c r="K596">
        <f t="shared" si="29"/>
        <v>1</v>
      </c>
    </row>
    <row r="597" spans="1:11">
      <c r="A597">
        <v>764</v>
      </c>
      <c r="B597">
        <v>92221674</v>
      </c>
      <c r="C597">
        <v>0.70242379399999999</v>
      </c>
      <c r="D597" s="1">
        <f t="shared" si="27"/>
        <v>702</v>
      </c>
      <c r="H597" s="1">
        <f t="shared" si="28"/>
        <v>805</v>
      </c>
      <c r="I597">
        <v>805</v>
      </c>
      <c r="J597">
        <v>92218026</v>
      </c>
      <c r="K597">
        <f t="shared" si="29"/>
        <v>1</v>
      </c>
    </row>
    <row r="598" spans="1:11">
      <c r="A598">
        <v>765</v>
      </c>
      <c r="B598">
        <v>92221647</v>
      </c>
      <c r="C598">
        <v>0.73379725100000004</v>
      </c>
      <c r="D598" s="1">
        <f t="shared" si="27"/>
        <v>734</v>
      </c>
      <c r="H598" s="1">
        <f t="shared" si="28"/>
        <v>606</v>
      </c>
      <c r="I598">
        <v>541</v>
      </c>
      <c r="J598">
        <v>92218033</v>
      </c>
      <c r="K598">
        <f t="shared" si="29"/>
        <v>0</v>
      </c>
    </row>
    <row r="599" spans="1:11">
      <c r="A599">
        <v>766</v>
      </c>
      <c r="B599">
        <v>92221652</v>
      </c>
      <c r="C599">
        <v>0.65526514999999996</v>
      </c>
      <c r="D599" s="1">
        <f t="shared" si="27"/>
        <v>655</v>
      </c>
      <c r="H599" s="1">
        <f t="shared" si="28"/>
        <v>560</v>
      </c>
      <c r="I599">
        <v>538</v>
      </c>
      <c r="J599">
        <v>92218085</v>
      </c>
      <c r="K599">
        <f t="shared" si="29"/>
        <v>0</v>
      </c>
    </row>
    <row r="600" spans="1:11">
      <c r="A600">
        <v>767</v>
      </c>
      <c r="B600">
        <v>92221698</v>
      </c>
      <c r="C600">
        <v>0.71280876599999998</v>
      </c>
      <c r="D600" s="1">
        <f t="shared" si="27"/>
        <v>713</v>
      </c>
      <c r="H600" s="1">
        <f t="shared" si="28"/>
        <v>729</v>
      </c>
      <c r="I600">
        <v>729</v>
      </c>
      <c r="J600">
        <v>92218107</v>
      </c>
      <c r="K600">
        <f t="shared" si="29"/>
        <v>1</v>
      </c>
    </row>
    <row r="601" spans="1:11">
      <c r="A601">
        <v>769</v>
      </c>
      <c r="B601">
        <v>92221709</v>
      </c>
      <c r="C601">
        <v>0.47665131100000002</v>
      </c>
      <c r="D601" s="1">
        <f t="shared" si="27"/>
        <v>477</v>
      </c>
      <c r="H601" s="1">
        <f t="shared" si="28"/>
        <v>295</v>
      </c>
      <c r="I601">
        <v>323</v>
      </c>
      <c r="J601">
        <v>92218132</v>
      </c>
      <c r="K601">
        <f t="shared" si="29"/>
        <v>0</v>
      </c>
    </row>
    <row r="602" spans="1:11">
      <c r="A602">
        <v>770</v>
      </c>
      <c r="B602">
        <v>92221440</v>
      </c>
      <c r="C602">
        <v>0.56333130799999998</v>
      </c>
      <c r="D602" s="1">
        <f t="shared" si="27"/>
        <v>563</v>
      </c>
      <c r="H602" s="1">
        <f t="shared" si="28"/>
        <v>929</v>
      </c>
      <c r="I602">
        <v>906</v>
      </c>
      <c r="J602">
        <v>92218145</v>
      </c>
      <c r="K602">
        <f t="shared" si="29"/>
        <v>0</v>
      </c>
    </row>
    <row r="603" spans="1:11">
      <c r="A603">
        <v>771</v>
      </c>
      <c r="B603">
        <v>92221436</v>
      </c>
      <c r="C603">
        <v>0.67919580000000002</v>
      </c>
      <c r="D603" s="1">
        <f t="shared" si="27"/>
        <v>679</v>
      </c>
      <c r="H603" s="1">
        <f t="shared" si="28"/>
        <v>461</v>
      </c>
      <c r="I603">
        <v>461</v>
      </c>
      <c r="J603">
        <v>92218211</v>
      </c>
      <c r="K603">
        <f t="shared" si="29"/>
        <v>1</v>
      </c>
    </row>
    <row r="604" spans="1:11">
      <c r="A604">
        <v>772</v>
      </c>
      <c r="B604">
        <v>92221750</v>
      </c>
      <c r="C604">
        <v>0.64755368899999999</v>
      </c>
      <c r="D604" s="1">
        <f t="shared" si="27"/>
        <v>648</v>
      </c>
      <c r="H604" s="1" t="e">
        <f t="shared" si="28"/>
        <v>#N/A</v>
      </c>
      <c r="I604">
        <v>485</v>
      </c>
      <c r="J604">
        <v>92218220</v>
      </c>
      <c r="K604" t="e">
        <f t="shared" si="29"/>
        <v>#N/A</v>
      </c>
    </row>
    <row r="605" spans="1:11">
      <c r="A605">
        <v>773</v>
      </c>
      <c r="B605">
        <v>92221451</v>
      </c>
      <c r="C605">
        <v>0.80682589800000004</v>
      </c>
      <c r="D605" s="1">
        <f t="shared" si="27"/>
        <v>807</v>
      </c>
      <c r="H605" s="1">
        <f t="shared" si="28"/>
        <v>560</v>
      </c>
      <c r="I605">
        <v>619</v>
      </c>
      <c r="J605">
        <v>92218242</v>
      </c>
      <c r="K605">
        <f t="shared" si="29"/>
        <v>0</v>
      </c>
    </row>
    <row r="606" spans="1:11">
      <c r="A606">
        <v>774</v>
      </c>
      <c r="B606">
        <v>92221588</v>
      </c>
      <c r="C606">
        <v>0.180341906</v>
      </c>
      <c r="D606" s="1">
        <f t="shared" si="27"/>
        <v>180</v>
      </c>
      <c r="H606" s="1">
        <f t="shared" si="28"/>
        <v>737</v>
      </c>
      <c r="I606">
        <v>682</v>
      </c>
      <c r="J606">
        <v>92218268</v>
      </c>
      <c r="K606">
        <f t="shared" si="29"/>
        <v>0</v>
      </c>
    </row>
    <row r="607" spans="1:11">
      <c r="A607">
        <v>775</v>
      </c>
      <c r="B607">
        <v>92221719</v>
      </c>
      <c r="C607">
        <v>0.70944800799999996</v>
      </c>
      <c r="D607" s="1">
        <f t="shared" si="27"/>
        <v>709</v>
      </c>
      <c r="H607" s="1">
        <f t="shared" si="28"/>
        <v>669</v>
      </c>
      <c r="I607">
        <v>697</v>
      </c>
      <c r="J607">
        <v>92218280</v>
      </c>
      <c r="K607">
        <f t="shared" si="29"/>
        <v>0</v>
      </c>
    </row>
    <row r="608" spans="1:11">
      <c r="A608">
        <v>776</v>
      </c>
      <c r="B608">
        <v>92221448</v>
      </c>
      <c r="C608">
        <v>0.70776276800000004</v>
      </c>
      <c r="D608" s="1">
        <f t="shared" si="27"/>
        <v>708</v>
      </c>
      <c r="H608" s="1">
        <f t="shared" si="28"/>
        <v>434</v>
      </c>
      <c r="I608">
        <v>510</v>
      </c>
      <c r="J608">
        <v>92218289</v>
      </c>
      <c r="K608">
        <f t="shared" si="29"/>
        <v>0</v>
      </c>
    </row>
    <row r="609" spans="1:11">
      <c r="A609">
        <v>777</v>
      </c>
      <c r="B609">
        <v>92221758</v>
      </c>
      <c r="C609">
        <v>0.66405854099999995</v>
      </c>
      <c r="D609" s="1">
        <f t="shared" si="27"/>
        <v>664</v>
      </c>
      <c r="H609" s="1">
        <f t="shared" si="28"/>
        <v>490</v>
      </c>
      <c r="I609">
        <v>490</v>
      </c>
      <c r="J609">
        <v>92218315</v>
      </c>
      <c r="K609">
        <f t="shared" si="29"/>
        <v>1</v>
      </c>
    </row>
    <row r="610" spans="1:11">
      <c r="A610">
        <v>778</v>
      </c>
      <c r="B610">
        <v>92221158</v>
      </c>
      <c r="C610">
        <v>0.78075333499999999</v>
      </c>
      <c r="D610" s="1">
        <f t="shared" si="27"/>
        <v>781</v>
      </c>
      <c r="H610" s="1">
        <f t="shared" si="28"/>
        <v>518</v>
      </c>
      <c r="I610">
        <v>518</v>
      </c>
      <c r="J610">
        <v>92218320</v>
      </c>
      <c r="K610">
        <f t="shared" si="29"/>
        <v>1</v>
      </c>
    </row>
    <row r="611" spans="1:11">
      <c r="A611">
        <v>779</v>
      </c>
      <c r="B611">
        <v>92221620</v>
      </c>
      <c r="C611">
        <v>0.21476108199999999</v>
      </c>
      <c r="D611" s="1">
        <f t="shared" si="27"/>
        <v>215</v>
      </c>
      <c r="H611" s="1">
        <f t="shared" si="28"/>
        <v>807</v>
      </c>
      <c r="I611">
        <v>827</v>
      </c>
      <c r="J611">
        <v>92218338</v>
      </c>
      <c r="K611">
        <f t="shared" si="29"/>
        <v>0</v>
      </c>
    </row>
    <row r="612" spans="1:11">
      <c r="A612">
        <v>780</v>
      </c>
      <c r="B612">
        <v>92221608</v>
      </c>
      <c r="C612">
        <v>0.59415750899999997</v>
      </c>
      <c r="D612" s="1">
        <f t="shared" si="27"/>
        <v>594</v>
      </c>
      <c r="H612" s="1">
        <f t="shared" si="28"/>
        <v>168</v>
      </c>
      <c r="I612">
        <v>168</v>
      </c>
      <c r="J612">
        <v>92218354</v>
      </c>
      <c r="K612">
        <f t="shared" si="29"/>
        <v>1</v>
      </c>
    </row>
    <row r="613" spans="1:11">
      <c r="A613">
        <v>781</v>
      </c>
      <c r="B613">
        <v>92221147</v>
      </c>
      <c r="C613">
        <v>0.766262832</v>
      </c>
      <c r="D613" s="1">
        <f t="shared" si="27"/>
        <v>766</v>
      </c>
      <c r="H613" s="1">
        <f t="shared" si="28"/>
        <v>423</v>
      </c>
      <c r="I613">
        <v>360</v>
      </c>
      <c r="J613">
        <v>92218356</v>
      </c>
      <c r="K613">
        <f t="shared" si="29"/>
        <v>0</v>
      </c>
    </row>
    <row r="614" spans="1:11">
      <c r="A614">
        <v>782</v>
      </c>
      <c r="B614">
        <v>92221401</v>
      </c>
      <c r="C614">
        <v>0.68535940200000001</v>
      </c>
      <c r="D614" s="1">
        <f t="shared" si="27"/>
        <v>685</v>
      </c>
      <c r="H614" s="1">
        <f t="shared" si="28"/>
        <v>327</v>
      </c>
      <c r="I614">
        <v>327</v>
      </c>
      <c r="J614">
        <v>92218385</v>
      </c>
      <c r="K614">
        <f t="shared" si="29"/>
        <v>1</v>
      </c>
    </row>
    <row r="615" spans="1:11">
      <c r="A615">
        <v>785</v>
      </c>
      <c r="B615">
        <v>92221119</v>
      </c>
      <c r="C615">
        <v>0.41037054499999998</v>
      </c>
      <c r="D615" s="1">
        <f t="shared" si="27"/>
        <v>410</v>
      </c>
      <c r="H615" s="1">
        <f t="shared" si="28"/>
        <v>161</v>
      </c>
      <c r="I615">
        <v>151</v>
      </c>
      <c r="J615">
        <v>92218404</v>
      </c>
      <c r="K615">
        <f t="shared" si="29"/>
        <v>0</v>
      </c>
    </row>
    <row r="616" spans="1:11">
      <c r="A616">
        <v>786</v>
      </c>
      <c r="B616">
        <v>92221124</v>
      </c>
      <c r="C616">
        <v>0.82791135999999999</v>
      </c>
      <c r="D616" s="1">
        <f t="shared" si="27"/>
        <v>828</v>
      </c>
      <c r="H616" s="1">
        <f t="shared" si="28"/>
        <v>646</v>
      </c>
      <c r="I616">
        <v>583</v>
      </c>
      <c r="J616">
        <v>92218406</v>
      </c>
      <c r="K616">
        <f t="shared" si="29"/>
        <v>0</v>
      </c>
    </row>
    <row r="617" spans="1:11">
      <c r="A617">
        <v>787</v>
      </c>
      <c r="B617">
        <v>92221113</v>
      </c>
      <c r="C617">
        <v>0.62460793999999997</v>
      </c>
      <c r="D617" s="1">
        <f t="shared" si="27"/>
        <v>625</v>
      </c>
      <c r="H617" s="1">
        <f t="shared" si="28"/>
        <v>618</v>
      </c>
      <c r="I617">
        <v>553</v>
      </c>
      <c r="J617">
        <v>92218416</v>
      </c>
      <c r="K617">
        <f t="shared" si="29"/>
        <v>0</v>
      </c>
    </row>
    <row r="618" spans="1:11">
      <c r="A618">
        <v>788</v>
      </c>
      <c r="B618">
        <v>92221057</v>
      </c>
      <c r="C618">
        <v>0.45373553799999999</v>
      </c>
      <c r="D618" s="1">
        <f t="shared" si="27"/>
        <v>454</v>
      </c>
      <c r="H618" s="1" t="e">
        <f t="shared" si="28"/>
        <v>#N/A</v>
      </c>
      <c r="I618">
        <v>666</v>
      </c>
      <c r="J618">
        <v>92218430</v>
      </c>
      <c r="K618" t="e">
        <f t="shared" si="29"/>
        <v>#N/A</v>
      </c>
    </row>
    <row r="619" spans="1:11">
      <c r="A619">
        <v>789</v>
      </c>
      <c r="B619">
        <v>92221104</v>
      </c>
      <c r="C619">
        <v>0.45373553799999999</v>
      </c>
      <c r="D619" s="1">
        <f t="shared" si="27"/>
        <v>454</v>
      </c>
      <c r="H619" s="1">
        <f t="shared" si="28"/>
        <v>380</v>
      </c>
      <c r="I619">
        <v>412</v>
      </c>
      <c r="J619">
        <v>92218434</v>
      </c>
      <c r="K619">
        <f t="shared" si="29"/>
        <v>0</v>
      </c>
    </row>
    <row r="620" spans="1:11">
      <c r="A620">
        <v>790</v>
      </c>
      <c r="B620">
        <v>92221551</v>
      </c>
      <c r="C620">
        <v>0.74141175299999995</v>
      </c>
      <c r="D620" s="1">
        <f t="shared" si="27"/>
        <v>741</v>
      </c>
      <c r="H620" s="1" t="e">
        <f t="shared" si="28"/>
        <v>#N/A</v>
      </c>
      <c r="I620">
        <v>691</v>
      </c>
      <c r="J620">
        <v>92218436</v>
      </c>
      <c r="K620" t="e">
        <f t="shared" si="29"/>
        <v>#N/A</v>
      </c>
    </row>
    <row r="621" spans="1:11">
      <c r="A621">
        <v>791</v>
      </c>
      <c r="B621">
        <v>92221580</v>
      </c>
      <c r="C621">
        <v>0.641261839</v>
      </c>
      <c r="D621" s="1">
        <f t="shared" si="27"/>
        <v>641</v>
      </c>
      <c r="H621" s="1" t="e">
        <f t="shared" si="28"/>
        <v>#N/A</v>
      </c>
      <c r="I621">
        <v>275</v>
      </c>
      <c r="J621">
        <v>92218475</v>
      </c>
      <c r="K621" t="e">
        <f t="shared" si="29"/>
        <v>#N/A</v>
      </c>
    </row>
    <row r="622" spans="1:11">
      <c r="A622">
        <v>792</v>
      </c>
      <c r="B622">
        <v>92221554</v>
      </c>
      <c r="C622">
        <v>0.32565920300000001</v>
      </c>
      <c r="D622" s="1">
        <f t="shared" si="27"/>
        <v>326</v>
      </c>
      <c r="H622" s="1">
        <f t="shared" si="28"/>
        <v>500</v>
      </c>
      <c r="I622">
        <v>433</v>
      </c>
      <c r="J622">
        <v>92218510</v>
      </c>
      <c r="K622">
        <f t="shared" si="29"/>
        <v>0</v>
      </c>
    </row>
    <row r="623" spans="1:11">
      <c r="A623">
        <v>795</v>
      </c>
      <c r="B623">
        <v>92221538</v>
      </c>
      <c r="C623">
        <v>0.623114905</v>
      </c>
      <c r="D623" s="1">
        <f t="shared" si="27"/>
        <v>623</v>
      </c>
      <c r="H623" s="1" t="e">
        <f t="shared" si="28"/>
        <v>#N/A</v>
      </c>
      <c r="I623">
        <v>376</v>
      </c>
      <c r="J623">
        <v>92218526</v>
      </c>
      <c r="K623" t="e">
        <f t="shared" si="29"/>
        <v>#N/A</v>
      </c>
    </row>
    <row r="624" spans="1:11">
      <c r="A624">
        <v>796</v>
      </c>
      <c r="B624">
        <v>92221585</v>
      </c>
      <c r="C624">
        <v>0.74517350000000004</v>
      </c>
      <c r="D624" s="1">
        <f t="shared" si="27"/>
        <v>745</v>
      </c>
      <c r="H624" s="1" t="e">
        <f t="shared" si="28"/>
        <v>#N/A</v>
      </c>
      <c r="I624">
        <v>790</v>
      </c>
      <c r="J624">
        <v>92218539</v>
      </c>
      <c r="K624" t="e">
        <f t="shared" si="29"/>
        <v>#N/A</v>
      </c>
    </row>
    <row r="625" spans="1:11">
      <c r="A625">
        <v>797</v>
      </c>
      <c r="B625">
        <v>92221541</v>
      </c>
      <c r="C625">
        <v>0.65186913700000004</v>
      </c>
      <c r="D625" s="1">
        <f t="shared" si="27"/>
        <v>652</v>
      </c>
      <c r="H625" s="1">
        <f t="shared" si="28"/>
        <v>539</v>
      </c>
      <c r="I625">
        <v>572</v>
      </c>
      <c r="J625">
        <v>92218541</v>
      </c>
      <c r="K625">
        <f t="shared" si="29"/>
        <v>0</v>
      </c>
    </row>
    <row r="626" spans="1:11">
      <c r="A626">
        <v>801</v>
      </c>
      <c r="B626">
        <v>92221518</v>
      </c>
      <c r="C626">
        <v>0.66556606799999996</v>
      </c>
      <c r="D626" s="1">
        <f t="shared" si="27"/>
        <v>666</v>
      </c>
      <c r="H626" s="1">
        <f t="shared" si="28"/>
        <v>683</v>
      </c>
      <c r="I626">
        <v>683</v>
      </c>
      <c r="J626">
        <v>92218588</v>
      </c>
      <c r="K626">
        <f t="shared" si="29"/>
        <v>1</v>
      </c>
    </row>
    <row r="627" spans="1:11">
      <c r="A627">
        <v>802</v>
      </c>
      <c r="B627">
        <v>92221396</v>
      </c>
      <c r="C627">
        <v>0.65124532199999996</v>
      </c>
      <c r="D627" s="1">
        <f t="shared" si="27"/>
        <v>651</v>
      </c>
      <c r="H627" s="1" t="e">
        <f t="shared" si="28"/>
        <v>#N/A</v>
      </c>
      <c r="I627">
        <v>443</v>
      </c>
      <c r="J627">
        <v>92218601</v>
      </c>
      <c r="K627" t="e">
        <f t="shared" si="29"/>
        <v>#N/A</v>
      </c>
    </row>
    <row r="628" spans="1:11">
      <c r="A628">
        <v>803</v>
      </c>
      <c r="B628">
        <v>92221348</v>
      </c>
      <c r="C628">
        <v>0.50825790900000001</v>
      </c>
      <c r="D628" s="1">
        <f t="shared" si="27"/>
        <v>508</v>
      </c>
      <c r="H628" s="1">
        <f t="shared" si="28"/>
        <v>566</v>
      </c>
      <c r="I628">
        <v>566</v>
      </c>
      <c r="J628">
        <v>92218656</v>
      </c>
      <c r="K628">
        <f t="shared" si="29"/>
        <v>1</v>
      </c>
    </row>
    <row r="629" spans="1:11">
      <c r="A629">
        <v>804</v>
      </c>
      <c r="B629">
        <v>92221356</v>
      </c>
      <c r="C629">
        <v>0.56002161699999997</v>
      </c>
      <c r="D629" s="1">
        <f t="shared" si="27"/>
        <v>560</v>
      </c>
      <c r="H629" s="1" t="e">
        <f t="shared" si="28"/>
        <v>#N/A</v>
      </c>
      <c r="I629">
        <v>422</v>
      </c>
      <c r="J629">
        <v>92218660</v>
      </c>
      <c r="K629" t="e">
        <f t="shared" si="29"/>
        <v>#N/A</v>
      </c>
    </row>
    <row r="630" spans="1:11">
      <c r="A630">
        <v>805</v>
      </c>
      <c r="B630">
        <v>92221069</v>
      </c>
      <c r="C630">
        <v>0.66839337300000001</v>
      </c>
      <c r="D630" s="1">
        <f t="shared" si="27"/>
        <v>668</v>
      </c>
      <c r="H630" s="1">
        <f t="shared" si="28"/>
        <v>353</v>
      </c>
      <c r="I630">
        <v>353</v>
      </c>
      <c r="J630">
        <v>92218665</v>
      </c>
      <c r="K630">
        <f t="shared" si="29"/>
        <v>1</v>
      </c>
    </row>
    <row r="631" spans="1:11">
      <c r="A631">
        <v>806</v>
      </c>
      <c r="B631">
        <v>92221065</v>
      </c>
      <c r="C631">
        <v>0.62191421899999999</v>
      </c>
      <c r="D631" s="1">
        <f t="shared" si="27"/>
        <v>622</v>
      </c>
      <c r="H631" s="1">
        <f t="shared" si="28"/>
        <v>491</v>
      </c>
      <c r="I631">
        <v>539</v>
      </c>
      <c r="J631">
        <v>92218668</v>
      </c>
      <c r="K631">
        <f t="shared" si="29"/>
        <v>0</v>
      </c>
    </row>
    <row r="632" spans="1:11">
      <c r="A632">
        <v>807</v>
      </c>
      <c r="B632">
        <v>92221247</v>
      </c>
      <c r="C632">
        <v>0.26896893900000002</v>
      </c>
      <c r="D632" s="1">
        <f t="shared" si="27"/>
        <v>269</v>
      </c>
      <c r="H632" s="1" t="e">
        <f t="shared" si="28"/>
        <v>#N/A</v>
      </c>
      <c r="I632">
        <v>342</v>
      </c>
      <c r="J632">
        <v>92218670</v>
      </c>
      <c r="K632" t="e">
        <f t="shared" si="29"/>
        <v>#N/A</v>
      </c>
    </row>
    <row r="633" spans="1:11">
      <c r="A633">
        <v>808</v>
      </c>
      <c r="B633">
        <v>92221240</v>
      </c>
      <c r="C633">
        <v>0.67335570199999994</v>
      </c>
      <c r="D633" s="1">
        <f t="shared" si="27"/>
        <v>673</v>
      </c>
      <c r="H633" s="1" t="e">
        <f t="shared" si="28"/>
        <v>#N/A</v>
      </c>
      <c r="I633">
        <v>376</v>
      </c>
      <c r="J633">
        <v>92218678</v>
      </c>
      <c r="K633" t="e">
        <f t="shared" si="29"/>
        <v>#N/A</v>
      </c>
    </row>
    <row r="634" spans="1:11">
      <c r="A634">
        <v>809</v>
      </c>
      <c r="B634">
        <v>92221287</v>
      </c>
      <c r="C634">
        <v>0.121536201</v>
      </c>
      <c r="D634" s="1">
        <f t="shared" si="27"/>
        <v>122</v>
      </c>
      <c r="H634" s="1">
        <f t="shared" si="28"/>
        <v>859</v>
      </c>
      <c r="I634">
        <v>817</v>
      </c>
      <c r="J634">
        <v>92218681</v>
      </c>
      <c r="K634">
        <f t="shared" si="29"/>
        <v>0</v>
      </c>
    </row>
    <row r="635" spans="1:11">
      <c r="A635">
        <v>810</v>
      </c>
      <c r="B635">
        <v>92221640</v>
      </c>
      <c r="C635">
        <v>0.82690095100000005</v>
      </c>
      <c r="D635" s="1">
        <f t="shared" si="27"/>
        <v>827</v>
      </c>
      <c r="H635" s="1">
        <f t="shared" si="28"/>
        <v>668</v>
      </c>
      <c r="I635">
        <v>627</v>
      </c>
      <c r="J635">
        <v>92218719</v>
      </c>
      <c r="K635">
        <f t="shared" si="29"/>
        <v>0</v>
      </c>
    </row>
    <row r="636" spans="1:11">
      <c r="A636">
        <v>811</v>
      </c>
      <c r="B636">
        <v>92221263</v>
      </c>
      <c r="C636">
        <v>0.64386111199999996</v>
      </c>
      <c r="D636" s="1">
        <f t="shared" si="27"/>
        <v>644</v>
      </c>
      <c r="H636" s="1">
        <f t="shared" si="28"/>
        <v>506</v>
      </c>
      <c r="I636">
        <v>506</v>
      </c>
      <c r="J636">
        <v>92218773</v>
      </c>
      <c r="K636">
        <f t="shared" si="29"/>
        <v>1</v>
      </c>
    </row>
    <row r="637" spans="1:11">
      <c r="A637">
        <v>812</v>
      </c>
      <c r="B637">
        <v>92221227</v>
      </c>
      <c r="C637">
        <v>0.35880468799999998</v>
      </c>
      <c r="D637" s="1">
        <f t="shared" si="27"/>
        <v>359</v>
      </c>
      <c r="H637" s="1" t="e">
        <f t="shared" si="28"/>
        <v>#N/A</v>
      </c>
      <c r="I637">
        <v>324</v>
      </c>
      <c r="J637">
        <v>92218774</v>
      </c>
      <c r="K637" t="e">
        <f t="shared" si="29"/>
        <v>#N/A</v>
      </c>
    </row>
    <row r="638" spans="1:11">
      <c r="A638">
        <v>813</v>
      </c>
      <c r="B638">
        <v>92221095</v>
      </c>
      <c r="C638">
        <v>0.24948331000000001</v>
      </c>
      <c r="D638" s="1">
        <f t="shared" si="27"/>
        <v>249</v>
      </c>
      <c r="H638" s="1">
        <f t="shared" si="28"/>
        <v>267</v>
      </c>
      <c r="I638">
        <v>267</v>
      </c>
      <c r="J638">
        <v>92218784</v>
      </c>
      <c r="K638">
        <f t="shared" si="29"/>
        <v>1</v>
      </c>
    </row>
    <row r="639" spans="1:11">
      <c r="A639">
        <v>814</v>
      </c>
      <c r="B639">
        <v>92221354</v>
      </c>
      <c r="C639">
        <v>0.48798164500000002</v>
      </c>
      <c r="D639" s="1">
        <f t="shared" si="27"/>
        <v>488</v>
      </c>
      <c r="H639" s="1">
        <f t="shared" si="28"/>
        <v>781</v>
      </c>
      <c r="I639">
        <v>781</v>
      </c>
      <c r="J639">
        <v>92218811</v>
      </c>
      <c r="K639">
        <f t="shared" si="29"/>
        <v>1</v>
      </c>
    </row>
    <row r="640" spans="1:11">
      <c r="A640">
        <v>815</v>
      </c>
      <c r="B640">
        <v>92221536</v>
      </c>
      <c r="C640">
        <v>0.86702053000000001</v>
      </c>
      <c r="D640" s="1">
        <f t="shared" si="27"/>
        <v>867</v>
      </c>
      <c r="H640" s="1">
        <f t="shared" si="28"/>
        <v>135</v>
      </c>
      <c r="I640">
        <v>135</v>
      </c>
      <c r="J640">
        <v>92218816</v>
      </c>
      <c r="K640">
        <f t="shared" si="29"/>
        <v>1</v>
      </c>
    </row>
    <row r="641" spans="1:11">
      <c r="A641">
        <v>817</v>
      </c>
      <c r="B641">
        <v>92221357</v>
      </c>
      <c r="C641">
        <v>0.26170887500000001</v>
      </c>
      <c r="D641" s="1">
        <f t="shared" si="27"/>
        <v>262</v>
      </c>
      <c r="H641" s="1" t="e">
        <f t="shared" si="28"/>
        <v>#N/A</v>
      </c>
      <c r="I641">
        <v>503</v>
      </c>
      <c r="J641">
        <v>92218820</v>
      </c>
      <c r="K641" t="e">
        <f t="shared" si="29"/>
        <v>#N/A</v>
      </c>
    </row>
    <row r="642" spans="1:11">
      <c r="A642">
        <v>818</v>
      </c>
      <c r="B642">
        <v>92221087</v>
      </c>
      <c r="C642">
        <v>0.86259496300000005</v>
      </c>
      <c r="D642" s="1">
        <f t="shared" si="27"/>
        <v>863</v>
      </c>
      <c r="H642" s="1">
        <f t="shared" si="28"/>
        <v>565</v>
      </c>
      <c r="I642">
        <v>611</v>
      </c>
      <c r="J642">
        <v>92218858</v>
      </c>
      <c r="K642">
        <f t="shared" si="29"/>
        <v>0</v>
      </c>
    </row>
    <row r="643" spans="1:11">
      <c r="A643">
        <v>819</v>
      </c>
      <c r="B643">
        <v>92221520</v>
      </c>
      <c r="C643">
        <v>0.73004725999999998</v>
      </c>
      <c r="D643" s="1">
        <f t="shared" ref="D643:D706" si="30">ROUND(C643*1000,0)</f>
        <v>730</v>
      </c>
      <c r="H643" s="1">
        <f t="shared" ref="H643:H706" si="31">INDEX($D$2:$D$4982,MATCH(J643,$B$2:$B$4982,0))</f>
        <v>680</v>
      </c>
      <c r="I643">
        <v>641</v>
      </c>
      <c r="J643">
        <v>92218859</v>
      </c>
      <c r="K643">
        <f t="shared" ref="K643:K706" si="32">IF(H643=I643,1,0)</f>
        <v>0</v>
      </c>
    </row>
    <row r="644" spans="1:11">
      <c r="A644">
        <v>820</v>
      </c>
      <c r="B644">
        <v>92221496</v>
      </c>
      <c r="C644">
        <v>0.69729883400000003</v>
      </c>
      <c r="D644" s="1">
        <f t="shared" si="30"/>
        <v>697</v>
      </c>
      <c r="H644" s="1">
        <f t="shared" si="31"/>
        <v>384</v>
      </c>
      <c r="I644">
        <v>384</v>
      </c>
      <c r="J644">
        <v>92218864</v>
      </c>
      <c r="K644">
        <f t="shared" si="32"/>
        <v>1</v>
      </c>
    </row>
    <row r="645" spans="1:11">
      <c r="A645">
        <v>821</v>
      </c>
      <c r="B645">
        <v>92221519</v>
      </c>
      <c r="C645">
        <v>0.15599247499999999</v>
      </c>
      <c r="D645" s="1">
        <f t="shared" si="30"/>
        <v>156</v>
      </c>
      <c r="H645" s="1">
        <f t="shared" si="31"/>
        <v>520</v>
      </c>
      <c r="I645">
        <v>520</v>
      </c>
      <c r="J645">
        <v>92218928</v>
      </c>
      <c r="K645">
        <f t="shared" si="32"/>
        <v>1</v>
      </c>
    </row>
    <row r="646" spans="1:11">
      <c r="A646">
        <v>822</v>
      </c>
      <c r="B646">
        <v>92221074</v>
      </c>
      <c r="C646">
        <v>0.683710865</v>
      </c>
      <c r="D646" s="1">
        <f t="shared" si="30"/>
        <v>684</v>
      </c>
      <c r="H646" s="1">
        <f t="shared" si="31"/>
        <v>608</v>
      </c>
      <c r="I646">
        <v>608</v>
      </c>
      <c r="J646">
        <v>92218946</v>
      </c>
      <c r="K646">
        <f t="shared" si="32"/>
        <v>1</v>
      </c>
    </row>
    <row r="647" spans="1:11">
      <c r="A647">
        <v>823</v>
      </c>
      <c r="B647">
        <v>92221456</v>
      </c>
      <c r="C647">
        <v>0.63831556700000003</v>
      </c>
      <c r="D647" s="1">
        <f t="shared" si="30"/>
        <v>638</v>
      </c>
      <c r="H647" s="1">
        <f t="shared" si="31"/>
        <v>736</v>
      </c>
      <c r="I647">
        <v>736</v>
      </c>
      <c r="J647">
        <v>92218978</v>
      </c>
      <c r="K647">
        <f t="shared" si="32"/>
        <v>1</v>
      </c>
    </row>
    <row r="648" spans="1:11">
      <c r="A648">
        <v>824</v>
      </c>
      <c r="B648">
        <v>92221428</v>
      </c>
      <c r="C648">
        <v>0.80845261899999998</v>
      </c>
      <c r="D648" s="1">
        <f t="shared" si="30"/>
        <v>808</v>
      </c>
      <c r="H648" s="1">
        <f t="shared" si="31"/>
        <v>194</v>
      </c>
      <c r="I648">
        <v>194</v>
      </c>
      <c r="J648">
        <v>92219001</v>
      </c>
      <c r="K648">
        <f t="shared" si="32"/>
        <v>1</v>
      </c>
    </row>
    <row r="649" spans="1:11">
      <c r="A649">
        <v>826</v>
      </c>
      <c r="B649">
        <v>92221217</v>
      </c>
      <c r="C649">
        <v>0.34461409100000001</v>
      </c>
      <c r="D649" s="1">
        <f t="shared" si="30"/>
        <v>345</v>
      </c>
      <c r="H649" s="1">
        <f t="shared" si="31"/>
        <v>677</v>
      </c>
      <c r="I649">
        <v>677</v>
      </c>
      <c r="J649">
        <v>92219010</v>
      </c>
      <c r="K649">
        <f t="shared" si="32"/>
        <v>1</v>
      </c>
    </row>
    <row r="650" spans="1:11">
      <c r="A650">
        <v>827</v>
      </c>
      <c r="B650">
        <v>92221330</v>
      </c>
      <c r="C650">
        <v>0.245626861</v>
      </c>
      <c r="D650" s="1">
        <f t="shared" si="30"/>
        <v>246</v>
      </c>
      <c r="H650" s="1">
        <f t="shared" si="31"/>
        <v>703</v>
      </c>
      <c r="I650">
        <v>644</v>
      </c>
      <c r="J650">
        <v>92219018</v>
      </c>
      <c r="K650">
        <f t="shared" si="32"/>
        <v>0</v>
      </c>
    </row>
    <row r="651" spans="1:11">
      <c r="A651">
        <v>828</v>
      </c>
      <c r="B651">
        <v>92221219</v>
      </c>
      <c r="C651">
        <v>0.42215786700000002</v>
      </c>
      <c r="D651" s="1">
        <f t="shared" si="30"/>
        <v>422</v>
      </c>
      <c r="H651" s="1">
        <f t="shared" si="31"/>
        <v>610</v>
      </c>
      <c r="I651">
        <v>633</v>
      </c>
      <c r="J651">
        <v>92219019</v>
      </c>
      <c r="K651">
        <f t="shared" si="32"/>
        <v>0</v>
      </c>
    </row>
    <row r="652" spans="1:11">
      <c r="A652">
        <v>829</v>
      </c>
      <c r="B652">
        <v>92221482</v>
      </c>
      <c r="C652">
        <v>0.49033661200000001</v>
      </c>
      <c r="D652" s="1">
        <f t="shared" si="30"/>
        <v>490</v>
      </c>
      <c r="H652" s="1" t="e">
        <f t="shared" si="31"/>
        <v>#N/A</v>
      </c>
      <c r="I652">
        <v>151</v>
      </c>
      <c r="J652">
        <v>92219022</v>
      </c>
      <c r="K652" t="e">
        <f t="shared" si="32"/>
        <v>#N/A</v>
      </c>
    </row>
    <row r="653" spans="1:11">
      <c r="A653">
        <v>833</v>
      </c>
      <c r="B653">
        <v>92221631</v>
      </c>
      <c r="C653">
        <v>0.667626096</v>
      </c>
      <c r="D653" s="1">
        <f t="shared" si="30"/>
        <v>668</v>
      </c>
      <c r="H653" s="1">
        <f t="shared" si="31"/>
        <v>768</v>
      </c>
      <c r="I653">
        <v>784</v>
      </c>
      <c r="J653">
        <v>92219065</v>
      </c>
      <c r="K653">
        <f t="shared" si="32"/>
        <v>0</v>
      </c>
    </row>
    <row r="654" spans="1:11">
      <c r="A654">
        <v>834</v>
      </c>
      <c r="B654">
        <v>92221185</v>
      </c>
      <c r="C654">
        <v>0.69427383899999995</v>
      </c>
      <c r="D654" s="1">
        <f t="shared" si="30"/>
        <v>694</v>
      </c>
      <c r="H654" s="1">
        <f t="shared" si="31"/>
        <v>697</v>
      </c>
      <c r="I654">
        <v>697</v>
      </c>
      <c r="J654">
        <v>92219076</v>
      </c>
      <c r="K654">
        <f t="shared" si="32"/>
        <v>1</v>
      </c>
    </row>
    <row r="655" spans="1:11">
      <c r="A655">
        <v>836</v>
      </c>
      <c r="B655">
        <v>92221534</v>
      </c>
      <c r="C655">
        <v>0.77997049699999998</v>
      </c>
      <c r="D655" s="1">
        <f t="shared" si="30"/>
        <v>780</v>
      </c>
      <c r="H655" s="1">
        <f t="shared" si="31"/>
        <v>243</v>
      </c>
      <c r="I655">
        <v>227</v>
      </c>
      <c r="J655">
        <v>92219086</v>
      </c>
      <c r="K655">
        <f t="shared" si="32"/>
        <v>0</v>
      </c>
    </row>
    <row r="656" spans="1:11">
      <c r="A656">
        <v>837</v>
      </c>
      <c r="B656">
        <v>92221311</v>
      </c>
      <c r="C656">
        <v>0.55944886500000002</v>
      </c>
      <c r="D656" s="1">
        <f t="shared" si="30"/>
        <v>559</v>
      </c>
      <c r="H656" s="1">
        <f t="shared" si="31"/>
        <v>466</v>
      </c>
      <c r="I656">
        <v>466</v>
      </c>
      <c r="J656">
        <v>92219133</v>
      </c>
      <c r="K656">
        <f t="shared" si="32"/>
        <v>1</v>
      </c>
    </row>
    <row r="657" spans="1:11">
      <c r="A657">
        <v>838</v>
      </c>
      <c r="B657">
        <v>92221260</v>
      </c>
      <c r="C657">
        <v>0.32304821900000003</v>
      </c>
      <c r="D657" s="1">
        <f t="shared" si="30"/>
        <v>323</v>
      </c>
      <c r="H657" s="1">
        <f t="shared" si="31"/>
        <v>628</v>
      </c>
      <c r="I657">
        <v>564</v>
      </c>
      <c r="J657">
        <v>92219161</v>
      </c>
      <c r="K657">
        <f t="shared" si="32"/>
        <v>0</v>
      </c>
    </row>
    <row r="658" spans="1:11">
      <c r="A658">
        <v>839</v>
      </c>
      <c r="B658">
        <v>92221248</v>
      </c>
      <c r="C658">
        <v>0.51117166000000003</v>
      </c>
      <c r="D658" s="1">
        <f t="shared" si="30"/>
        <v>511</v>
      </c>
      <c r="H658" s="1">
        <f t="shared" si="31"/>
        <v>228</v>
      </c>
      <c r="I658">
        <v>228</v>
      </c>
      <c r="J658">
        <v>92219171</v>
      </c>
      <c r="K658">
        <f t="shared" si="32"/>
        <v>1</v>
      </c>
    </row>
    <row r="659" spans="1:11">
      <c r="A659">
        <v>840</v>
      </c>
      <c r="B659">
        <v>92221292</v>
      </c>
      <c r="C659">
        <v>0.55792067499999998</v>
      </c>
      <c r="D659" s="1">
        <f t="shared" si="30"/>
        <v>558</v>
      </c>
      <c r="H659" s="1">
        <f t="shared" si="31"/>
        <v>484</v>
      </c>
      <c r="I659">
        <v>517</v>
      </c>
      <c r="J659">
        <v>92219179</v>
      </c>
      <c r="K659">
        <f t="shared" si="32"/>
        <v>0</v>
      </c>
    </row>
    <row r="660" spans="1:11">
      <c r="A660">
        <v>841</v>
      </c>
      <c r="B660">
        <v>92221305</v>
      </c>
      <c r="C660">
        <v>0.80419602599999995</v>
      </c>
      <c r="D660" s="1">
        <f t="shared" si="30"/>
        <v>804</v>
      </c>
      <c r="H660" s="1">
        <f t="shared" si="31"/>
        <v>738</v>
      </c>
      <c r="I660">
        <v>793</v>
      </c>
      <c r="J660">
        <v>92219182</v>
      </c>
      <c r="K660">
        <f t="shared" si="32"/>
        <v>0</v>
      </c>
    </row>
    <row r="661" spans="1:11">
      <c r="A661">
        <v>842</v>
      </c>
      <c r="B661">
        <v>92221304</v>
      </c>
      <c r="C661">
        <v>0.69233874399999995</v>
      </c>
      <c r="D661" s="1">
        <f t="shared" si="30"/>
        <v>692</v>
      </c>
      <c r="H661" s="1">
        <f t="shared" si="31"/>
        <v>713</v>
      </c>
      <c r="I661">
        <v>713</v>
      </c>
      <c r="J661">
        <v>92219185</v>
      </c>
      <c r="K661">
        <f t="shared" si="32"/>
        <v>1</v>
      </c>
    </row>
    <row r="662" spans="1:11">
      <c r="A662">
        <v>843</v>
      </c>
      <c r="B662">
        <v>92221716</v>
      </c>
      <c r="C662">
        <v>0.80336219900000005</v>
      </c>
      <c r="D662" s="1">
        <f t="shared" si="30"/>
        <v>803</v>
      </c>
      <c r="H662" s="1">
        <f t="shared" si="31"/>
        <v>365</v>
      </c>
      <c r="I662">
        <v>297</v>
      </c>
      <c r="J662">
        <v>92219190</v>
      </c>
      <c r="K662">
        <f t="shared" si="32"/>
        <v>0</v>
      </c>
    </row>
    <row r="663" spans="1:11">
      <c r="A663">
        <v>844</v>
      </c>
      <c r="B663">
        <v>92222284</v>
      </c>
      <c r="C663">
        <v>0.54269604100000002</v>
      </c>
      <c r="D663" s="1">
        <f t="shared" si="30"/>
        <v>543</v>
      </c>
      <c r="H663" s="1">
        <f t="shared" si="31"/>
        <v>250</v>
      </c>
      <c r="I663">
        <v>250</v>
      </c>
      <c r="J663">
        <v>92219197</v>
      </c>
      <c r="K663">
        <f t="shared" si="32"/>
        <v>1</v>
      </c>
    </row>
    <row r="664" spans="1:11">
      <c r="A664">
        <v>845</v>
      </c>
      <c r="B664">
        <v>92222292</v>
      </c>
      <c r="C664">
        <v>0.56352330900000003</v>
      </c>
      <c r="D664" s="1">
        <f t="shared" si="30"/>
        <v>564</v>
      </c>
      <c r="H664" s="1">
        <f t="shared" si="31"/>
        <v>681</v>
      </c>
      <c r="I664">
        <v>611</v>
      </c>
      <c r="J664">
        <v>92219211</v>
      </c>
      <c r="K664">
        <f t="shared" si="32"/>
        <v>0</v>
      </c>
    </row>
    <row r="665" spans="1:11">
      <c r="A665">
        <v>847</v>
      </c>
      <c r="B665">
        <v>92222307</v>
      </c>
      <c r="C665">
        <v>0.730896981</v>
      </c>
      <c r="D665" s="1">
        <f t="shared" si="30"/>
        <v>731</v>
      </c>
      <c r="H665" s="1" t="e">
        <f t="shared" si="31"/>
        <v>#N/A</v>
      </c>
      <c r="I665">
        <v>588</v>
      </c>
      <c r="J665">
        <v>92219212</v>
      </c>
      <c r="K665" t="e">
        <f t="shared" si="32"/>
        <v>#N/A</v>
      </c>
    </row>
    <row r="666" spans="1:11">
      <c r="A666">
        <v>848</v>
      </c>
      <c r="B666">
        <v>92222299</v>
      </c>
      <c r="C666">
        <v>0.54329142200000002</v>
      </c>
      <c r="D666" s="1">
        <f t="shared" si="30"/>
        <v>543</v>
      </c>
      <c r="H666" s="1">
        <f t="shared" si="31"/>
        <v>724</v>
      </c>
      <c r="I666">
        <v>724</v>
      </c>
      <c r="J666">
        <v>92219220</v>
      </c>
      <c r="K666">
        <f t="shared" si="32"/>
        <v>1</v>
      </c>
    </row>
    <row r="667" spans="1:11">
      <c r="A667">
        <v>850</v>
      </c>
      <c r="B667">
        <v>92222318</v>
      </c>
      <c r="C667">
        <v>0.37663400499999999</v>
      </c>
      <c r="D667" s="1">
        <f t="shared" si="30"/>
        <v>377</v>
      </c>
      <c r="H667" s="1">
        <f t="shared" si="31"/>
        <v>459</v>
      </c>
      <c r="I667">
        <v>459</v>
      </c>
      <c r="J667">
        <v>92219223</v>
      </c>
      <c r="K667">
        <f t="shared" si="32"/>
        <v>1</v>
      </c>
    </row>
    <row r="668" spans="1:11">
      <c r="A668">
        <v>851</v>
      </c>
      <c r="B668">
        <v>92222321</v>
      </c>
      <c r="C668">
        <v>0.84844357400000003</v>
      </c>
      <c r="D668" s="1">
        <f t="shared" si="30"/>
        <v>848</v>
      </c>
      <c r="H668" s="1">
        <f t="shared" si="31"/>
        <v>450</v>
      </c>
      <c r="I668">
        <v>483</v>
      </c>
      <c r="J668">
        <v>92219229</v>
      </c>
      <c r="K668">
        <f t="shared" si="32"/>
        <v>0</v>
      </c>
    </row>
    <row r="669" spans="1:11">
      <c r="A669">
        <v>853</v>
      </c>
      <c r="B669">
        <v>92222281</v>
      </c>
      <c r="C669">
        <v>0.45618762299999999</v>
      </c>
      <c r="D669" s="1">
        <f t="shared" si="30"/>
        <v>456</v>
      </c>
      <c r="H669" s="1">
        <f t="shared" si="31"/>
        <v>643</v>
      </c>
      <c r="I669">
        <v>643</v>
      </c>
      <c r="J669">
        <v>92219234</v>
      </c>
      <c r="K669">
        <f t="shared" si="32"/>
        <v>1</v>
      </c>
    </row>
    <row r="670" spans="1:11">
      <c r="A670">
        <v>854</v>
      </c>
      <c r="B670">
        <v>92222191</v>
      </c>
      <c r="C670">
        <v>0.67003148700000004</v>
      </c>
      <c r="D670" s="1">
        <f t="shared" si="30"/>
        <v>670</v>
      </c>
      <c r="H670" s="1">
        <f t="shared" si="31"/>
        <v>314</v>
      </c>
      <c r="I670">
        <v>314</v>
      </c>
      <c r="J670">
        <v>92219250</v>
      </c>
      <c r="K670">
        <f t="shared" si="32"/>
        <v>1</v>
      </c>
    </row>
    <row r="671" spans="1:11">
      <c r="A671">
        <v>855</v>
      </c>
      <c r="B671">
        <v>92222248</v>
      </c>
      <c r="C671">
        <v>0.245429597</v>
      </c>
      <c r="D671" s="1">
        <f t="shared" si="30"/>
        <v>245</v>
      </c>
      <c r="H671" s="1">
        <f t="shared" si="31"/>
        <v>440</v>
      </c>
      <c r="I671">
        <v>366</v>
      </c>
      <c r="J671">
        <v>92219264</v>
      </c>
      <c r="K671">
        <f t="shared" si="32"/>
        <v>0</v>
      </c>
    </row>
    <row r="672" spans="1:11">
      <c r="A672">
        <v>856</v>
      </c>
      <c r="B672">
        <v>92222232</v>
      </c>
      <c r="C672">
        <v>0.64169189900000001</v>
      </c>
      <c r="D672" s="1">
        <f t="shared" si="30"/>
        <v>642</v>
      </c>
      <c r="H672" s="1">
        <f t="shared" si="31"/>
        <v>692</v>
      </c>
      <c r="I672">
        <v>692</v>
      </c>
      <c r="J672">
        <v>92219278</v>
      </c>
      <c r="K672">
        <f t="shared" si="32"/>
        <v>1</v>
      </c>
    </row>
    <row r="673" spans="1:11">
      <c r="A673">
        <v>857</v>
      </c>
      <c r="B673">
        <v>92221882</v>
      </c>
      <c r="C673">
        <v>0.39584288000000001</v>
      </c>
      <c r="D673" s="1">
        <f t="shared" si="30"/>
        <v>396</v>
      </c>
      <c r="H673" s="1">
        <f t="shared" si="31"/>
        <v>492</v>
      </c>
      <c r="I673">
        <v>568</v>
      </c>
      <c r="J673">
        <v>92219299</v>
      </c>
      <c r="K673">
        <f t="shared" si="32"/>
        <v>0</v>
      </c>
    </row>
    <row r="674" spans="1:11">
      <c r="A674">
        <v>859</v>
      </c>
      <c r="B674">
        <v>92221861</v>
      </c>
      <c r="C674">
        <v>0.49956441699999998</v>
      </c>
      <c r="D674" s="1">
        <f t="shared" si="30"/>
        <v>500</v>
      </c>
      <c r="H674" s="1">
        <f t="shared" si="31"/>
        <v>592</v>
      </c>
      <c r="I674">
        <v>526</v>
      </c>
      <c r="J674">
        <v>92219303</v>
      </c>
      <c r="K674">
        <f t="shared" si="32"/>
        <v>0</v>
      </c>
    </row>
    <row r="675" spans="1:11">
      <c r="A675">
        <v>860</v>
      </c>
      <c r="B675">
        <v>92221875</v>
      </c>
      <c r="C675">
        <v>0.81993953100000005</v>
      </c>
      <c r="D675" s="1">
        <f t="shared" si="30"/>
        <v>820</v>
      </c>
      <c r="H675" s="1">
        <f t="shared" si="31"/>
        <v>630</v>
      </c>
      <c r="I675">
        <v>601</v>
      </c>
      <c r="J675">
        <v>92219330</v>
      </c>
      <c r="K675">
        <f t="shared" si="32"/>
        <v>0</v>
      </c>
    </row>
    <row r="676" spans="1:11">
      <c r="A676">
        <v>861</v>
      </c>
      <c r="B676">
        <v>92222215</v>
      </c>
      <c r="C676">
        <v>0.66901697100000002</v>
      </c>
      <c r="D676" s="1">
        <f t="shared" si="30"/>
        <v>669</v>
      </c>
      <c r="H676" s="1" t="e">
        <f t="shared" si="31"/>
        <v>#N/A</v>
      </c>
      <c r="I676">
        <v>399</v>
      </c>
      <c r="J676">
        <v>92219332</v>
      </c>
      <c r="K676" t="e">
        <f t="shared" si="32"/>
        <v>#N/A</v>
      </c>
    </row>
    <row r="677" spans="1:11">
      <c r="A677">
        <v>862</v>
      </c>
      <c r="B677">
        <v>92222219</v>
      </c>
      <c r="C677">
        <v>0.63288802300000002</v>
      </c>
      <c r="D677" s="1">
        <f t="shared" si="30"/>
        <v>633</v>
      </c>
      <c r="H677" s="1" t="e">
        <f t="shared" si="31"/>
        <v>#N/A</v>
      </c>
      <c r="I677">
        <v>468</v>
      </c>
      <c r="J677">
        <v>92219369</v>
      </c>
      <c r="K677" t="e">
        <f t="shared" si="32"/>
        <v>#N/A</v>
      </c>
    </row>
    <row r="678" spans="1:11">
      <c r="A678">
        <v>863</v>
      </c>
      <c r="B678">
        <v>92222239</v>
      </c>
      <c r="C678">
        <v>0.43020313700000001</v>
      </c>
      <c r="D678" s="1">
        <f t="shared" si="30"/>
        <v>430</v>
      </c>
      <c r="H678" s="1">
        <f t="shared" si="31"/>
        <v>610</v>
      </c>
      <c r="I678">
        <v>621</v>
      </c>
      <c r="J678">
        <v>92219382</v>
      </c>
      <c r="K678">
        <f t="shared" si="32"/>
        <v>0</v>
      </c>
    </row>
    <row r="679" spans="1:11">
      <c r="A679">
        <v>864</v>
      </c>
      <c r="B679">
        <v>92222240</v>
      </c>
      <c r="C679">
        <v>0.77573380800000002</v>
      </c>
      <c r="D679" s="1">
        <f t="shared" si="30"/>
        <v>776</v>
      </c>
      <c r="H679" s="1" t="e">
        <f t="shared" si="31"/>
        <v>#N/A</v>
      </c>
      <c r="I679">
        <v>763</v>
      </c>
      <c r="J679">
        <v>92219395</v>
      </c>
      <c r="K679" t="e">
        <f t="shared" si="32"/>
        <v>#N/A</v>
      </c>
    </row>
    <row r="680" spans="1:11">
      <c r="A680">
        <v>865</v>
      </c>
      <c r="B680">
        <v>92222055</v>
      </c>
      <c r="C680">
        <v>0.66787555099999996</v>
      </c>
      <c r="D680" s="1">
        <f t="shared" si="30"/>
        <v>668</v>
      </c>
      <c r="H680" s="1">
        <f t="shared" si="31"/>
        <v>404</v>
      </c>
      <c r="I680">
        <v>404</v>
      </c>
      <c r="J680">
        <v>92219403</v>
      </c>
      <c r="K680">
        <f t="shared" si="32"/>
        <v>1</v>
      </c>
    </row>
    <row r="681" spans="1:11">
      <c r="A681">
        <v>866</v>
      </c>
      <c r="B681">
        <v>92221994</v>
      </c>
      <c r="C681">
        <v>0.77585836900000005</v>
      </c>
      <c r="D681" s="1">
        <f t="shared" si="30"/>
        <v>776</v>
      </c>
      <c r="H681" s="1">
        <f t="shared" si="31"/>
        <v>446</v>
      </c>
      <c r="I681">
        <v>472</v>
      </c>
      <c r="J681">
        <v>92219417</v>
      </c>
      <c r="K681">
        <f t="shared" si="32"/>
        <v>0</v>
      </c>
    </row>
    <row r="682" spans="1:11">
      <c r="A682">
        <v>867</v>
      </c>
      <c r="B682">
        <v>92221954</v>
      </c>
      <c r="C682">
        <v>0.377726214</v>
      </c>
      <c r="D682" s="1">
        <f t="shared" si="30"/>
        <v>378</v>
      </c>
      <c r="H682" s="1">
        <f t="shared" si="31"/>
        <v>638</v>
      </c>
      <c r="I682">
        <v>638</v>
      </c>
      <c r="J682">
        <v>92219488</v>
      </c>
      <c r="K682">
        <f t="shared" si="32"/>
        <v>1</v>
      </c>
    </row>
    <row r="683" spans="1:11">
      <c r="A683">
        <v>868</v>
      </c>
      <c r="B683">
        <v>92222362</v>
      </c>
      <c r="C683">
        <v>0.74589074899999996</v>
      </c>
      <c r="D683" s="1">
        <f t="shared" si="30"/>
        <v>746</v>
      </c>
      <c r="H683" s="1" t="e">
        <f t="shared" si="31"/>
        <v>#N/A</v>
      </c>
      <c r="I683">
        <v>576</v>
      </c>
      <c r="J683">
        <v>92219512</v>
      </c>
      <c r="K683" t="e">
        <f t="shared" si="32"/>
        <v>#N/A</v>
      </c>
    </row>
    <row r="684" spans="1:11">
      <c r="A684">
        <v>871</v>
      </c>
      <c r="B684">
        <v>92222173</v>
      </c>
      <c r="C684">
        <v>0.78384400300000001</v>
      </c>
      <c r="D684" s="1">
        <f t="shared" si="30"/>
        <v>784</v>
      </c>
      <c r="H684" s="1">
        <f t="shared" si="31"/>
        <v>606</v>
      </c>
      <c r="I684">
        <v>531</v>
      </c>
      <c r="J684">
        <v>92219537</v>
      </c>
      <c r="K684">
        <f t="shared" si="32"/>
        <v>0</v>
      </c>
    </row>
    <row r="685" spans="1:11">
      <c r="A685">
        <v>872</v>
      </c>
      <c r="B685">
        <v>92222051</v>
      </c>
      <c r="C685">
        <v>0.83825501599999996</v>
      </c>
      <c r="D685" s="1">
        <f t="shared" si="30"/>
        <v>838</v>
      </c>
      <c r="H685" s="1">
        <f t="shared" si="31"/>
        <v>461</v>
      </c>
      <c r="I685">
        <v>461</v>
      </c>
      <c r="J685">
        <v>92219541</v>
      </c>
      <c r="K685">
        <f t="shared" si="32"/>
        <v>1</v>
      </c>
    </row>
    <row r="686" spans="1:11">
      <c r="A686">
        <v>873</v>
      </c>
      <c r="B686">
        <v>92222179</v>
      </c>
      <c r="C686">
        <v>0.492818119</v>
      </c>
      <c r="D686" s="1">
        <f t="shared" si="30"/>
        <v>493</v>
      </c>
      <c r="H686" s="1" t="e">
        <f t="shared" si="31"/>
        <v>#N/A</v>
      </c>
      <c r="I686">
        <v>785</v>
      </c>
      <c r="J686">
        <v>92219543</v>
      </c>
      <c r="K686" t="e">
        <f t="shared" si="32"/>
        <v>#N/A</v>
      </c>
    </row>
    <row r="687" spans="1:11">
      <c r="A687">
        <v>875</v>
      </c>
      <c r="B687">
        <v>92222197</v>
      </c>
      <c r="C687">
        <v>0.64122176200000003</v>
      </c>
      <c r="D687" s="1">
        <f t="shared" si="30"/>
        <v>641</v>
      </c>
      <c r="H687" s="1">
        <f t="shared" si="31"/>
        <v>317</v>
      </c>
      <c r="I687">
        <v>317</v>
      </c>
      <c r="J687">
        <v>92219547</v>
      </c>
      <c r="K687">
        <f t="shared" si="32"/>
        <v>1</v>
      </c>
    </row>
    <row r="688" spans="1:11">
      <c r="A688">
        <v>877</v>
      </c>
      <c r="B688">
        <v>92222019</v>
      </c>
      <c r="C688">
        <v>0.78447541300000001</v>
      </c>
      <c r="D688" s="1">
        <f t="shared" si="30"/>
        <v>784</v>
      </c>
      <c r="H688" s="1">
        <f t="shared" si="31"/>
        <v>390</v>
      </c>
      <c r="I688">
        <v>390</v>
      </c>
      <c r="J688">
        <v>92219555</v>
      </c>
      <c r="K688">
        <f t="shared" si="32"/>
        <v>1</v>
      </c>
    </row>
    <row r="689" spans="1:11">
      <c r="A689">
        <v>878</v>
      </c>
      <c r="B689">
        <v>92222022</v>
      </c>
      <c r="C689">
        <v>0.83463189699999996</v>
      </c>
      <c r="D689" s="1">
        <f t="shared" si="30"/>
        <v>835</v>
      </c>
      <c r="H689" s="1">
        <f t="shared" si="31"/>
        <v>460</v>
      </c>
      <c r="I689">
        <v>385</v>
      </c>
      <c r="J689">
        <v>92219576</v>
      </c>
      <c r="K689">
        <f t="shared" si="32"/>
        <v>0</v>
      </c>
    </row>
    <row r="690" spans="1:11">
      <c r="A690">
        <v>879</v>
      </c>
      <c r="B690">
        <v>92221816</v>
      </c>
      <c r="C690">
        <v>0.49529113200000002</v>
      </c>
      <c r="D690" s="1">
        <f t="shared" si="30"/>
        <v>495</v>
      </c>
      <c r="H690" s="1" t="e">
        <f t="shared" si="31"/>
        <v>#N/A</v>
      </c>
      <c r="I690">
        <v>531</v>
      </c>
      <c r="J690">
        <v>92219589</v>
      </c>
      <c r="K690" t="e">
        <f t="shared" si="32"/>
        <v>#N/A</v>
      </c>
    </row>
    <row r="691" spans="1:11">
      <c r="A691">
        <v>880</v>
      </c>
      <c r="B691">
        <v>92221869</v>
      </c>
      <c r="C691">
        <v>0.78690247800000002</v>
      </c>
      <c r="D691" s="1">
        <f t="shared" si="30"/>
        <v>787</v>
      </c>
      <c r="H691" s="1">
        <f t="shared" si="31"/>
        <v>439</v>
      </c>
      <c r="I691">
        <v>418</v>
      </c>
      <c r="J691">
        <v>92219609</v>
      </c>
      <c r="K691">
        <f t="shared" si="32"/>
        <v>0</v>
      </c>
    </row>
    <row r="692" spans="1:11">
      <c r="A692">
        <v>881</v>
      </c>
      <c r="B692">
        <v>92222170</v>
      </c>
      <c r="C692">
        <v>0.28969459600000003</v>
      </c>
      <c r="D692" s="1">
        <f t="shared" si="30"/>
        <v>290</v>
      </c>
      <c r="H692" s="1">
        <f t="shared" si="31"/>
        <v>805</v>
      </c>
      <c r="I692">
        <v>805</v>
      </c>
      <c r="J692">
        <v>92219611</v>
      </c>
      <c r="K692">
        <f t="shared" si="32"/>
        <v>1</v>
      </c>
    </row>
    <row r="693" spans="1:11">
      <c r="A693">
        <v>882</v>
      </c>
      <c r="B693">
        <v>92222131</v>
      </c>
      <c r="C693">
        <v>0.45442476999999998</v>
      </c>
      <c r="D693" s="1">
        <f t="shared" si="30"/>
        <v>454</v>
      </c>
      <c r="H693" s="1">
        <f t="shared" si="31"/>
        <v>783</v>
      </c>
      <c r="I693">
        <v>825</v>
      </c>
      <c r="J693">
        <v>92219639</v>
      </c>
      <c r="K693">
        <f t="shared" si="32"/>
        <v>0</v>
      </c>
    </row>
    <row r="694" spans="1:11">
      <c r="A694">
        <v>884</v>
      </c>
      <c r="B694">
        <v>92222114</v>
      </c>
      <c r="C694">
        <v>0.45371000700000003</v>
      </c>
      <c r="D694" s="1">
        <f t="shared" si="30"/>
        <v>454</v>
      </c>
      <c r="H694" s="1" t="e">
        <f t="shared" si="31"/>
        <v>#N/A</v>
      </c>
      <c r="I694">
        <v>157</v>
      </c>
      <c r="J694">
        <v>92219642</v>
      </c>
      <c r="K694" t="e">
        <f t="shared" si="32"/>
        <v>#N/A</v>
      </c>
    </row>
    <row r="695" spans="1:11">
      <c r="A695">
        <v>885</v>
      </c>
      <c r="B695">
        <v>92222149</v>
      </c>
      <c r="C695">
        <v>0.51228326599999996</v>
      </c>
      <c r="D695" s="1">
        <f t="shared" si="30"/>
        <v>512</v>
      </c>
      <c r="H695" s="1">
        <f t="shared" si="31"/>
        <v>418</v>
      </c>
      <c r="I695">
        <v>288</v>
      </c>
      <c r="J695">
        <v>92219646</v>
      </c>
      <c r="K695">
        <f t="shared" si="32"/>
        <v>0</v>
      </c>
    </row>
    <row r="696" spans="1:11">
      <c r="A696">
        <v>886</v>
      </c>
      <c r="B696">
        <v>92222293</v>
      </c>
      <c r="C696">
        <v>0.74978231500000003</v>
      </c>
      <c r="D696" s="1">
        <f t="shared" si="30"/>
        <v>750</v>
      </c>
      <c r="H696" s="1">
        <f t="shared" si="31"/>
        <v>769</v>
      </c>
      <c r="I696">
        <v>710</v>
      </c>
      <c r="J696">
        <v>92219649</v>
      </c>
      <c r="K696">
        <f t="shared" si="32"/>
        <v>0</v>
      </c>
    </row>
    <row r="697" spans="1:11">
      <c r="A697">
        <v>887</v>
      </c>
      <c r="B697">
        <v>92222106</v>
      </c>
      <c r="C697">
        <v>0.51228326599999996</v>
      </c>
      <c r="D697" s="1">
        <f t="shared" si="30"/>
        <v>512</v>
      </c>
      <c r="H697" s="1">
        <f t="shared" si="31"/>
        <v>788</v>
      </c>
      <c r="I697">
        <v>811</v>
      </c>
      <c r="J697">
        <v>92219677</v>
      </c>
      <c r="K697">
        <f t="shared" si="32"/>
        <v>0</v>
      </c>
    </row>
    <row r="698" spans="1:11">
      <c r="A698">
        <v>888</v>
      </c>
      <c r="B698">
        <v>92222378</v>
      </c>
      <c r="C698">
        <v>0.52500084499999999</v>
      </c>
      <c r="D698" s="1">
        <f t="shared" si="30"/>
        <v>525</v>
      </c>
      <c r="H698" s="1">
        <f t="shared" si="31"/>
        <v>440</v>
      </c>
      <c r="I698">
        <v>440</v>
      </c>
      <c r="J698">
        <v>92219691</v>
      </c>
      <c r="K698">
        <f t="shared" si="32"/>
        <v>1</v>
      </c>
    </row>
    <row r="699" spans="1:11">
      <c r="A699">
        <v>889</v>
      </c>
      <c r="B699">
        <v>92221943</v>
      </c>
      <c r="C699">
        <v>0.70564948699999996</v>
      </c>
      <c r="D699" s="1">
        <f t="shared" si="30"/>
        <v>706</v>
      </c>
      <c r="H699" s="1" t="e">
        <f t="shared" si="31"/>
        <v>#N/A</v>
      </c>
      <c r="I699">
        <v>379</v>
      </c>
      <c r="J699">
        <v>92219702</v>
      </c>
      <c r="K699" t="e">
        <f t="shared" si="32"/>
        <v>#N/A</v>
      </c>
    </row>
    <row r="700" spans="1:11">
      <c r="A700">
        <v>890</v>
      </c>
      <c r="B700">
        <v>92221901</v>
      </c>
      <c r="C700">
        <v>0.63722103399999996</v>
      </c>
      <c r="D700" s="1">
        <f t="shared" si="30"/>
        <v>637</v>
      </c>
      <c r="H700" s="1" t="e">
        <f t="shared" si="31"/>
        <v>#N/A</v>
      </c>
      <c r="I700">
        <v>297</v>
      </c>
      <c r="J700">
        <v>92219717</v>
      </c>
      <c r="K700" t="e">
        <f t="shared" si="32"/>
        <v>#N/A</v>
      </c>
    </row>
    <row r="701" spans="1:11">
      <c r="A701">
        <v>891</v>
      </c>
      <c r="B701">
        <v>92222413</v>
      </c>
      <c r="C701">
        <v>0.59606135400000004</v>
      </c>
      <c r="D701" s="1">
        <f t="shared" si="30"/>
        <v>596</v>
      </c>
      <c r="H701" s="1" t="e">
        <f t="shared" si="31"/>
        <v>#N/A</v>
      </c>
      <c r="I701">
        <v>583</v>
      </c>
      <c r="J701">
        <v>92219718</v>
      </c>
      <c r="K701" t="e">
        <f t="shared" si="32"/>
        <v>#N/A</v>
      </c>
    </row>
    <row r="702" spans="1:11">
      <c r="A702">
        <v>893</v>
      </c>
      <c r="B702">
        <v>92221932</v>
      </c>
      <c r="C702">
        <v>0.54031851600000003</v>
      </c>
      <c r="D702" s="1">
        <f t="shared" si="30"/>
        <v>540</v>
      </c>
      <c r="H702" s="1">
        <f t="shared" si="31"/>
        <v>659</v>
      </c>
      <c r="I702">
        <v>659</v>
      </c>
      <c r="J702">
        <v>92219721</v>
      </c>
      <c r="K702">
        <f t="shared" si="32"/>
        <v>1</v>
      </c>
    </row>
    <row r="703" spans="1:11">
      <c r="A703">
        <v>894</v>
      </c>
      <c r="B703">
        <v>92221886</v>
      </c>
      <c r="C703">
        <v>0.40539933099999997</v>
      </c>
      <c r="D703" s="1">
        <f t="shared" si="30"/>
        <v>405</v>
      </c>
      <c r="H703" s="1">
        <f t="shared" si="31"/>
        <v>583</v>
      </c>
      <c r="I703">
        <v>583</v>
      </c>
      <c r="J703">
        <v>92219722</v>
      </c>
      <c r="K703">
        <f t="shared" si="32"/>
        <v>1</v>
      </c>
    </row>
    <row r="704" spans="1:11">
      <c r="A704">
        <v>895</v>
      </c>
      <c r="B704">
        <v>92221832</v>
      </c>
      <c r="C704">
        <v>0.69490862799999997</v>
      </c>
      <c r="D704" s="1">
        <f t="shared" si="30"/>
        <v>695</v>
      </c>
      <c r="H704" s="1">
        <f t="shared" si="31"/>
        <v>720</v>
      </c>
      <c r="I704">
        <v>720</v>
      </c>
      <c r="J704">
        <v>92219726</v>
      </c>
      <c r="K704">
        <f t="shared" si="32"/>
        <v>1</v>
      </c>
    </row>
    <row r="705" spans="1:11">
      <c r="A705">
        <v>896</v>
      </c>
      <c r="B705">
        <v>92222365</v>
      </c>
      <c r="C705">
        <v>0.72783786299999997</v>
      </c>
      <c r="D705" s="1">
        <f t="shared" si="30"/>
        <v>728</v>
      </c>
      <c r="H705" s="1">
        <f t="shared" si="31"/>
        <v>578</v>
      </c>
      <c r="I705">
        <v>602</v>
      </c>
      <c r="J705">
        <v>92219765</v>
      </c>
      <c r="K705">
        <f t="shared" si="32"/>
        <v>0</v>
      </c>
    </row>
    <row r="706" spans="1:11">
      <c r="A706">
        <v>897</v>
      </c>
      <c r="B706">
        <v>92221796</v>
      </c>
      <c r="C706">
        <v>0.55553889000000001</v>
      </c>
      <c r="D706" s="1">
        <f t="shared" si="30"/>
        <v>556</v>
      </c>
      <c r="H706" s="1">
        <f t="shared" si="31"/>
        <v>517</v>
      </c>
      <c r="I706">
        <v>517</v>
      </c>
      <c r="J706">
        <v>92219776</v>
      </c>
      <c r="K706">
        <f t="shared" si="32"/>
        <v>1</v>
      </c>
    </row>
    <row r="707" spans="1:11">
      <c r="A707">
        <v>898</v>
      </c>
      <c r="B707">
        <v>92222408</v>
      </c>
      <c r="C707">
        <v>0.62780685800000002</v>
      </c>
      <c r="D707" s="1">
        <f t="shared" ref="D707:D770" si="33">ROUND(C707*1000,0)</f>
        <v>628</v>
      </c>
      <c r="H707" s="1">
        <f t="shared" ref="H707:H770" si="34">INDEX($D$2:$D$4982,MATCH(J707,$B$2:$B$4982,0))</f>
        <v>500</v>
      </c>
      <c r="I707">
        <v>500</v>
      </c>
      <c r="J707">
        <v>92219784</v>
      </c>
      <c r="K707">
        <f t="shared" ref="K707:K770" si="35">IF(H707=I707,1,0)</f>
        <v>1</v>
      </c>
    </row>
    <row r="708" spans="1:11">
      <c r="A708">
        <v>899</v>
      </c>
      <c r="B708">
        <v>92221999</v>
      </c>
      <c r="C708">
        <v>0.53824972599999998</v>
      </c>
      <c r="D708" s="1">
        <f t="shared" si="33"/>
        <v>538</v>
      </c>
      <c r="H708" s="1">
        <f t="shared" si="34"/>
        <v>332</v>
      </c>
      <c r="I708">
        <v>372</v>
      </c>
      <c r="J708">
        <v>92219789</v>
      </c>
      <c r="K708">
        <f t="shared" si="35"/>
        <v>0</v>
      </c>
    </row>
    <row r="709" spans="1:11">
      <c r="A709">
        <v>900</v>
      </c>
      <c r="B709">
        <v>92222009</v>
      </c>
      <c r="C709">
        <v>0.73004725999999998</v>
      </c>
      <c r="D709" s="1">
        <f t="shared" si="33"/>
        <v>730</v>
      </c>
      <c r="H709" s="1">
        <f t="shared" si="34"/>
        <v>372</v>
      </c>
      <c r="I709">
        <v>352</v>
      </c>
      <c r="J709">
        <v>92219796</v>
      </c>
      <c r="K709">
        <f t="shared" si="35"/>
        <v>0</v>
      </c>
    </row>
    <row r="710" spans="1:11">
      <c r="A710">
        <v>902</v>
      </c>
      <c r="B710">
        <v>92222328</v>
      </c>
      <c r="C710">
        <v>0.266582771</v>
      </c>
      <c r="D710" s="1">
        <f t="shared" si="33"/>
        <v>267</v>
      </c>
      <c r="H710" s="1">
        <f t="shared" si="34"/>
        <v>479</v>
      </c>
      <c r="I710">
        <v>483</v>
      </c>
      <c r="J710">
        <v>92219808</v>
      </c>
      <c r="K710">
        <f t="shared" si="35"/>
        <v>0</v>
      </c>
    </row>
    <row r="711" spans="1:11">
      <c r="A711">
        <v>903</v>
      </c>
      <c r="B711">
        <v>92222405</v>
      </c>
      <c r="C711">
        <v>0.56568332200000004</v>
      </c>
      <c r="D711" s="1">
        <f t="shared" si="33"/>
        <v>566</v>
      </c>
      <c r="H711" s="1">
        <f t="shared" si="34"/>
        <v>497</v>
      </c>
      <c r="J711">
        <v>92219814</v>
      </c>
      <c r="K711">
        <f t="shared" si="35"/>
        <v>0</v>
      </c>
    </row>
    <row r="712" spans="1:11">
      <c r="A712">
        <v>905</v>
      </c>
      <c r="B712">
        <v>92222891</v>
      </c>
      <c r="C712">
        <v>0.67182978199999999</v>
      </c>
      <c r="D712" s="1">
        <f t="shared" si="33"/>
        <v>672</v>
      </c>
      <c r="H712" s="1">
        <f t="shared" si="34"/>
        <v>340</v>
      </c>
      <c r="I712">
        <v>283</v>
      </c>
      <c r="J712">
        <v>92219821</v>
      </c>
      <c r="K712">
        <f t="shared" si="35"/>
        <v>0</v>
      </c>
    </row>
    <row r="713" spans="1:11">
      <c r="A713">
        <v>906</v>
      </c>
      <c r="B713">
        <v>92222826</v>
      </c>
      <c r="C713">
        <v>0.74511606600000002</v>
      </c>
      <c r="D713" s="1">
        <f t="shared" si="33"/>
        <v>745</v>
      </c>
      <c r="H713" s="1">
        <f t="shared" si="34"/>
        <v>885</v>
      </c>
      <c r="I713">
        <v>885</v>
      </c>
      <c r="J713">
        <v>92219828</v>
      </c>
      <c r="K713">
        <f t="shared" si="35"/>
        <v>1</v>
      </c>
    </row>
    <row r="714" spans="1:11">
      <c r="A714">
        <v>907</v>
      </c>
      <c r="B714">
        <v>92222824</v>
      </c>
      <c r="C714">
        <v>0.44758762800000002</v>
      </c>
      <c r="D714" s="1">
        <f t="shared" si="33"/>
        <v>448</v>
      </c>
      <c r="H714" s="1">
        <f t="shared" si="34"/>
        <v>184</v>
      </c>
      <c r="I714">
        <v>204</v>
      </c>
      <c r="J714">
        <v>92219835</v>
      </c>
      <c r="K714">
        <f t="shared" si="35"/>
        <v>0</v>
      </c>
    </row>
    <row r="715" spans="1:11">
      <c r="A715">
        <v>908</v>
      </c>
      <c r="B715">
        <v>92222866</v>
      </c>
      <c r="C715">
        <v>0.76012888300000003</v>
      </c>
      <c r="D715" s="1">
        <f t="shared" si="33"/>
        <v>760</v>
      </c>
      <c r="H715" s="1" t="e">
        <f t="shared" si="34"/>
        <v>#N/A</v>
      </c>
      <c r="I715">
        <v>778</v>
      </c>
      <c r="J715">
        <v>92219859</v>
      </c>
      <c r="K715" t="e">
        <f t="shared" si="35"/>
        <v>#N/A</v>
      </c>
    </row>
    <row r="716" spans="1:11">
      <c r="A716">
        <v>909</v>
      </c>
      <c r="B716">
        <v>92222961</v>
      </c>
      <c r="C716">
        <v>0.37369533300000002</v>
      </c>
      <c r="D716" s="1">
        <f t="shared" si="33"/>
        <v>374</v>
      </c>
      <c r="H716" s="1">
        <f t="shared" si="34"/>
        <v>263</v>
      </c>
      <c r="I716">
        <v>167</v>
      </c>
      <c r="J716">
        <v>92219868</v>
      </c>
      <c r="K716">
        <f t="shared" si="35"/>
        <v>0</v>
      </c>
    </row>
    <row r="717" spans="1:11">
      <c r="A717">
        <v>910</v>
      </c>
      <c r="B717">
        <v>92222864</v>
      </c>
      <c r="C717">
        <v>0.51978324099999995</v>
      </c>
      <c r="D717" s="1">
        <f t="shared" si="33"/>
        <v>520</v>
      </c>
      <c r="H717" s="1">
        <f t="shared" si="34"/>
        <v>513</v>
      </c>
      <c r="I717">
        <v>513</v>
      </c>
      <c r="J717">
        <v>92219869</v>
      </c>
      <c r="K717">
        <f t="shared" si="35"/>
        <v>1</v>
      </c>
    </row>
    <row r="718" spans="1:11">
      <c r="A718">
        <v>911</v>
      </c>
      <c r="B718">
        <v>92223073</v>
      </c>
      <c r="C718">
        <v>0.89776786099999994</v>
      </c>
      <c r="D718" s="1">
        <f t="shared" si="33"/>
        <v>898</v>
      </c>
      <c r="H718" s="1">
        <f t="shared" si="34"/>
        <v>561</v>
      </c>
      <c r="I718">
        <v>617</v>
      </c>
      <c r="J718">
        <v>92219876</v>
      </c>
      <c r="K718">
        <f t="shared" si="35"/>
        <v>0</v>
      </c>
    </row>
    <row r="719" spans="1:11">
      <c r="A719">
        <v>913</v>
      </c>
      <c r="B719">
        <v>92223043</v>
      </c>
      <c r="C719">
        <v>0.35197155400000002</v>
      </c>
      <c r="D719" s="1">
        <f t="shared" si="33"/>
        <v>352</v>
      </c>
      <c r="H719" s="1">
        <f t="shared" si="34"/>
        <v>621</v>
      </c>
      <c r="I719">
        <v>644</v>
      </c>
      <c r="J719">
        <v>92219895</v>
      </c>
      <c r="K719">
        <f t="shared" si="35"/>
        <v>0</v>
      </c>
    </row>
    <row r="720" spans="1:11">
      <c r="A720">
        <v>914</v>
      </c>
      <c r="B720">
        <v>92222492</v>
      </c>
      <c r="C720">
        <v>0.86572868700000005</v>
      </c>
      <c r="D720" s="1">
        <f t="shared" si="33"/>
        <v>866</v>
      </c>
      <c r="H720" s="1" t="e">
        <f t="shared" si="34"/>
        <v>#N/A</v>
      </c>
      <c r="I720">
        <v>307</v>
      </c>
      <c r="J720">
        <v>92219902</v>
      </c>
      <c r="K720" t="e">
        <f t="shared" si="35"/>
        <v>#N/A</v>
      </c>
    </row>
    <row r="721" spans="1:11">
      <c r="A721">
        <v>915</v>
      </c>
      <c r="B721">
        <v>92222998</v>
      </c>
      <c r="C721">
        <v>0.39453612300000002</v>
      </c>
      <c r="D721" s="1">
        <f t="shared" si="33"/>
        <v>395</v>
      </c>
      <c r="H721" s="1">
        <f t="shared" si="34"/>
        <v>496</v>
      </c>
      <c r="I721">
        <v>420</v>
      </c>
      <c r="J721">
        <v>92219908</v>
      </c>
      <c r="K721">
        <f t="shared" si="35"/>
        <v>0</v>
      </c>
    </row>
    <row r="722" spans="1:11">
      <c r="A722">
        <v>917</v>
      </c>
      <c r="B722">
        <v>92222681</v>
      </c>
      <c r="C722">
        <v>0.73160703100000002</v>
      </c>
      <c r="D722" s="1">
        <f t="shared" si="33"/>
        <v>732</v>
      </c>
      <c r="H722" s="1">
        <f t="shared" si="34"/>
        <v>776</v>
      </c>
      <c r="I722">
        <v>759</v>
      </c>
      <c r="J722">
        <v>92219920</v>
      </c>
      <c r="K722">
        <f t="shared" si="35"/>
        <v>0</v>
      </c>
    </row>
    <row r="723" spans="1:11">
      <c r="A723">
        <v>918</v>
      </c>
      <c r="B723">
        <v>92222658</v>
      </c>
      <c r="C723">
        <v>0.46391086999999998</v>
      </c>
      <c r="D723" s="1">
        <f t="shared" si="33"/>
        <v>464</v>
      </c>
      <c r="H723" s="1">
        <f t="shared" si="34"/>
        <v>676</v>
      </c>
      <c r="I723">
        <v>676</v>
      </c>
      <c r="J723">
        <v>92219935</v>
      </c>
      <c r="K723">
        <f t="shared" si="35"/>
        <v>1</v>
      </c>
    </row>
    <row r="724" spans="1:11">
      <c r="A724">
        <v>921</v>
      </c>
      <c r="B724">
        <v>92222875</v>
      </c>
      <c r="C724">
        <v>0.53892261799999996</v>
      </c>
      <c r="D724" s="1">
        <f t="shared" si="33"/>
        <v>539</v>
      </c>
      <c r="H724" s="1">
        <f t="shared" si="34"/>
        <v>542</v>
      </c>
      <c r="I724">
        <v>466</v>
      </c>
      <c r="J724">
        <v>92219938</v>
      </c>
      <c r="K724">
        <f t="shared" si="35"/>
        <v>0</v>
      </c>
    </row>
    <row r="725" spans="1:11">
      <c r="A725">
        <v>922</v>
      </c>
      <c r="B725">
        <v>92222597</v>
      </c>
      <c r="C725">
        <v>0.73120558700000005</v>
      </c>
      <c r="D725" s="1">
        <f t="shared" si="33"/>
        <v>731</v>
      </c>
      <c r="H725" s="1">
        <f t="shared" si="34"/>
        <v>608</v>
      </c>
      <c r="I725">
        <v>608</v>
      </c>
      <c r="J725">
        <v>92219944</v>
      </c>
      <c r="K725">
        <f t="shared" si="35"/>
        <v>1</v>
      </c>
    </row>
    <row r="726" spans="1:11">
      <c r="A726">
        <v>923</v>
      </c>
      <c r="B726">
        <v>92222780</v>
      </c>
      <c r="C726">
        <v>0.80584390900000002</v>
      </c>
      <c r="D726" s="1">
        <f t="shared" si="33"/>
        <v>806</v>
      </c>
      <c r="H726" s="1" t="e">
        <f t="shared" si="34"/>
        <v>#N/A</v>
      </c>
      <c r="I726">
        <v>728</v>
      </c>
      <c r="J726">
        <v>92219948</v>
      </c>
      <c r="K726" t="e">
        <f t="shared" si="35"/>
        <v>#N/A</v>
      </c>
    </row>
    <row r="727" spans="1:11">
      <c r="A727">
        <v>924</v>
      </c>
      <c r="B727">
        <v>92222716</v>
      </c>
      <c r="C727">
        <v>0.45317226199999999</v>
      </c>
      <c r="D727" s="1">
        <f t="shared" si="33"/>
        <v>453</v>
      </c>
      <c r="H727" s="1">
        <f t="shared" si="34"/>
        <v>370</v>
      </c>
      <c r="I727">
        <v>353</v>
      </c>
      <c r="J727">
        <v>92219952</v>
      </c>
      <c r="K727">
        <f t="shared" si="35"/>
        <v>0</v>
      </c>
    </row>
    <row r="728" spans="1:11">
      <c r="A728">
        <v>925</v>
      </c>
      <c r="B728">
        <v>92222719</v>
      </c>
      <c r="C728">
        <v>0.545743109</v>
      </c>
      <c r="D728" s="1">
        <f t="shared" si="33"/>
        <v>546</v>
      </c>
      <c r="H728" s="1">
        <f t="shared" si="34"/>
        <v>752</v>
      </c>
      <c r="I728">
        <v>752</v>
      </c>
      <c r="J728">
        <v>92219955</v>
      </c>
      <c r="K728">
        <f t="shared" si="35"/>
        <v>1</v>
      </c>
    </row>
    <row r="729" spans="1:11">
      <c r="A729">
        <v>926</v>
      </c>
      <c r="B729">
        <v>92222722</v>
      </c>
      <c r="C729">
        <v>0.71642412099999997</v>
      </c>
      <c r="D729" s="1">
        <f t="shared" si="33"/>
        <v>716</v>
      </c>
      <c r="H729" s="1">
        <f t="shared" si="34"/>
        <v>285</v>
      </c>
      <c r="I729">
        <v>285</v>
      </c>
      <c r="J729">
        <v>92219962</v>
      </c>
      <c r="K729">
        <f t="shared" si="35"/>
        <v>1</v>
      </c>
    </row>
    <row r="730" spans="1:11">
      <c r="A730">
        <v>927</v>
      </c>
      <c r="B730">
        <v>92222805</v>
      </c>
      <c r="C730">
        <v>0.490660023</v>
      </c>
      <c r="D730" s="1">
        <f t="shared" si="33"/>
        <v>491</v>
      </c>
      <c r="H730" s="1">
        <f t="shared" si="34"/>
        <v>764</v>
      </c>
      <c r="I730">
        <v>704</v>
      </c>
      <c r="J730">
        <v>92219964</v>
      </c>
      <c r="K730">
        <f t="shared" si="35"/>
        <v>0</v>
      </c>
    </row>
    <row r="731" spans="1:11">
      <c r="A731">
        <v>928</v>
      </c>
      <c r="B731">
        <v>92222902</v>
      </c>
      <c r="C731">
        <v>0.74805010199999999</v>
      </c>
      <c r="D731" s="1">
        <f t="shared" si="33"/>
        <v>748</v>
      </c>
      <c r="H731" s="1">
        <f t="shared" si="34"/>
        <v>632</v>
      </c>
      <c r="I731">
        <v>632</v>
      </c>
      <c r="J731">
        <v>92219973</v>
      </c>
      <c r="K731">
        <f t="shared" si="35"/>
        <v>1</v>
      </c>
    </row>
    <row r="732" spans="1:11">
      <c r="A732">
        <v>929</v>
      </c>
      <c r="B732">
        <v>92222546</v>
      </c>
      <c r="C732">
        <v>0.71002657800000002</v>
      </c>
      <c r="D732" s="1">
        <f t="shared" si="33"/>
        <v>710</v>
      </c>
      <c r="H732" s="1">
        <f t="shared" si="34"/>
        <v>852</v>
      </c>
      <c r="I732">
        <v>852</v>
      </c>
      <c r="J732">
        <v>92219977</v>
      </c>
      <c r="K732">
        <f t="shared" si="35"/>
        <v>1</v>
      </c>
    </row>
    <row r="733" spans="1:11">
      <c r="A733">
        <v>930</v>
      </c>
      <c r="B733">
        <v>92222531</v>
      </c>
      <c r="C733">
        <v>0.84634700100000004</v>
      </c>
      <c r="D733" s="1">
        <f t="shared" si="33"/>
        <v>846</v>
      </c>
      <c r="H733" s="1">
        <f t="shared" si="34"/>
        <v>649</v>
      </c>
      <c r="I733">
        <v>649</v>
      </c>
      <c r="J733">
        <v>92219978</v>
      </c>
      <c r="K733">
        <f t="shared" si="35"/>
        <v>1</v>
      </c>
    </row>
    <row r="734" spans="1:11">
      <c r="A734">
        <v>931</v>
      </c>
      <c r="B734">
        <v>92222599</v>
      </c>
      <c r="C734">
        <v>0.34098568400000001</v>
      </c>
      <c r="D734" s="1">
        <f t="shared" si="33"/>
        <v>341</v>
      </c>
      <c r="H734" s="1">
        <f t="shared" si="34"/>
        <v>748</v>
      </c>
      <c r="I734">
        <v>686</v>
      </c>
      <c r="J734">
        <v>92219995</v>
      </c>
      <c r="K734">
        <f t="shared" si="35"/>
        <v>0</v>
      </c>
    </row>
    <row r="735" spans="1:11">
      <c r="A735">
        <v>932</v>
      </c>
      <c r="B735">
        <v>92222559</v>
      </c>
      <c r="C735">
        <v>0.61326894200000004</v>
      </c>
      <c r="D735" s="1">
        <f t="shared" si="33"/>
        <v>613</v>
      </c>
      <c r="H735" s="1">
        <f t="shared" si="34"/>
        <v>741</v>
      </c>
      <c r="I735">
        <v>727</v>
      </c>
      <c r="J735">
        <v>92220000</v>
      </c>
      <c r="K735">
        <f t="shared" si="35"/>
        <v>0</v>
      </c>
    </row>
    <row r="736" spans="1:11">
      <c r="A736">
        <v>933</v>
      </c>
      <c r="B736">
        <v>92222489</v>
      </c>
      <c r="C736">
        <v>0.54452624199999999</v>
      </c>
      <c r="D736" s="1">
        <f t="shared" si="33"/>
        <v>545</v>
      </c>
      <c r="H736" s="1" t="e">
        <f t="shared" si="34"/>
        <v>#N/A</v>
      </c>
      <c r="I736">
        <v>681</v>
      </c>
      <c r="J736">
        <v>92220014</v>
      </c>
      <c r="K736" t="e">
        <f t="shared" si="35"/>
        <v>#N/A</v>
      </c>
    </row>
    <row r="737" spans="1:11">
      <c r="A737">
        <v>934</v>
      </c>
      <c r="B737">
        <v>92222484</v>
      </c>
      <c r="C737">
        <v>0.72158349700000002</v>
      </c>
      <c r="D737" s="1">
        <f t="shared" si="33"/>
        <v>722</v>
      </c>
      <c r="H737" s="1">
        <f t="shared" si="34"/>
        <v>531</v>
      </c>
      <c r="I737">
        <v>455</v>
      </c>
      <c r="J737">
        <v>92220017</v>
      </c>
      <c r="K737">
        <f t="shared" si="35"/>
        <v>0</v>
      </c>
    </row>
    <row r="738" spans="1:11">
      <c r="A738">
        <v>935</v>
      </c>
      <c r="B738">
        <v>92222478</v>
      </c>
      <c r="C738">
        <v>0.56902222300000005</v>
      </c>
      <c r="D738" s="1">
        <f t="shared" si="33"/>
        <v>569</v>
      </c>
      <c r="H738" s="1">
        <f t="shared" si="34"/>
        <v>451</v>
      </c>
      <c r="I738">
        <v>433</v>
      </c>
      <c r="J738">
        <v>92220022</v>
      </c>
      <c r="K738">
        <f t="shared" si="35"/>
        <v>0</v>
      </c>
    </row>
    <row r="739" spans="1:11">
      <c r="A739">
        <v>936</v>
      </c>
      <c r="B739">
        <v>92222507</v>
      </c>
      <c r="C739">
        <v>0.64972063599999996</v>
      </c>
      <c r="D739" s="1">
        <f t="shared" si="33"/>
        <v>650</v>
      </c>
      <c r="H739" s="1">
        <f t="shared" si="34"/>
        <v>698</v>
      </c>
      <c r="I739">
        <v>663</v>
      </c>
      <c r="J739">
        <v>92220030</v>
      </c>
      <c r="K739">
        <f t="shared" si="35"/>
        <v>0</v>
      </c>
    </row>
    <row r="740" spans="1:11">
      <c r="A740">
        <v>937</v>
      </c>
      <c r="B740">
        <v>92222505</v>
      </c>
      <c r="C740">
        <v>0.79554118100000004</v>
      </c>
      <c r="D740" s="1">
        <f t="shared" si="33"/>
        <v>796</v>
      </c>
      <c r="H740" s="1" t="e">
        <f t="shared" si="34"/>
        <v>#N/A</v>
      </c>
      <c r="I740">
        <v>788</v>
      </c>
      <c r="J740">
        <v>92220033</v>
      </c>
      <c r="K740" t="e">
        <f t="shared" si="35"/>
        <v>#N/A</v>
      </c>
    </row>
    <row r="741" spans="1:11">
      <c r="A741">
        <v>938</v>
      </c>
      <c r="B741">
        <v>92222552</v>
      </c>
      <c r="C741">
        <v>0.25078618200000002</v>
      </c>
      <c r="D741" s="1">
        <f t="shared" si="33"/>
        <v>251</v>
      </c>
      <c r="H741" s="1" t="e">
        <f t="shared" si="34"/>
        <v>#N/A</v>
      </c>
      <c r="I741">
        <v>442</v>
      </c>
      <c r="J741">
        <v>92220055</v>
      </c>
      <c r="K741" t="e">
        <f t="shared" si="35"/>
        <v>#N/A</v>
      </c>
    </row>
    <row r="742" spans="1:11">
      <c r="A742">
        <v>939</v>
      </c>
      <c r="B742">
        <v>92222568</v>
      </c>
      <c r="C742">
        <v>0.81808670699999997</v>
      </c>
      <c r="D742" s="1">
        <f t="shared" si="33"/>
        <v>818</v>
      </c>
      <c r="H742" s="1">
        <f t="shared" si="34"/>
        <v>438</v>
      </c>
      <c r="I742">
        <v>438</v>
      </c>
      <c r="J742">
        <v>92220058</v>
      </c>
      <c r="K742">
        <f t="shared" si="35"/>
        <v>1</v>
      </c>
    </row>
    <row r="743" spans="1:11">
      <c r="A743">
        <v>940</v>
      </c>
      <c r="B743">
        <v>92222551</v>
      </c>
      <c r="C743">
        <v>0.46050245400000001</v>
      </c>
      <c r="D743" s="1">
        <f t="shared" si="33"/>
        <v>461</v>
      </c>
      <c r="H743" s="1">
        <f t="shared" si="34"/>
        <v>787</v>
      </c>
      <c r="I743">
        <v>775</v>
      </c>
      <c r="J743">
        <v>92220069</v>
      </c>
      <c r="K743">
        <f t="shared" si="35"/>
        <v>0</v>
      </c>
    </row>
    <row r="744" spans="1:11">
      <c r="A744">
        <v>941</v>
      </c>
      <c r="B744">
        <v>92222765</v>
      </c>
      <c r="C744">
        <v>0.83157450200000005</v>
      </c>
      <c r="D744" s="1">
        <f t="shared" si="33"/>
        <v>832</v>
      </c>
      <c r="H744" s="1">
        <f t="shared" si="34"/>
        <v>449</v>
      </c>
      <c r="I744">
        <v>449</v>
      </c>
      <c r="J744">
        <v>92220083</v>
      </c>
      <c r="K744">
        <f t="shared" si="35"/>
        <v>1</v>
      </c>
    </row>
    <row r="745" spans="1:11">
      <c r="A745">
        <v>942</v>
      </c>
      <c r="B745">
        <v>92222529</v>
      </c>
      <c r="C745">
        <v>0.30727871099999998</v>
      </c>
      <c r="D745" s="1">
        <f t="shared" si="33"/>
        <v>307</v>
      </c>
      <c r="H745" s="1">
        <f t="shared" si="34"/>
        <v>571</v>
      </c>
      <c r="I745">
        <v>494</v>
      </c>
      <c r="J745">
        <v>92220093</v>
      </c>
      <c r="K745">
        <f t="shared" si="35"/>
        <v>0</v>
      </c>
    </row>
    <row r="746" spans="1:11">
      <c r="A746">
        <v>944</v>
      </c>
      <c r="B746">
        <v>92222436</v>
      </c>
      <c r="C746">
        <v>0.44496806999999999</v>
      </c>
      <c r="D746" s="1">
        <f t="shared" si="33"/>
        <v>445</v>
      </c>
      <c r="H746" s="1">
        <f t="shared" si="34"/>
        <v>377</v>
      </c>
      <c r="I746">
        <v>377</v>
      </c>
      <c r="J746">
        <v>92220105</v>
      </c>
      <c r="K746">
        <f t="shared" si="35"/>
        <v>1</v>
      </c>
    </row>
    <row r="747" spans="1:11">
      <c r="A747">
        <v>945</v>
      </c>
      <c r="B747">
        <v>92222432</v>
      </c>
      <c r="C747">
        <v>0.25277118300000001</v>
      </c>
      <c r="D747" s="1">
        <f t="shared" si="33"/>
        <v>253</v>
      </c>
      <c r="H747" s="1" t="e">
        <f t="shared" si="34"/>
        <v>#N/A</v>
      </c>
      <c r="I747">
        <v>449</v>
      </c>
      <c r="J747">
        <v>92220111</v>
      </c>
      <c r="K747" t="e">
        <f t="shared" si="35"/>
        <v>#N/A</v>
      </c>
    </row>
    <row r="748" spans="1:11">
      <c r="A748">
        <v>946</v>
      </c>
      <c r="B748">
        <v>92222667</v>
      </c>
      <c r="C748">
        <v>0.80069056100000002</v>
      </c>
      <c r="D748" s="1">
        <f t="shared" si="33"/>
        <v>801</v>
      </c>
      <c r="H748" s="1">
        <f t="shared" si="34"/>
        <v>665</v>
      </c>
      <c r="I748">
        <v>665</v>
      </c>
      <c r="J748">
        <v>92220116</v>
      </c>
      <c r="K748">
        <f t="shared" si="35"/>
        <v>1</v>
      </c>
    </row>
    <row r="749" spans="1:11">
      <c r="A749">
        <v>947</v>
      </c>
      <c r="B749">
        <v>92222696</v>
      </c>
      <c r="C749">
        <v>0.83511995800000005</v>
      </c>
      <c r="D749" s="1">
        <f t="shared" si="33"/>
        <v>835</v>
      </c>
      <c r="H749" s="1">
        <f t="shared" si="34"/>
        <v>852</v>
      </c>
      <c r="I749">
        <v>852</v>
      </c>
      <c r="J749">
        <v>92220124</v>
      </c>
      <c r="K749">
        <f t="shared" si="35"/>
        <v>1</v>
      </c>
    </row>
    <row r="750" spans="1:11">
      <c r="A750">
        <v>948</v>
      </c>
      <c r="B750">
        <v>92222561</v>
      </c>
      <c r="C750">
        <v>0.752451278</v>
      </c>
      <c r="D750" s="1">
        <f t="shared" si="33"/>
        <v>752</v>
      </c>
      <c r="H750" s="1">
        <f t="shared" si="34"/>
        <v>717</v>
      </c>
      <c r="I750">
        <v>717</v>
      </c>
      <c r="J750">
        <v>92220126</v>
      </c>
      <c r="K750">
        <f t="shared" si="35"/>
        <v>1</v>
      </c>
    </row>
    <row r="751" spans="1:11">
      <c r="A751">
        <v>949</v>
      </c>
      <c r="B751">
        <v>92223083</v>
      </c>
      <c r="C751">
        <v>0.216640003</v>
      </c>
      <c r="D751" s="1">
        <f t="shared" si="33"/>
        <v>217</v>
      </c>
      <c r="H751" s="1">
        <f t="shared" si="34"/>
        <v>618</v>
      </c>
      <c r="I751">
        <v>635</v>
      </c>
      <c r="J751">
        <v>92220137</v>
      </c>
      <c r="K751">
        <f t="shared" si="35"/>
        <v>0</v>
      </c>
    </row>
    <row r="752" spans="1:11">
      <c r="A752">
        <v>950</v>
      </c>
      <c r="B752">
        <v>92222701</v>
      </c>
      <c r="C752">
        <v>0.81700827300000001</v>
      </c>
      <c r="D752" s="1">
        <f t="shared" si="33"/>
        <v>817</v>
      </c>
      <c r="H752" s="1" t="e">
        <f t="shared" si="34"/>
        <v>#N/A</v>
      </c>
      <c r="I752">
        <v>390</v>
      </c>
      <c r="J752">
        <v>92220148</v>
      </c>
      <c r="K752" t="e">
        <f t="shared" si="35"/>
        <v>#N/A</v>
      </c>
    </row>
    <row r="753" spans="1:11">
      <c r="A753">
        <v>951</v>
      </c>
      <c r="B753">
        <v>92223028</v>
      </c>
      <c r="C753">
        <v>0.58578610200000003</v>
      </c>
      <c r="D753" s="1">
        <f t="shared" si="33"/>
        <v>586</v>
      </c>
      <c r="H753" s="1">
        <f t="shared" si="34"/>
        <v>416</v>
      </c>
      <c r="I753">
        <v>416</v>
      </c>
      <c r="J753">
        <v>92220153</v>
      </c>
      <c r="K753">
        <f t="shared" si="35"/>
        <v>1</v>
      </c>
    </row>
    <row r="754" spans="1:11">
      <c r="A754">
        <v>954</v>
      </c>
      <c r="B754">
        <v>92223003</v>
      </c>
      <c r="C754">
        <v>0.51831876799999999</v>
      </c>
      <c r="D754" s="1">
        <f t="shared" si="33"/>
        <v>518</v>
      </c>
      <c r="H754" s="1" t="e">
        <f t="shared" si="34"/>
        <v>#N/A</v>
      </c>
      <c r="I754">
        <v>547</v>
      </c>
      <c r="J754">
        <v>92220176</v>
      </c>
      <c r="K754" t="e">
        <f t="shared" si="35"/>
        <v>#N/A</v>
      </c>
    </row>
    <row r="755" spans="1:11">
      <c r="A755">
        <v>955</v>
      </c>
      <c r="B755">
        <v>92223047</v>
      </c>
      <c r="C755">
        <v>0.60768881100000005</v>
      </c>
      <c r="D755" s="1">
        <f t="shared" si="33"/>
        <v>608</v>
      </c>
      <c r="H755" s="1" t="e">
        <f t="shared" si="34"/>
        <v>#N/A</v>
      </c>
      <c r="I755">
        <v>598</v>
      </c>
      <c r="J755">
        <v>92220197</v>
      </c>
      <c r="K755" t="e">
        <f t="shared" si="35"/>
        <v>#N/A</v>
      </c>
    </row>
    <row r="756" spans="1:11">
      <c r="A756">
        <v>956</v>
      </c>
      <c r="B756">
        <v>92223065</v>
      </c>
      <c r="C756">
        <v>0.49619281599999998</v>
      </c>
      <c r="D756" s="1">
        <f t="shared" si="33"/>
        <v>496</v>
      </c>
      <c r="H756" s="1">
        <f t="shared" si="34"/>
        <v>427</v>
      </c>
      <c r="I756">
        <v>427</v>
      </c>
      <c r="J756">
        <v>92220201</v>
      </c>
      <c r="K756">
        <f t="shared" si="35"/>
        <v>1</v>
      </c>
    </row>
    <row r="757" spans="1:11">
      <c r="A757">
        <v>957</v>
      </c>
      <c r="B757">
        <v>92222745</v>
      </c>
      <c r="C757">
        <v>0.39716815300000002</v>
      </c>
      <c r="D757" s="1">
        <f t="shared" si="33"/>
        <v>397</v>
      </c>
      <c r="H757" s="1">
        <f t="shared" si="34"/>
        <v>791</v>
      </c>
      <c r="I757">
        <v>778</v>
      </c>
      <c r="J757">
        <v>92220212</v>
      </c>
      <c r="K757">
        <f t="shared" si="35"/>
        <v>0</v>
      </c>
    </row>
    <row r="758" spans="1:11">
      <c r="A758">
        <v>959</v>
      </c>
      <c r="B758">
        <v>92222715</v>
      </c>
      <c r="C758">
        <v>0.29361240799999999</v>
      </c>
      <c r="D758" s="1">
        <f t="shared" si="33"/>
        <v>294</v>
      </c>
      <c r="H758" s="1">
        <f t="shared" si="34"/>
        <v>478</v>
      </c>
      <c r="I758">
        <v>478</v>
      </c>
      <c r="J758">
        <v>92220225</v>
      </c>
      <c r="K758">
        <f t="shared" si="35"/>
        <v>1</v>
      </c>
    </row>
    <row r="759" spans="1:11">
      <c r="A759">
        <v>960</v>
      </c>
      <c r="B759">
        <v>92223115</v>
      </c>
      <c r="C759">
        <v>0.36320430399999998</v>
      </c>
      <c r="D759" s="1">
        <f t="shared" si="33"/>
        <v>363</v>
      </c>
      <c r="H759" s="1">
        <f t="shared" si="34"/>
        <v>677</v>
      </c>
      <c r="I759">
        <v>606</v>
      </c>
      <c r="J759">
        <v>92220226</v>
      </c>
      <c r="K759">
        <f t="shared" si="35"/>
        <v>0</v>
      </c>
    </row>
    <row r="760" spans="1:11">
      <c r="A760">
        <v>962</v>
      </c>
      <c r="B760">
        <v>92222636</v>
      </c>
      <c r="C760">
        <v>0.66532647199999995</v>
      </c>
      <c r="D760" s="1">
        <f t="shared" si="33"/>
        <v>665</v>
      </c>
      <c r="H760" s="1">
        <f t="shared" si="34"/>
        <v>709</v>
      </c>
      <c r="I760">
        <v>709</v>
      </c>
      <c r="J760">
        <v>92220234</v>
      </c>
      <c r="K760">
        <f t="shared" si="35"/>
        <v>1</v>
      </c>
    </row>
    <row r="761" spans="1:11">
      <c r="A761">
        <v>963</v>
      </c>
      <c r="B761">
        <v>92223023</v>
      </c>
      <c r="C761">
        <v>0.70095398099999995</v>
      </c>
      <c r="D761" s="1">
        <f t="shared" si="33"/>
        <v>701</v>
      </c>
      <c r="H761" s="1">
        <f t="shared" si="34"/>
        <v>808</v>
      </c>
      <c r="I761">
        <v>808</v>
      </c>
      <c r="J761">
        <v>92220238</v>
      </c>
      <c r="K761">
        <f t="shared" si="35"/>
        <v>1</v>
      </c>
    </row>
    <row r="762" spans="1:11">
      <c r="A762">
        <v>965</v>
      </c>
      <c r="B762">
        <v>92222441</v>
      </c>
      <c r="C762">
        <v>0.63239492399999997</v>
      </c>
      <c r="D762" s="1">
        <f t="shared" si="33"/>
        <v>632</v>
      </c>
      <c r="H762" s="1" t="e">
        <f t="shared" si="34"/>
        <v>#N/A</v>
      </c>
      <c r="I762">
        <v>255</v>
      </c>
      <c r="J762">
        <v>92220241</v>
      </c>
      <c r="K762" t="e">
        <f t="shared" si="35"/>
        <v>#N/A</v>
      </c>
    </row>
    <row r="763" spans="1:11">
      <c r="A763">
        <v>966</v>
      </c>
      <c r="B763">
        <v>92222425</v>
      </c>
      <c r="C763">
        <v>0.51914618899999998</v>
      </c>
      <c r="D763" s="1">
        <f t="shared" si="33"/>
        <v>519</v>
      </c>
      <c r="H763" s="1" t="e">
        <f t="shared" si="34"/>
        <v>#N/A</v>
      </c>
      <c r="I763">
        <v>830</v>
      </c>
      <c r="J763">
        <v>92220260</v>
      </c>
      <c r="K763" t="e">
        <f t="shared" si="35"/>
        <v>#N/A</v>
      </c>
    </row>
    <row r="764" spans="1:11">
      <c r="A764">
        <v>967</v>
      </c>
      <c r="B764">
        <v>92222424</v>
      </c>
      <c r="C764">
        <v>0.59606135400000004</v>
      </c>
      <c r="D764" s="1">
        <f t="shared" si="33"/>
        <v>596</v>
      </c>
      <c r="H764" s="1">
        <f t="shared" si="34"/>
        <v>766</v>
      </c>
      <c r="I764">
        <v>802</v>
      </c>
      <c r="J764">
        <v>92220287</v>
      </c>
      <c r="K764">
        <f t="shared" si="35"/>
        <v>0</v>
      </c>
    </row>
    <row r="765" spans="1:11">
      <c r="A765">
        <v>968</v>
      </c>
      <c r="B765">
        <v>92222705</v>
      </c>
      <c r="C765">
        <v>0.47432656699999998</v>
      </c>
      <c r="D765" s="1">
        <f t="shared" si="33"/>
        <v>474</v>
      </c>
      <c r="H765" s="1">
        <f t="shared" si="34"/>
        <v>765</v>
      </c>
      <c r="I765">
        <v>765</v>
      </c>
      <c r="J765">
        <v>92220288</v>
      </c>
      <c r="K765">
        <f t="shared" si="35"/>
        <v>1</v>
      </c>
    </row>
    <row r="766" spans="1:11">
      <c r="A766">
        <v>969</v>
      </c>
      <c r="B766">
        <v>92222623</v>
      </c>
      <c r="C766">
        <v>0.426883978</v>
      </c>
      <c r="D766" s="1">
        <f t="shared" si="33"/>
        <v>427</v>
      </c>
      <c r="H766" s="1">
        <f t="shared" si="34"/>
        <v>838</v>
      </c>
      <c r="I766">
        <v>838</v>
      </c>
      <c r="J766">
        <v>92220290</v>
      </c>
      <c r="K766">
        <f t="shared" si="35"/>
        <v>1</v>
      </c>
    </row>
    <row r="767" spans="1:11">
      <c r="A767">
        <v>970</v>
      </c>
      <c r="B767">
        <v>92222431</v>
      </c>
      <c r="C767">
        <v>0.476187466</v>
      </c>
      <c r="D767" s="1">
        <f t="shared" si="33"/>
        <v>476</v>
      </c>
      <c r="H767" s="1">
        <f t="shared" si="34"/>
        <v>712</v>
      </c>
      <c r="I767">
        <v>712</v>
      </c>
      <c r="J767">
        <v>92220292</v>
      </c>
      <c r="K767">
        <f t="shared" si="35"/>
        <v>1</v>
      </c>
    </row>
    <row r="768" spans="1:11">
      <c r="A768">
        <v>971</v>
      </c>
      <c r="B768">
        <v>92222811</v>
      </c>
      <c r="C768">
        <v>0.70568420099999996</v>
      </c>
      <c r="D768" s="1">
        <f t="shared" si="33"/>
        <v>706</v>
      </c>
      <c r="H768" s="1">
        <f t="shared" si="34"/>
        <v>195</v>
      </c>
      <c r="I768">
        <v>195</v>
      </c>
      <c r="J768">
        <v>92220300</v>
      </c>
      <c r="K768">
        <f t="shared" si="35"/>
        <v>1</v>
      </c>
    </row>
    <row r="769" spans="1:11">
      <c r="A769">
        <v>972</v>
      </c>
      <c r="B769">
        <v>92222812</v>
      </c>
      <c r="C769">
        <v>0.82048117499999995</v>
      </c>
      <c r="D769" s="1">
        <f t="shared" si="33"/>
        <v>820</v>
      </c>
      <c r="H769" s="1">
        <f t="shared" si="34"/>
        <v>371</v>
      </c>
      <c r="I769">
        <v>351</v>
      </c>
      <c r="J769">
        <v>92220322</v>
      </c>
      <c r="K769">
        <f t="shared" si="35"/>
        <v>0</v>
      </c>
    </row>
    <row r="770" spans="1:11">
      <c r="A770">
        <v>973</v>
      </c>
      <c r="B770">
        <v>92223093</v>
      </c>
      <c r="C770">
        <v>0.82270670099999998</v>
      </c>
      <c r="D770" s="1">
        <f t="shared" si="33"/>
        <v>823</v>
      </c>
      <c r="H770" s="1">
        <f t="shared" si="34"/>
        <v>520</v>
      </c>
      <c r="I770">
        <v>520</v>
      </c>
      <c r="J770">
        <v>92220324</v>
      </c>
      <c r="K770">
        <f t="shared" si="35"/>
        <v>1</v>
      </c>
    </row>
    <row r="771" spans="1:11">
      <c r="A771">
        <v>974</v>
      </c>
      <c r="B771">
        <v>92223089</v>
      </c>
      <c r="C771">
        <v>0.82608858900000004</v>
      </c>
      <c r="D771" s="1">
        <f t="shared" ref="D771:D834" si="36">ROUND(C771*1000,0)</f>
        <v>826</v>
      </c>
      <c r="H771" s="1">
        <f t="shared" ref="H771:H834" si="37">INDEX($D$2:$D$4982,MATCH(J771,$B$2:$B$4982,0))</f>
        <v>347</v>
      </c>
      <c r="I771">
        <v>347</v>
      </c>
      <c r="J771">
        <v>92220327</v>
      </c>
      <c r="K771">
        <f t="shared" ref="K771:K834" si="38">IF(H771=I771,1,0)</f>
        <v>1</v>
      </c>
    </row>
    <row r="772" spans="1:11">
      <c r="A772">
        <v>976</v>
      </c>
      <c r="B772">
        <v>92222714</v>
      </c>
      <c r="C772">
        <v>0.69694776599999997</v>
      </c>
      <c r="D772" s="1">
        <f t="shared" si="36"/>
        <v>697</v>
      </c>
      <c r="H772" s="1" t="e">
        <f t="shared" si="37"/>
        <v>#N/A</v>
      </c>
      <c r="I772">
        <v>766</v>
      </c>
      <c r="J772">
        <v>92220336</v>
      </c>
      <c r="K772" t="e">
        <f t="shared" si="38"/>
        <v>#N/A</v>
      </c>
    </row>
    <row r="773" spans="1:11">
      <c r="A773">
        <v>978</v>
      </c>
      <c r="B773">
        <v>92222876</v>
      </c>
      <c r="C773">
        <v>0.69116809400000001</v>
      </c>
      <c r="D773" s="1">
        <f t="shared" si="36"/>
        <v>691</v>
      </c>
      <c r="H773" s="1">
        <f t="shared" si="37"/>
        <v>371</v>
      </c>
      <c r="I773">
        <v>371</v>
      </c>
      <c r="J773">
        <v>92220337</v>
      </c>
      <c r="K773">
        <f t="shared" si="38"/>
        <v>1</v>
      </c>
    </row>
    <row r="774" spans="1:11">
      <c r="A774">
        <v>979</v>
      </c>
      <c r="B774">
        <v>92222793</v>
      </c>
      <c r="C774">
        <v>0.53923951000000003</v>
      </c>
      <c r="D774" s="1">
        <f t="shared" si="36"/>
        <v>539</v>
      </c>
      <c r="H774" s="1">
        <f t="shared" si="37"/>
        <v>375</v>
      </c>
      <c r="I774">
        <v>375</v>
      </c>
      <c r="J774">
        <v>92220341</v>
      </c>
      <c r="K774">
        <f t="shared" si="38"/>
        <v>1</v>
      </c>
    </row>
    <row r="775" spans="1:11">
      <c r="A775">
        <v>980</v>
      </c>
      <c r="B775">
        <v>92222825</v>
      </c>
      <c r="C775">
        <v>0.82391295799999997</v>
      </c>
      <c r="D775" s="1">
        <f t="shared" si="36"/>
        <v>824</v>
      </c>
      <c r="H775" s="1">
        <f t="shared" si="37"/>
        <v>432</v>
      </c>
      <c r="I775">
        <v>339</v>
      </c>
      <c r="J775">
        <v>92220358</v>
      </c>
      <c r="K775">
        <f t="shared" si="38"/>
        <v>0</v>
      </c>
    </row>
    <row r="776" spans="1:11">
      <c r="A776">
        <v>982</v>
      </c>
      <c r="B776">
        <v>92222967</v>
      </c>
      <c r="C776">
        <v>0.50194466000000004</v>
      </c>
      <c r="D776" s="1">
        <f t="shared" si="36"/>
        <v>502</v>
      </c>
      <c r="H776" s="1">
        <f t="shared" si="37"/>
        <v>731</v>
      </c>
      <c r="I776">
        <v>595</v>
      </c>
      <c r="J776">
        <v>92220384</v>
      </c>
      <c r="K776">
        <f t="shared" si="38"/>
        <v>0</v>
      </c>
    </row>
    <row r="777" spans="1:11">
      <c r="A777">
        <v>983</v>
      </c>
      <c r="B777">
        <v>92222731</v>
      </c>
      <c r="C777">
        <v>0.65077668600000005</v>
      </c>
      <c r="D777" s="1">
        <f t="shared" si="36"/>
        <v>651</v>
      </c>
      <c r="H777" s="1">
        <f t="shared" si="37"/>
        <v>615</v>
      </c>
      <c r="I777">
        <v>595</v>
      </c>
      <c r="J777">
        <v>92220399</v>
      </c>
      <c r="K777">
        <f t="shared" si="38"/>
        <v>0</v>
      </c>
    </row>
    <row r="778" spans="1:11">
      <c r="A778">
        <v>984</v>
      </c>
      <c r="B778">
        <v>92222950</v>
      </c>
      <c r="C778">
        <v>0.45689696299999999</v>
      </c>
      <c r="D778" s="1">
        <f t="shared" si="36"/>
        <v>457</v>
      </c>
      <c r="H778" s="1">
        <f t="shared" si="37"/>
        <v>796</v>
      </c>
      <c r="I778">
        <v>725</v>
      </c>
      <c r="J778">
        <v>92220408</v>
      </c>
      <c r="K778">
        <f t="shared" si="38"/>
        <v>0</v>
      </c>
    </row>
    <row r="779" spans="1:11">
      <c r="A779">
        <v>986</v>
      </c>
      <c r="B779">
        <v>92222962</v>
      </c>
      <c r="C779">
        <v>0.58688405799999999</v>
      </c>
      <c r="D779" s="1">
        <f t="shared" si="36"/>
        <v>587</v>
      </c>
      <c r="H779" s="1">
        <f t="shared" si="37"/>
        <v>185</v>
      </c>
      <c r="I779">
        <v>172</v>
      </c>
      <c r="J779">
        <v>92220413</v>
      </c>
      <c r="K779">
        <f t="shared" si="38"/>
        <v>0</v>
      </c>
    </row>
    <row r="780" spans="1:11">
      <c r="A780">
        <v>987</v>
      </c>
      <c r="B780">
        <v>92222997</v>
      </c>
      <c r="C780">
        <v>0.76233973499999996</v>
      </c>
      <c r="D780" s="1">
        <f t="shared" si="36"/>
        <v>762</v>
      </c>
      <c r="H780" s="1" t="e">
        <f t="shared" si="37"/>
        <v>#N/A</v>
      </c>
      <c r="I780">
        <v>598</v>
      </c>
      <c r="J780">
        <v>92220416</v>
      </c>
      <c r="K780" t="e">
        <f t="shared" si="38"/>
        <v>#N/A</v>
      </c>
    </row>
    <row r="781" spans="1:11">
      <c r="A781">
        <v>988</v>
      </c>
      <c r="B781">
        <v>92222990</v>
      </c>
      <c r="C781">
        <v>0.59519023100000001</v>
      </c>
      <c r="D781" s="1">
        <f t="shared" si="36"/>
        <v>595</v>
      </c>
      <c r="H781" s="1" t="e">
        <f t="shared" si="37"/>
        <v>#N/A</v>
      </c>
      <c r="I781">
        <v>267</v>
      </c>
      <c r="J781">
        <v>92220425</v>
      </c>
      <c r="K781" t="e">
        <f t="shared" si="38"/>
        <v>#N/A</v>
      </c>
    </row>
    <row r="782" spans="1:11">
      <c r="A782">
        <v>989</v>
      </c>
      <c r="B782">
        <v>92222974</v>
      </c>
      <c r="C782">
        <v>0.28742563799999998</v>
      </c>
      <c r="D782" s="1">
        <f t="shared" si="36"/>
        <v>287</v>
      </c>
      <c r="H782" s="1">
        <f t="shared" si="37"/>
        <v>336</v>
      </c>
      <c r="I782">
        <v>336</v>
      </c>
      <c r="J782">
        <v>92220426</v>
      </c>
      <c r="K782">
        <f t="shared" si="38"/>
        <v>1</v>
      </c>
    </row>
    <row r="783" spans="1:11">
      <c r="A783">
        <v>990</v>
      </c>
      <c r="B783">
        <v>92222949</v>
      </c>
      <c r="C783">
        <v>0.78452032800000004</v>
      </c>
      <c r="D783" s="1">
        <f t="shared" si="36"/>
        <v>785</v>
      </c>
      <c r="H783" s="1">
        <f t="shared" si="37"/>
        <v>293</v>
      </c>
      <c r="I783">
        <v>331</v>
      </c>
      <c r="J783">
        <v>92220462</v>
      </c>
      <c r="K783">
        <f t="shared" si="38"/>
        <v>0</v>
      </c>
    </row>
    <row r="784" spans="1:11">
      <c r="A784">
        <v>993</v>
      </c>
      <c r="B784">
        <v>92223578</v>
      </c>
      <c r="C784">
        <v>0.483387346</v>
      </c>
      <c r="D784" s="1">
        <f t="shared" si="36"/>
        <v>483</v>
      </c>
      <c r="H784" s="1" t="e">
        <f t="shared" si="37"/>
        <v>#N/A</v>
      </c>
      <c r="I784">
        <v>562</v>
      </c>
      <c r="J784">
        <v>92220467</v>
      </c>
      <c r="K784" t="e">
        <f t="shared" si="38"/>
        <v>#N/A</v>
      </c>
    </row>
    <row r="785" spans="1:11">
      <c r="A785">
        <v>994</v>
      </c>
      <c r="B785">
        <v>92223587</v>
      </c>
      <c r="C785">
        <v>0.39003569900000001</v>
      </c>
      <c r="D785" s="1">
        <f t="shared" si="36"/>
        <v>390</v>
      </c>
      <c r="H785" s="1">
        <f t="shared" si="37"/>
        <v>551</v>
      </c>
      <c r="I785">
        <v>608</v>
      </c>
      <c r="J785">
        <v>92220477</v>
      </c>
      <c r="K785">
        <f t="shared" si="38"/>
        <v>0</v>
      </c>
    </row>
    <row r="786" spans="1:11">
      <c r="A786">
        <v>995</v>
      </c>
      <c r="B786">
        <v>92223584</v>
      </c>
      <c r="C786">
        <v>0.58167666699999998</v>
      </c>
      <c r="D786" s="1">
        <f t="shared" si="36"/>
        <v>582</v>
      </c>
      <c r="H786" s="1">
        <f t="shared" si="37"/>
        <v>354</v>
      </c>
      <c r="I786">
        <v>295</v>
      </c>
      <c r="J786">
        <v>92220480</v>
      </c>
      <c r="K786">
        <f t="shared" si="38"/>
        <v>0</v>
      </c>
    </row>
    <row r="787" spans="1:11">
      <c r="A787">
        <v>997</v>
      </c>
      <c r="B787">
        <v>92223557</v>
      </c>
      <c r="C787">
        <v>0.61642039699999995</v>
      </c>
      <c r="D787" s="1">
        <f t="shared" si="36"/>
        <v>616</v>
      </c>
      <c r="H787" s="1">
        <f t="shared" si="37"/>
        <v>281</v>
      </c>
      <c r="I787">
        <v>224</v>
      </c>
      <c r="J787">
        <v>92220483</v>
      </c>
      <c r="K787">
        <f t="shared" si="38"/>
        <v>0</v>
      </c>
    </row>
    <row r="788" spans="1:11">
      <c r="A788">
        <v>998</v>
      </c>
      <c r="B788">
        <v>92223567</v>
      </c>
      <c r="C788">
        <v>0.44637609700000003</v>
      </c>
      <c r="D788" s="1">
        <f t="shared" si="36"/>
        <v>446</v>
      </c>
      <c r="H788" s="1">
        <f t="shared" si="37"/>
        <v>500</v>
      </c>
      <c r="I788">
        <v>424</v>
      </c>
      <c r="J788">
        <v>92220497</v>
      </c>
      <c r="K788">
        <f t="shared" si="38"/>
        <v>0</v>
      </c>
    </row>
    <row r="789" spans="1:11">
      <c r="A789">
        <v>1000</v>
      </c>
      <c r="B789">
        <v>92223794</v>
      </c>
      <c r="C789">
        <v>0.310853975</v>
      </c>
      <c r="D789" s="1">
        <f t="shared" si="36"/>
        <v>311</v>
      </c>
      <c r="H789" s="1">
        <f t="shared" si="37"/>
        <v>507</v>
      </c>
      <c r="I789">
        <v>507</v>
      </c>
      <c r="J789">
        <v>92220503</v>
      </c>
      <c r="K789">
        <f t="shared" si="38"/>
        <v>1</v>
      </c>
    </row>
    <row r="790" spans="1:11">
      <c r="A790">
        <v>1001</v>
      </c>
      <c r="B790">
        <v>92223825</v>
      </c>
      <c r="C790">
        <v>0.86401767200000001</v>
      </c>
      <c r="D790" s="1">
        <f t="shared" si="36"/>
        <v>864</v>
      </c>
      <c r="H790" s="1">
        <f t="shared" si="37"/>
        <v>542</v>
      </c>
      <c r="I790">
        <v>542</v>
      </c>
      <c r="J790">
        <v>92220528</v>
      </c>
      <c r="K790">
        <f t="shared" si="38"/>
        <v>1</v>
      </c>
    </row>
    <row r="791" spans="1:11">
      <c r="A791">
        <v>1002</v>
      </c>
      <c r="B791">
        <v>92223415</v>
      </c>
      <c r="C791">
        <v>0.38538789600000001</v>
      </c>
      <c r="D791" s="1">
        <f t="shared" si="36"/>
        <v>385</v>
      </c>
      <c r="H791" s="1">
        <f t="shared" si="37"/>
        <v>578</v>
      </c>
      <c r="I791">
        <v>578</v>
      </c>
      <c r="J791">
        <v>92220530</v>
      </c>
      <c r="K791">
        <f t="shared" si="38"/>
        <v>1</v>
      </c>
    </row>
    <row r="792" spans="1:11">
      <c r="A792">
        <v>1004</v>
      </c>
      <c r="B792">
        <v>92223535</v>
      </c>
      <c r="C792">
        <v>0.81555895199999995</v>
      </c>
      <c r="D792" s="1">
        <f t="shared" si="36"/>
        <v>816</v>
      </c>
      <c r="H792" s="1">
        <f t="shared" si="37"/>
        <v>438</v>
      </c>
      <c r="I792">
        <v>438</v>
      </c>
      <c r="J792">
        <v>92220531</v>
      </c>
      <c r="K792">
        <f t="shared" si="38"/>
        <v>1</v>
      </c>
    </row>
    <row r="793" spans="1:11">
      <c r="A793">
        <v>1007</v>
      </c>
      <c r="B793">
        <v>92223302</v>
      </c>
      <c r="C793">
        <v>0.84302328999999998</v>
      </c>
      <c r="D793" s="1">
        <f t="shared" si="36"/>
        <v>843</v>
      </c>
      <c r="H793" s="1" t="e">
        <f t="shared" si="37"/>
        <v>#N/A</v>
      </c>
      <c r="I793">
        <v>717</v>
      </c>
      <c r="J793">
        <v>92220533</v>
      </c>
      <c r="K793" t="e">
        <f t="shared" si="38"/>
        <v>#N/A</v>
      </c>
    </row>
    <row r="794" spans="1:11">
      <c r="A794">
        <v>1008</v>
      </c>
      <c r="B794">
        <v>92223639</v>
      </c>
      <c r="C794">
        <v>0.60493121900000002</v>
      </c>
      <c r="D794" s="1">
        <f t="shared" si="36"/>
        <v>605</v>
      </c>
      <c r="H794" s="1">
        <f t="shared" si="37"/>
        <v>482</v>
      </c>
      <c r="I794">
        <v>549</v>
      </c>
      <c r="J794">
        <v>92220535</v>
      </c>
      <c r="K794">
        <f t="shared" si="38"/>
        <v>0</v>
      </c>
    </row>
    <row r="795" spans="1:11">
      <c r="A795">
        <v>1009</v>
      </c>
      <c r="B795">
        <v>92223477</v>
      </c>
      <c r="C795">
        <v>0.82391295799999997</v>
      </c>
      <c r="D795" s="1">
        <f t="shared" si="36"/>
        <v>824</v>
      </c>
      <c r="H795" s="1" t="e">
        <f t="shared" si="37"/>
        <v>#N/A</v>
      </c>
      <c r="I795">
        <v>391</v>
      </c>
      <c r="J795">
        <v>92220539</v>
      </c>
      <c r="K795" t="e">
        <f t="shared" si="38"/>
        <v>#N/A</v>
      </c>
    </row>
    <row r="796" spans="1:11">
      <c r="A796">
        <v>1011</v>
      </c>
      <c r="B796">
        <v>92223371</v>
      </c>
      <c r="C796">
        <v>0.52125601399999999</v>
      </c>
      <c r="D796" s="1">
        <f t="shared" si="36"/>
        <v>521</v>
      </c>
      <c r="H796" s="1">
        <f t="shared" si="37"/>
        <v>804</v>
      </c>
      <c r="I796">
        <v>804</v>
      </c>
      <c r="J796">
        <v>92220541</v>
      </c>
      <c r="K796">
        <f t="shared" si="38"/>
        <v>1</v>
      </c>
    </row>
    <row r="797" spans="1:11">
      <c r="A797">
        <v>1012</v>
      </c>
      <c r="B797">
        <v>92223450</v>
      </c>
      <c r="C797">
        <v>0.43022877900000001</v>
      </c>
      <c r="D797" s="1">
        <f t="shared" si="36"/>
        <v>430</v>
      </c>
      <c r="H797" s="1">
        <f t="shared" si="37"/>
        <v>466</v>
      </c>
      <c r="I797">
        <v>448</v>
      </c>
      <c r="J797">
        <v>92220543</v>
      </c>
      <c r="K797">
        <f t="shared" si="38"/>
        <v>0</v>
      </c>
    </row>
    <row r="798" spans="1:11">
      <c r="A798">
        <v>1013</v>
      </c>
      <c r="B798">
        <v>92223428</v>
      </c>
      <c r="C798">
        <v>0.79541542700000001</v>
      </c>
      <c r="D798" s="1">
        <f t="shared" si="36"/>
        <v>795</v>
      </c>
      <c r="H798" s="1">
        <f t="shared" si="37"/>
        <v>628</v>
      </c>
      <c r="I798">
        <v>658</v>
      </c>
      <c r="J798">
        <v>92220549</v>
      </c>
      <c r="K798">
        <f t="shared" si="38"/>
        <v>0</v>
      </c>
    </row>
    <row r="799" spans="1:11">
      <c r="A799">
        <v>1014</v>
      </c>
      <c r="B799">
        <v>92223407</v>
      </c>
      <c r="C799">
        <v>0.69075842600000004</v>
      </c>
      <c r="D799" s="1">
        <f t="shared" si="36"/>
        <v>691</v>
      </c>
      <c r="H799" s="1" t="e">
        <f t="shared" si="37"/>
        <v>#N/A</v>
      </c>
      <c r="I799">
        <v>772</v>
      </c>
      <c r="J799">
        <v>92220557</v>
      </c>
      <c r="K799" t="e">
        <f t="shared" si="38"/>
        <v>#N/A</v>
      </c>
    </row>
    <row r="800" spans="1:11">
      <c r="A800">
        <v>1015</v>
      </c>
      <c r="B800">
        <v>92223737</v>
      </c>
      <c r="C800">
        <v>0.77296063800000003</v>
      </c>
      <c r="D800" s="1">
        <f t="shared" si="36"/>
        <v>773</v>
      </c>
      <c r="H800" s="1">
        <f t="shared" si="37"/>
        <v>490</v>
      </c>
      <c r="I800">
        <v>490</v>
      </c>
      <c r="J800">
        <v>92220578</v>
      </c>
      <c r="K800">
        <f t="shared" si="38"/>
        <v>1</v>
      </c>
    </row>
    <row r="801" spans="1:11">
      <c r="A801">
        <v>1016</v>
      </c>
      <c r="B801">
        <v>92223528</v>
      </c>
      <c r="C801">
        <v>0.74221472300000002</v>
      </c>
      <c r="D801" s="1">
        <f t="shared" si="36"/>
        <v>742</v>
      </c>
      <c r="H801" s="1">
        <f t="shared" si="37"/>
        <v>817</v>
      </c>
      <c r="I801">
        <v>842</v>
      </c>
      <c r="J801">
        <v>92220593</v>
      </c>
      <c r="K801">
        <f t="shared" si="38"/>
        <v>0</v>
      </c>
    </row>
    <row r="802" spans="1:11">
      <c r="A802">
        <v>1017</v>
      </c>
      <c r="B802">
        <v>92223613</v>
      </c>
      <c r="C802">
        <v>0.52464204199999998</v>
      </c>
      <c r="D802" s="1">
        <f t="shared" si="36"/>
        <v>525</v>
      </c>
      <c r="H802" s="1">
        <f t="shared" si="37"/>
        <v>776</v>
      </c>
      <c r="I802">
        <v>718</v>
      </c>
      <c r="J802">
        <v>92220627</v>
      </c>
      <c r="K802">
        <f t="shared" si="38"/>
        <v>0</v>
      </c>
    </row>
    <row r="803" spans="1:11">
      <c r="A803">
        <v>1019</v>
      </c>
      <c r="B803">
        <v>92223135</v>
      </c>
      <c r="C803">
        <v>0.81015561899999999</v>
      </c>
      <c r="D803" s="1">
        <f t="shared" si="36"/>
        <v>810</v>
      </c>
      <c r="H803" s="1" t="e">
        <f t="shared" si="37"/>
        <v>#N/A</v>
      </c>
      <c r="I803">
        <v>630</v>
      </c>
      <c r="J803">
        <v>92220638</v>
      </c>
      <c r="K803" t="e">
        <f t="shared" si="38"/>
        <v>#N/A</v>
      </c>
    </row>
    <row r="804" spans="1:11">
      <c r="A804">
        <v>1021</v>
      </c>
      <c r="B804">
        <v>92223145</v>
      </c>
      <c r="C804">
        <v>0.85445890599999996</v>
      </c>
      <c r="D804" s="1">
        <f t="shared" si="36"/>
        <v>854</v>
      </c>
      <c r="H804" s="1" t="e">
        <f t="shared" si="37"/>
        <v>#N/A</v>
      </c>
      <c r="I804">
        <v>180</v>
      </c>
      <c r="J804">
        <v>92220648</v>
      </c>
      <c r="K804" t="e">
        <f t="shared" si="38"/>
        <v>#N/A</v>
      </c>
    </row>
    <row r="805" spans="1:11">
      <c r="A805">
        <v>1022</v>
      </c>
      <c r="B805">
        <v>92223821</v>
      </c>
      <c r="C805">
        <v>0.87586478199999995</v>
      </c>
      <c r="D805" s="1">
        <f t="shared" si="36"/>
        <v>876</v>
      </c>
      <c r="H805" s="1" t="e">
        <f t="shared" si="37"/>
        <v>#N/A</v>
      </c>
      <c r="I805">
        <v>620</v>
      </c>
      <c r="J805">
        <v>92220654</v>
      </c>
      <c r="K805" t="e">
        <f t="shared" si="38"/>
        <v>#N/A</v>
      </c>
    </row>
    <row r="806" spans="1:11">
      <c r="A806">
        <v>1023</v>
      </c>
      <c r="B806">
        <v>92223329</v>
      </c>
      <c r="C806">
        <v>0.89663224500000005</v>
      </c>
      <c r="D806" s="1">
        <f t="shared" si="36"/>
        <v>897</v>
      </c>
      <c r="H806" s="1">
        <f t="shared" si="37"/>
        <v>890</v>
      </c>
      <c r="I806">
        <v>890</v>
      </c>
      <c r="J806">
        <v>92220655</v>
      </c>
      <c r="K806">
        <f t="shared" si="38"/>
        <v>1</v>
      </c>
    </row>
    <row r="807" spans="1:11">
      <c r="A807">
        <v>1024</v>
      </c>
      <c r="B807">
        <v>92223331</v>
      </c>
      <c r="C807">
        <v>0.51320450799999995</v>
      </c>
      <c r="D807" s="1">
        <f t="shared" si="36"/>
        <v>513</v>
      </c>
      <c r="H807" s="1" t="e">
        <f t="shared" si="37"/>
        <v>#N/A</v>
      </c>
      <c r="I807">
        <v>377</v>
      </c>
      <c r="J807">
        <v>92220661</v>
      </c>
      <c r="K807" t="e">
        <f t="shared" si="38"/>
        <v>#N/A</v>
      </c>
    </row>
    <row r="808" spans="1:11">
      <c r="A808">
        <v>1028</v>
      </c>
      <c r="B808">
        <v>92223524</v>
      </c>
      <c r="C808">
        <v>0.77226334900000004</v>
      </c>
      <c r="D808" s="1">
        <f t="shared" si="36"/>
        <v>772</v>
      </c>
      <c r="H808" s="1" t="e">
        <f t="shared" si="37"/>
        <v>#N/A</v>
      </c>
      <c r="I808">
        <v>180</v>
      </c>
      <c r="J808">
        <v>92220662</v>
      </c>
      <c r="K808" t="e">
        <f t="shared" si="38"/>
        <v>#N/A</v>
      </c>
    </row>
    <row r="809" spans="1:11">
      <c r="A809">
        <v>1030</v>
      </c>
      <c r="B809">
        <v>92223466</v>
      </c>
      <c r="C809">
        <v>0.70096558600000003</v>
      </c>
      <c r="D809" s="1">
        <f t="shared" si="36"/>
        <v>701</v>
      </c>
      <c r="H809" s="1">
        <f t="shared" si="37"/>
        <v>593</v>
      </c>
      <c r="I809">
        <v>593</v>
      </c>
      <c r="J809">
        <v>92220666</v>
      </c>
      <c r="K809">
        <f t="shared" si="38"/>
        <v>1</v>
      </c>
    </row>
    <row r="810" spans="1:11">
      <c r="A810">
        <v>1032</v>
      </c>
      <c r="B810">
        <v>92223539</v>
      </c>
      <c r="C810">
        <v>0.43596973999999999</v>
      </c>
      <c r="D810" s="1">
        <f t="shared" si="36"/>
        <v>436</v>
      </c>
      <c r="H810" s="1">
        <f t="shared" si="37"/>
        <v>617</v>
      </c>
      <c r="I810">
        <v>639</v>
      </c>
      <c r="J810">
        <v>92220672</v>
      </c>
      <c r="K810">
        <f t="shared" si="38"/>
        <v>0</v>
      </c>
    </row>
    <row r="811" spans="1:11">
      <c r="A811">
        <v>1033</v>
      </c>
      <c r="B811">
        <v>92223784</v>
      </c>
      <c r="C811">
        <v>0.82574276499999999</v>
      </c>
      <c r="D811" s="1">
        <f t="shared" si="36"/>
        <v>826</v>
      </c>
      <c r="H811" s="1">
        <f t="shared" si="37"/>
        <v>822</v>
      </c>
      <c r="I811">
        <v>822</v>
      </c>
      <c r="J811">
        <v>92220675</v>
      </c>
      <c r="K811">
        <f t="shared" si="38"/>
        <v>1</v>
      </c>
    </row>
    <row r="812" spans="1:11">
      <c r="A812">
        <v>1034</v>
      </c>
      <c r="B812">
        <v>92223544</v>
      </c>
      <c r="C812">
        <v>0.80759345100000002</v>
      </c>
      <c r="D812" s="1">
        <f t="shared" si="36"/>
        <v>808</v>
      </c>
      <c r="H812" s="1" t="e">
        <f t="shared" si="37"/>
        <v>#N/A</v>
      </c>
      <c r="I812">
        <v>328</v>
      </c>
      <c r="J812">
        <v>92220682</v>
      </c>
      <c r="K812" t="e">
        <f t="shared" si="38"/>
        <v>#N/A</v>
      </c>
    </row>
    <row r="813" spans="1:11">
      <c r="A813">
        <v>1036</v>
      </c>
      <c r="B813">
        <v>92223441</v>
      </c>
      <c r="C813">
        <v>0.31970043599999998</v>
      </c>
      <c r="D813" s="1">
        <f t="shared" si="36"/>
        <v>320</v>
      </c>
      <c r="H813" s="1">
        <f t="shared" si="37"/>
        <v>658</v>
      </c>
      <c r="I813">
        <v>658</v>
      </c>
      <c r="J813">
        <v>92220696</v>
      </c>
      <c r="K813">
        <f t="shared" si="38"/>
        <v>1</v>
      </c>
    </row>
    <row r="814" spans="1:11">
      <c r="A814">
        <v>1037</v>
      </c>
      <c r="B814">
        <v>92223414</v>
      </c>
      <c r="C814">
        <v>0.56178491200000003</v>
      </c>
      <c r="D814" s="1">
        <f t="shared" si="36"/>
        <v>562</v>
      </c>
      <c r="H814" s="1">
        <f t="shared" si="37"/>
        <v>304</v>
      </c>
      <c r="I814">
        <v>268</v>
      </c>
      <c r="J814">
        <v>92220701</v>
      </c>
      <c r="K814">
        <f t="shared" si="38"/>
        <v>0</v>
      </c>
    </row>
    <row r="815" spans="1:11">
      <c r="A815">
        <v>1038</v>
      </c>
      <c r="B815">
        <v>92223554</v>
      </c>
      <c r="C815">
        <v>0.81575781700000005</v>
      </c>
      <c r="D815" s="1">
        <f t="shared" si="36"/>
        <v>816</v>
      </c>
      <c r="H815" s="1">
        <f t="shared" si="37"/>
        <v>622</v>
      </c>
      <c r="I815">
        <v>548</v>
      </c>
      <c r="J815">
        <v>92220745</v>
      </c>
      <c r="K815">
        <f t="shared" si="38"/>
        <v>0</v>
      </c>
    </row>
    <row r="816" spans="1:11">
      <c r="A816">
        <v>1039</v>
      </c>
      <c r="B816">
        <v>92223727</v>
      </c>
      <c r="C816">
        <v>0.37800271899999999</v>
      </c>
      <c r="D816" s="1">
        <f t="shared" si="36"/>
        <v>378</v>
      </c>
      <c r="H816" s="1">
        <f t="shared" si="37"/>
        <v>644</v>
      </c>
      <c r="I816">
        <v>644</v>
      </c>
      <c r="J816">
        <v>92220749</v>
      </c>
      <c r="K816">
        <f t="shared" si="38"/>
        <v>1</v>
      </c>
    </row>
    <row r="817" spans="1:11">
      <c r="A817">
        <v>1041</v>
      </c>
      <c r="B817">
        <v>92223453</v>
      </c>
      <c r="C817">
        <v>0.458749619</v>
      </c>
      <c r="D817" s="1">
        <f t="shared" si="36"/>
        <v>459</v>
      </c>
      <c r="H817" s="1">
        <f t="shared" si="37"/>
        <v>312</v>
      </c>
      <c r="I817">
        <v>312</v>
      </c>
      <c r="J817">
        <v>92220752</v>
      </c>
      <c r="K817">
        <f t="shared" si="38"/>
        <v>1</v>
      </c>
    </row>
    <row r="818" spans="1:11">
      <c r="A818">
        <v>1042</v>
      </c>
      <c r="B818">
        <v>92223776</v>
      </c>
      <c r="C818">
        <v>0.63423589999999996</v>
      </c>
      <c r="D818" s="1">
        <f t="shared" si="36"/>
        <v>634</v>
      </c>
      <c r="H818" s="1">
        <f t="shared" si="37"/>
        <v>671</v>
      </c>
      <c r="I818">
        <v>691</v>
      </c>
      <c r="J818">
        <v>92220753</v>
      </c>
      <c r="K818">
        <f t="shared" si="38"/>
        <v>0</v>
      </c>
    </row>
    <row r="819" spans="1:11">
      <c r="A819">
        <v>1043</v>
      </c>
      <c r="B819">
        <v>92223685</v>
      </c>
      <c r="C819">
        <v>0.35509664099999999</v>
      </c>
      <c r="D819" s="1">
        <f t="shared" si="36"/>
        <v>355</v>
      </c>
      <c r="H819" s="1">
        <f t="shared" si="37"/>
        <v>696</v>
      </c>
      <c r="I819">
        <v>627</v>
      </c>
      <c r="J819">
        <v>92220757</v>
      </c>
      <c r="K819">
        <f t="shared" si="38"/>
        <v>0</v>
      </c>
    </row>
    <row r="820" spans="1:11">
      <c r="A820">
        <v>1044</v>
      </c>
      <c r="B820">
        <v>92223160</v>
      </c>
      <c r="C820">
        <v>0.520194508</v>
      </c>
      <c r="D820" s="1">
        <f t="shared" si="36"/>
        <v>520</v>
      </c>
      <c r="H820" s="1">
        <f t="shared" si="37"/>
        <v>729</v>
      </c>
      <c r="I820">
        <v>664</v>
      </c>
      <c r="J820">
        <v>92220774</v>
      </c>
      <c r="K820">
        <f t="shared" si="38"/>
        <v>0</v>
      </c>
    </row>
    <row r="821" spans="1:11">
      <c r="A821">
        <v>1045</v>
      </c>
      <c r="B821">
        <v>92223520</v>
      </c>
      <c r="C821">
        <v>0.68430096100000004</v>
      </c>
      <c r="D821" s="1">
        <f t="shared" si="36"/>
        <v>684</v>
      </c>
      <c r="H821" s="1">
        <f t="shared" si="37"/>
        <v>484</v>
      </c>
      <c r="I821">
        <v>516</v>
      </c>
      <c r="J821">
        <v>92220775</v>
      </c>
      <c r="K821">
        <f t="shared" si="38"/>
        <v>0</v>
      </c>
    </row>
    <row r="822" spans="1:11">
      <c r="A822">
        <v>1047</v>
      </c>
      <c r="B822">
        <v>92223291</v>
      </c>
      <c r="C822">
        <v>0.78049424499999998</v>
      </c>
      <c r="D822" s="1">
        <f t="shared" si="36"/>
        <v>780</v>
      </c>
      <c r="H822" s="1">
        <f t="shared" si="37"/>
        <v>743</v>
      </c>
      <c r="I822">
        <v>743</v>
      </c>
      <c r="J822">
        <v>92220796</v>
      </c>
      <c r="K822">
        <f t="shared" si="38"/>
        <v>1</v>
      </c>
    </row>
    <row r="823" spans="1:11">
      <c r="A823">
        <v>1048</v>
      </c>
      <c r="B823">
        <v>92223312</v>
      </c>
      <c r="C823">
        <v>0.47639309699999999</v>
      </c>
      <c r="D823" s="1">
        <f t="shared" si="36"/>
        <v>476</v>
      </c>
      <c r="H823" s="1">
        <f t="shared" si="37"/>
        <v>350</v>
      </c>
      <c r="I823">
        <v>350</v>
      </c>
      <c r="J823">
        <v>92220811</v>
      </c>
      <c r="K823">
        <f t="shared" si="38"/>
        <v>1</v>
      </c>
    </row>
    <row r="824" spans="1:11">
      <c r="A824">
        <v>1049</v>
      </c>
      <c r="B824">
        <v>92223489</v>
      </c>
      <c r="C824">
        <v>0.60204690000000005</v>
      </c>
      <c r="D824" s="1">
        <f t="shared" si="36"/>
        <v>602</v>
      </c>
      <c r="H824" s="1">
        <f t="shared" si="37"/>
        <v>620</v>
      </c>
      <c r="I824">
        <v>661</v>
      </c>
      <c r="J824">
        <v>92220817</v>
      </c>
      <c r="K824">
        <f t="shared" si="38"/>
        <v>0</v>
      </c>
    </row>
    <row r="825" spans="1:11">
      <c r="A825">
        <v>1052</v>
      </c>
      <c r="B825">
        <v>92223203</v>
      </c>
      <c r="C825">
        <v>0.21758290799999999</v>
      </c>
      <c r="D825" s="1">
        <f t="shared" si="36"/>
        <v>218</v>
      </c>
      <c r="H825" s="1">
        <f t="shared" si="37"/>
        <v>549</v>
      </c>
      <c r="I825">
        <v>454</v>
      </c>
      <c r="J825">
        <v>92220825</v>
      </c>
      <c r="K825">
        <f t="shared" si="38"/>
        <v>0</v>
      </c>
    </row>
    <row r="826" spans="1:11">
      <c r="A826">
        <v>1053</v>
      </c>
      <c r="B826">
        <v>92223779</v>
      </c>
      <c r="C826">
        <v>0.59282378899999999</v>
      </c>
      <c r="D826" s="1">
        <f t="shared" si="36"/>
        <v>593</v>
      </c>
      <c r="H826" s="1">
        <f t="shared" si="37"/>
        <v>869</v>
      </c>
      <c r="I826">
        <v>782</v>
      </c>
      <c r="J826">
        <v>92220832</v>
      </c>
      <c r="K826">
        <f t="shared" si="38"/>
        <v>0</v>
      </c>
    </row>
    <row r="827" spans="1:11">
      <c r="A827">
        <v>1054</v>
      </c>
      <c r="B827">
        <v>92223792</v>
      </c>
      <c r="C827">
        <v>0.76176656499999995</v>
      </c>
      <c r="D827" s="1">
        <f t="shared" si="36"/>
        <v>762</v>
      </c>
      <c r="H827" s="1">
        <f t="shared" si="37"/>
        <v>745</v>
      </c>
      <c r="I827">
        <v>799</v>
      </c>
      <c r="J827">
        <v>92220840</v>
      </c>
      <c r="K827">
        <f t="shared" si="38"/>
        <v>0</v>
      </c>
    </row>
    <row r="828" spans="1:11">
      <c r="A828">
        <v>1055</v>
      </c>
      <c r="B828">
        <v>92223396</v>
      </c>
      <c r="C828">
        <v>0.33249983700000002</v>
      </c>
      <c r="D828" s="1">
        <f t="shared" si="36"/>
        <v>332</v>
      </c>
      <c r="H828" s="1">
        <f t="shared" si="37"/>
        <v>762</v>
      </c>
      <c r="I828">
        <v>702</v>
      </c>
      <c r="J828">
        <v>92220848</v>
      </c>
      <c r="K828">
        <f t="shared" si="38"/>
        <v>0</v>
      </c>
    </row>
    <row r="829" spans="1:11">
      <c r="A829">
        <v>1056</v>
      </c>
      <c r="B829">
        <v>92223336</v>
      </c>
      <c r="C829">
        <v>0.77122383999999999</v>
      </c>
      <c r="D829" s="1">
        <f t="shared" si="36"/>
        <v>771</v>
      </c>
      <c r="H829" s="1" t="e">
        <f t="shared" si="37"/>
        <v>#N/A</v>
      </c>
      <c r="I829">
        <v>201</v>
      </c>
      <c r="J829">
        <v>92220849</v>
      </c>
      <c r="K829" t="e">
        <f t="shared" si="38"/>
        <v>#N/A</v>
      </c>
    </row>
    <row r="830" spans="1:11">
      <c r="A830">
        <v>1057</v>
      </c>
      <c r="B830">
        <v>92223354</v>
      </c>
      <c r="C830">
        <v>0.56855808900000004</v>
      </c>
      <c r="D830" s="1">
        <f t="shared" si="36"/>
        <v>569</v>
      </c>
      <c r="H830" s="1">
        <f t="shared" si="37"/>
        <v>394</v>
      </c>
      <c r="I830">
        <v>417</v>
      </c>
      <c r="J830">
        <v>92220863</v>
      </c>
      <c r="K830">
        <f t="shared" si="38"/>
        <v>0</v>
      </c>
    </row>
    <row r="831" spans="1:11">
      <c r="A831">
        <v>1058</v>
      </c>
      <c r="B831">
        <v>92223378</v>
      </c>
      <c r="C831">
        <v>0.51172558899999998</v>
      </c>
      <c r="D831" s="1">
        <f t="shared" si="36"/>
        <v>512</v>
      </c>
      <c r="H831" s="1">
        <f t="shared" si="37"/>
        <v>590</v>
      </c>
      <c r="I831">
        <v>662</v>
      </c>
      <c r="J831">
        <v>92220875</v>
      </c>
      <c r="K831">
        <f t="shared" si="38"/>
        <v>0</v>
      </c>
    </row>
    <row r="832" spans="1:11">
      <c r="A832">
        <v>1060</v>
      </c>
      <c r="B832">
        <v>92223285</v>
      </c>
      <c r="C832">
        <v>0.73738731499999999</v>
      </c>
      <c r="D832" s="1">
        <f t="shared" si="36"/>
        <v>737</v>
      </c>
      <c r="H832" s="1" t="e">
        <f t="shared" si="37"/>
        <v>#N/A</v>
      </c>
      <c r="I832">
        <v>333</v>
      </c>
      <c r="J832">
        <v>92220876</v>
      </c>
      <c r="K832" t="e">
        <f t="shared" si="38"/>
        <v>#N/A</v>
      </c>
    </row>
    <row r="833" spans="1:11">
      <c r="A833">
        <v>1061</v>
      </c>
      <c r="B833">
        <v>92223361</v>
      </c>
      <c r="C833">
        <v>0.70759796200000002</v>
      </c>
      <c r="D833" s="1">
        <f t="shared" si="36"/>
        <v>708</v>
      </c>
      <c r="H833" s="1">
        <f t="shared" si="37"/>
        <v>477</v>
      </c>
      <c r="I833">
        <v>477</v>
      </c>
      <c r="J833">
        <v>92220877</v>
      </c>
      <c r="K833">
        <f t="shared" si="38"/>
        <v>1</v>
      </c>
    </row>
    <row r="834" spans="1:11">
      <c r="A834">
        <v>1065</v>
      </c>
      <c r="B834">
        <v>92223392</v>
      </c>
      <c r="C834">
        <v>0.71538187799999997</v>
      </c>
      <c r="D834" s="1">
        <f t="shared" si="36"/>
        <v>715</v>
      </c>
      <c r="H834" s="1">
        <f t="shared" si="37"/>
        <v>642</v>
      </c>
      <c r="I834">
        <v>492</v>
      </c>
      <c r="J834">
        <v>92220892</v>
      </c>
      <c r="K834">
        <f t="shared" si="38"/>
        <v>0</v>
      </c>
    </row>
    <row r="835" spans="1:11">
      <c r="A835">
        <v>1066</v>
      </c>
      <c r="B835">
        <v>92223364</v>
      </c>
      <c r="C835">
        <v>0.88501215899999996</v>
      </c>
      <c r="D835" s="1">
        <f t="shared" ref="D835:D898" si="39">ROUND(C835*1000,0)</f>
        <v>885</v>
      </c>
      <c r="H835" s="1">
        <f t="shared" ref="H835:H898" si="40">INDEX($D$2:$D$4982,MATCH(J835,$B$2:$B$4982,0))</f>
        <v>692</v>
      </c>
      <c r="I835">
        <v>674</v>
      </c>
      <c r="J835">
        <v>92220906</v>
      </c>
      <c r="K835">
        <f t="shared" ref="K835:K898" si="41">IF(H835=I835,1,0)</f>
        <v>0</v>
      </c>
    </row>
    <row r="836" spans="1:11">
      <c r="A836">
        <v>1067</v>
      </c>
      <c r="B836">
        <v>92223324</v>
      </c>
      <c r="C836">
        <v>0.39205540300000002</v>
      </c>
      <c r="D836" s="1">
        <f t="shared" si="39"/>
        <v>392</v>
      </c>
      <c r="H836" s="1">
        <f t="shared" si="40"/>
        <v>549</v>
      </c>
      <c r="I836">
        <v>549</v>
      </c>
      <c r="J836">
        <v>92220910</v>
      </c>
      <c r="K836">
        <f t="shared" si="41"/>
        <v>1</v>
      </c>
    </row>
    <row r="837" spans="1:11">
      <c r="A837">
        <v>1070</v>
      </c>
      <c r="B837">
        <v>92223835</v>
      </c>
      <c r="C837">
        <v>0.41583840799999999</v>
      </c>
      <c r="D837" s="1">
        <f t="shared" si="39"/>
        <v>416</v>
      </c>
      <c r="H837" s="1">
        <f t="shared" si="40"/>
        <v>648</v>
      </c>
      <c r="I837">
        <v>714</v>
      </c>
      <c r="J837">
        <v>92220920</v>
      </c>
      <c r="K837">
        <f t="shared" si="41"/>
        <v>0</v>
      </c>
    </row>
    <row r="838" spans="1:11">
      <c r="A838">
        <v>1072</v>
      </c>
      <c r="B838">
        <v>92223648</v>
      </c>
      <c r="C838">
        <v>0.49887796600000001</v>
      </c>
      <c r="D838" s="1">
        <f t="shared" si="39"/>
        <v>499</v>
      </c>
      <c r="H838" s="1">
        <f t="shared" si="40"/>
        <v>434</v>
      </c>
      <c r="I838">
        <v>470</v>
      </c>
      <c r="J838">
        <v>92220923</v>
      </c>
      <c r="K838">
        <f t="shared" si="41"/>
        <v>0</v>
      </c>
    </row>
    <row r="839" spans="1:11">
      <c r="A839">
        <v>1074</v>
      </c>
      <c r="B839">
        <v>92223252</v>
      </c>
      <c r="C839">
        <v>0.23736162099999999</v>
      </c>
      <c r="D839" s="1">
        <f t="shared" si="39"/>
        <v>237</v>
      </c>
      <c r="H839" s="1">
        <f t="shared" si="40"/>
        <v>745</v>
      </c>
      <c r="I839">
        <v>745</v>
      </c>
      <c r="J839">
        <v>92220935</v>
      </c>
      <c r="K839">
        <f t="shared" si="41"/>
        <v>1</v>
      </c>
    </row>
    <row r="840" spans="1:11">
      <c r="A840">
        <v>1075</v>
      </c>
      <c r="B840">
        <v>92223358</v>
      </c>
      <c r="C840">
        <v>0.88005792699999996</v>
      </c>
      <c r="D840" s="1">
        <f t="shared" si="39"/>
        <v>880</v>
      </c>
      <c r="H840" s="1">
        <f t="shared" si="40"/>
        <v>596</v>
      </c>
      <c r="I840">
        <v>499</v>
      </c>
      <c r="J840">
        <v>92220963</v>
      </c>
      <c r="K840">
        <f t="shared" si="41"/>
        <v>0</v>
      </c>
    </row>
    <row r="841" spans="1:11">
      <c r="A841">
        <v>1077</v>
      </c>
      <c r="B841">
        <v>92223838</v>
      </c>
      <c r="C841">
        <v>0.64519780999999998</v>
      </c>
      <c r="D841" s="1">
        <f t="shared" si="39"/>
        <v>645</v>
      </c>
      <c r="H841" s="1">
        <f t="shared" si="40"/>
        <v>554</v>
      </c>
      <c r="I841">
        <v>554</v>
      </c>
      <c r="J841">
        <v>92220965</v>
      </c>
      <c r="K841">
        <f t="shared" si="41"/>
        <v>1</v>
      </c>
    </row>
    <row r="842" spans="1:11">
      <c r="A842">
        <v>1079</v>
      </c>
      <c r="B842">
        <v>92223820</v>
      </c>
      <c r="C842">
        <v>0.427433216</v>
      </c>
      <c r="D842" s="1">
        <f t="shared" si="39"/>
        <v>427</v>
      </c>
      <c r="H842" s="1">
        <f t="shared" si="40"/>
        <v>837</v>
      </c>
      <c r="I842">
        <v>811</v>
      </c>
      <c r="J842">
        <v>92220968</v>
      </c>
      <c r="K842">
        <f t="shared" si="41"/>
        <v>0</v>
      </c>
    </row>
    <row r="843" spans="1:11">
      <c r="A843">
        <v>1080</v>
      </c>
      <c r="B843">
        <v>92223816</v>
      </c>
      <c r="C843">
        <v>0.76095818900000001</v>
      </c>
      <c r="D843" s="1">
        <f t="shared" si="39"/>
        <v>761</v>
      </c>
      <c r="H843" s="1">
        <f t="shared" si="40"/>
        <v>779</v>
      </c>
      <c r="I843">
        <v>722</v>
      </c>
      <c r="J843">
        <v>92220972</v>
      </c>
      <c r="K843">
        <f t="shared" si="41"/>
        <v>0</v>
      </c>
    </row>
    <row r="844" spans="1:11">
      <c r="A844">
        <v>1081</v>
      </c>
      <c r="B844">
        <v>92223713</v>
      </c>
      <c r="C844">
        <v>0.53440406600000001</v>
      </c>
      <c r="D844" s="1">
        <f t="shared" si="39"/>
        <v>534</v>
      </c>
      <c r="H844" s="1" t="e">
        <f t="shared" si="40"/>
        <v>#N/A</v>
      </c>
      <c r="I844">
        <v>275</v>
      </c>
      <c r="J844">
        <v>92220974</v>
      </c>
      <c r="K844" t="e">
        <f t="shared" si="41"/>
        <v>#N/A</v>
      </c>
    </row>
    <row r="845" spans="1:11">
      <c r="A845">
        <v>1082</v>
      </c>
      <c r="B845">
        <v>92223158</v>
      </c>
      <c r="C845">
        <v>0.74646231299999999</v>
      </c>
      <c r="D845" s="1">
        <f t="shared" si="39"/>
        <v>746</v>
      </c>
      <c r="H845" s="1">
        <f t="shared" si="40"/>
        <v>185</v>
      </c>
      <c r="I845">
        <v>185</v>
      </c>
      <c r="J845">
        <v>92220979</v>
      </c>
      <c r="K845">
        <f t="shared" si="41"/>
        <v>1</v>
      </c>
    </row>
    <row r="846" spans="1:11">
      <c r="A846">
        <v>1083</v>
      </c>
      <c r="B846">
        <v>92223636</v>
      </c>
      <c r="C846">
        <v>0.33070485300000002</v>
      </c>
      <c r="D846" s="1">
        <f t="shared" si="39"/>
        <v>331</v>
      </c>
      <c r="H846" s="1">
        <f t="shared" si="40"/>
        <v>431</v>
      </c>
      <c r="I846">
        <v>413</v>
      </c>
      <c r="J846">
        <v>92220990</v>
      </c>
      <c r="K846">
        <f t="shared" si="41"/>
        <v>0</v>
      </c>
    </row>
    <row r="847" spans="1:11">
      <c r="A847">
        <v>1084</v>
      </c>
      <c r="B847">
        <v>92224271</v>
      </c>
      <c r="C847">
        <v>0.16963003400000001</v>
      </c>
      <c r="D847" s="1">
        <f t="shared" si="39"/>
        <v>170</v>
      </c>
      <c r="H847" s="1" t="e">
        <f t="shared" si="40"/>
        <v>#N/A</v>
      </c>
      <c r="I847">
        <v>256</v>
      </c>
      <c r="J847">
        <v>92220994</v>
      </c>
      <c r="K847" t="e">
        <f t="shared" si="41"/>
        <v>#N/A</v>
      </c>
    </row>
    <row r="848" spans="1:11">
      <c r="A848">
        <v>1086</v>
      </c>
      <c r="B848">
        <v>92224389</v>
      </c>
      <c r="C848">
        <v>0.847600943</v>
      </c>
      <c r="D848" s="1">
        <f t="shared" si="39"/>
        <v>848</v>
      </c>
      <c r="H848" s="1" t="e">
        <f t="shared" si="40"/>
        <v>#N/A</v>
      </c>
      <c r="I848">
        <v>888</v>
      </c>
      <c r="J848">
        <v>92220995</v>
      </c>
      <c r="K848" t="e">
        <f t="shared" si="41"/>
        <v>#N/A</v>
      </c>
    </row>
    <row r="849" spans="1:11">
      <c r="A849">
        <v>1087</v>
      </c>
      <c r="B849">
        <v>92223848</v>
      </c>
      <c r="C849">
        <v>0.60859942300000003</v>
      </c>
      <c r="D849" s="1">
        <f t="shared" si="39"/>
        <v>609</v>
      </c>
      <c r="H849" s="1" t="e">
        <f t="shared" si="40"/>
        <v>#N/A</v>
      </c>
      <c r="I849">
        <v>511</v>
      </c>
      <c r="J849">
        <v>92221013</v>
      </c>
      <c r="K849" t="e">
        <f t="shared" si="41"/>
        <v>#N/A</v>
      </c>
    </row>
    <row r="850" spans="1:11">
      <c r="A850">
        <v>1088</v>
      </c>
      <c r="B850">
        <v>92224404</v>
      </c>
      <c r="C850">
        <v>0.688026688</v>
      </c>
      <c r="D850" s="1">
        <f t="shared" si="39"/>
        <v>688</v>
      </c>
      <c r="H850" s="1" t="e">
        <f t="shared" si="40"/>
        <v>#N/A</v>
      </c>
      <c r="I850">
        <v>814</v>
      </c>
      <c r="J850">
        <v>92221014</v>
      </c>
      <c r="K850" t="e">
        <f t="shared" si="41"/>
        <v>#N/A</v>
      </c>
    </row>
    <row r="851" spans="1:11">
      <c r="A851">
        <v>1089</v>
      </c>
      <c r="B851">
        <v>92224399</v>
      </c>
      <c r="C851">
        <v>0.81281682300000002</v>
      </c>
      <c r="D851" s="1">
        <f t="shared" si="39"/>
        <v>813</v>
      </c>
      <c r="H851" s="1" t="e">
        <f t="shared" si="40"/>
        <v>#N/A</v>
      </c>
      <c r="I851">
        <v>587</v>
      </c>
      <c r="J851">
        <v>92221025</v>
      </c>
      <c r="K851" t="e">
        <f t="shared" si="41"/>
        <v>#N/A</v>
      </c>
    </row>
    <row r="852" spans="1:11">
      <c r="A852">
        <v>1090</v>
      </c>
      <c r="B852">
        <v>92224073</v>
      </c>
      <c r="C852">
        <v>0.63286032699999994</v>
      </c>
      <c r="D852" s="1">
        <f t="shared" si="39"/>
        <v>633</v>
      </c>
      <c r="H852" s="1" t="e">
        <f t="shared" si="40"/>
        <v>#N/A</v>
      </c>
      <c r="I852">
        <v>542</v>
      </c>
      <c r="J852">
        <v>92221047</v>
      </c>
      <c r="K852" t="e">
        <f t="shared" si="41"/>
        <v>#N/A</v>
      </c>
    </row>
    <row r="853" spans="1:11">
      <c r="A853">
        <v>1091</v>
      </c>
      <c r="B853">
        <v>92224067</v>
      </c>
      <c r="C853">
        <v>0.55478132700000005</v>
      </c>
      <c r="D853" s="1">
        <f t="shared" si="39"/>
        <v>555</v>
      </c>
      <c r="H853" s="1">
        <f t="shared" si="40"/>
        <v>454</v>
      </c>
      <c r="I853">
        <v>454</v>
      </c>
      <c r="J853">
        <v>92221057</v>
      </c>
      <c r="K853">
        <f t="shared" si="41"/>
        <v>1</v>
      </c>
    </row>
    <row r="854" spans="1:11">
      <c r="A854">
        <v>1092</v>
      </c>
      <c r="B854">
        <v>92224314</v>
      </c>
      <c r="C854">
        <v>0.54599642900000001</v>
      </c>
      <c r="D854" s="1">
        <f t="shared" si="39"/>
        <v>546</v>
      </c>
      <c r="H854" s="1">
        <f t="shared" si="40"/>
        <v>622</v>
      </c>
      <c r="I854">
        <v>605</v>
      </c>
      <c r="J854">
        <v>92221065</v>
      </c>
      <c r="K854">
        <f t="shared" si="41"/>
        <v>0</v>
      </c>
    </row>
    <row r="855" spans="1:11">
      <c r="A855">
        <v>1093</v>
      </c>
      <c r="B855">
        <v>92223861</v>
      </c>
      <c r="C855">
        <v>0.37408777900000001</v>
      </c>
      <c r="D855" s="1">
        <f t="shared" si="39"/>
        <v>374</v>
      </c>
      <c r="H855" s="1">
        <f t="shared" si="40"/>
        <v>668</v>
      </c>
      <c r="I855">
        <v>668</v>
      </c>
      <c r="J855">
        <v>92221069</v>
      </c>
      <c r="K855">
        <f t="shared" si="41"/>
        <v>1</v>
      </c>
    </row>
    <row r="856" spans="1:11">
      <c r="A856">
        <v>1096</v>
      </c>
      <c r="B856">
        <v>92224498</v>
      </c>
      <c r="C856">
        <v>0.72580312700000005</v>
      </c>
      <c r="D856" s="1">
        <f t="shared" si="39"/>
        <v>726</v>
      </c>
      <c r="H856" s="1">
        <f t="shared" si="40"/>
        <v>684</v>
      </c>
      <c r="I856">
        <v>644</v>
      </c>
      <c r="J856">
        <v>92221074</v>
      </c>
      <c r="K856">
        <f t="shared" si="41"/>
        <v>0</v>
      </c>
    </row>
    <row r="857" spans="1:11">
      <c r="A857">
        <v>1097</v>
      </c>
      <c r="B857">
        <v>92224368</v>
      </c>
      <c r="C857">
        <v>0.87435197200000003</v>
      </c>
      <c r="D857" s="1">
        <f t="shared" si="39"/>
        <v>874</v>
      </c>
      <c r="H857" s="1">
        <f t="shared" si="40"/>
        <v>863</v>
      </c>
      <c r="I857">
        <v>840</v>
      </c>
      <c r="J857">
        <v>92221087</v>
      </c>
      <c r="K857">
        <f t="shared" si="41"/>
        <v>0</v>
      </c>
    </row>
    <row r="858" spans="1:11">
      <c r="A858">
        <v>1098</v>
      </c>
      <c r="B858">
        <v>92224358</v>
      </c>
      <c r="C858">
        <v>0.685781847</v>
      </c>
      <c r="D858" s="1">
        <f t="shared" si="39"/>
        <v>686</v>
      </c>
      <c r="H858" s="1">
        <f t="shared" si="40"/>
        <v>249</v>
      </c>
      <c r="I858">
        <v>218</v>
      </c>
      <c r="J858">
        <v>92221095</v>
      </c>
      <c r="K858">
        <f t="shared" si="41"/>
        <v>0</v>
      </c>
    </row>
    <row r="859" spans="1:11">
      <c r="A859">
        <v>1099</v>
      </c>
      <c r="B859">
        <v>92224490</v>
      </c>
      <c r="C859">
        <v>0.79983373999999996</v>
      </c>
      <c r="D859" s="1">
        <f t="shared" si="39"/>
        <v>800</v>
      </c>
      <c r="H859" s="1">
        <f t="shared" si="40"/>
        <v>454</v>
      </c>
      <c r="I859">
        <v>454</v>
      </c>
      <c r="J859">
        <v>92221104</v>
      </c>
      <c r="K859">
        <f t="shared" si="41"/>
        <v>1</v>
      </c>
    </row>
    <row r="860" spans="1:11">
      <c r="A860">
        <v>1101</v>
      </c>
      <c r="B860">
        <v>92224457</v>
      </c>
      <c r="C860">
        <v>0.37304530800000002</v>
      </c>
      <c r="D860" s="1">
        <f t="shared" si="39"/>
        <v>373</v>
      </c>
      <c r="H860" s="1">
        <f t="shared" si="40"/>
        <v>625</v>
      </c>
      <c r="I860">
        <v>610</v>
      </c>
      <c r="J860">
        <v>92221113</v>
      </c>
      <c r="K860">
        <f t="shared" si="41"/>
        <v>0</v>
      </c>
    </row>
    <row r="861" spans="1:11">
      <c r="A861">
        <v>1102</v>
      </c>
      <c r="B861">
        <v>92224292</v>
      </c>
      <c r="C861">
        <v>0.58978074400000002</v>
      </c>
      <c r="D861" s="1">
        <f t="shared" si="39"/>
        <v>590</v>
      </c>
      <c r="H861" s="1">
        <f t="shared" si="40"/>
        <v>410</v>
      </c>
      <c r="I861">
        <v>410</v>
      </c>
      <c r="J861">
        <v>92221119</v>
      </c>
      <c r="K861">
        <f t="shared" si="41"/>
        <v>1</v>
      </c>
    </row>
    <row r="862" spans="1:11">
      <c r="A862">
        <v>1103</v>
      </c>
      <c r="B862">
        <v>92224323</v>
      </c>
      <c r="C862">
        <v>0.54527486999999997</v>
      </c>
      <c r="D862" s="1">
        <f t="shared" si="39"/>
        <v>545</v>
      </c>
      <c r="H862" s="1">
        <f t="shared" si="40"/>
        <v>828</v>
      </c>
      <c r="I862">
        <v>786</v>
      </c>
      <c r="J862">
        <v>92221124</v>
      </c>
      <c r="K862">
        <f t="shared" si="41"/>
        <v>0</v>
      </c>
    </row>
    <row r="863" spans="1:11">
      <c r="A863">
        <v>1105</v>
      </c>
      <c r="B863">
        <v>92223878</v>
      </c>
      <c r="C863">
        <v>0.86030238299999995</v>
      </c>
      <c r="D863" s="1">
        <f t="shared" si="39"/>
        <v>860</v>
      </c>
      <c r="H863" s="1" t="e">
        <f t="shared" si="40"/>
        <v>#N/A</v>
      </c>
      <c r="I863">
        <v>819</v>
      </c>
      <c r="J863">
        <v>92221144</v>
      </c>
      <c r="K863" t="e">
        <f t="shared" si="41"/>
        <v>#N/A</v>
      </c>
    </row>
    <row r="864" spans="1:11">
      <c r="A864">
        <v>1106</v>
      </c>
      <c r="B864">
        <v>92223881</v>
      </c>
      <c r="C864">
        <v>0.52913621300000002</v>
      </c>
      <c r="D864" s="1">
        <f t="shared" si="39"/>
        <v>529</v>
      </c>
      <c r="H864" s="1">
        <f t="shared" si="40"/>
        <v>766</v>
      </c>
      <c r="I864">
        <v>726</v>
      </c>
      <c r="J864">
        <v>92221147</v>
      </c>
      <c r="K864">
        <f t="shared" si="41"/>
        <v>0</v>
      </c>
    </row>
    <row r="865" spans="1:11">
      <c r="A865">
        <v>1107</v>
      </c>
      <c r="B865">
        <v>92223930</v>
      </c>
      <c r="C865">
        <v>0.50301874300000005</v>
      </c>
      <c r="D865" s="1">
        <f t="shared" si="39"/>
        <v>503</v>
      </c>
      <c r="H865" s="1">
        <f t="shared" si="40"/>
        <v>781</v>
      </c>
      <c r="I865">
        <v>766</v>
      </c>
      <c r="J865">
        <v>92221158</v>
      </c>
      <c r="K865">
        <f t="shared" si="41"/>
        <v>0</v>
      </c>
    </row>
    <row r="866" spans="1:11">
      <c r="A866">
        <v>1111</v>
      </c>
      <c r="B866">
        <v>92224422</v>
      </c>
      <c r="C866">
        <v>0.77479420099999996</v>
      </c>
      <c r="D866" s="1">
        <f t="shared" si="39"/>
        <v>775</v>
      </c>
      <c r="H866" s="1">
        <f t="shared" si="40"/>
        <v>694</v>
      </c>
      <c r="I866">
        <v>694</v>
      </c>
      <c r="J866">
        <v>92221185</v>
      </c>
      <c r="K866">
        <f t="shared" si="41"/>
        <v>1</v>
      </c>
    </row>
    <row r="867" spans="1:11">
      <c r="A867">
        <v>1113</v>
      </c>
      <c r="B867">
        <v>92223969</v>
      </c>
      <c r="C867">
        <v>0.36820634299999999</v>
      </c>
      <c r="D867" s="1">
        <f t="shared" si="39"/>
        <v>368</v>
      </c>
      <c r="H867" s="1">
        <f t="shared" si="40"/>
        <v>345</v>
      </c>
      <c r="I867">
        <v>394</v>
      </c>
      <c r="J867">
        <v>92221217</v>
      </c>
      <c r="K867">
        <f t="shared" si="41"/>
        <v>0</v>
      </c>
    </row>
    <row r="868" spans="1:11">
      <c r="A868">
        <v>1114</v>
      </c>
      <c r="B868">
        <v>92224305</v>
      </c>
      <c r="C868">
        <v>0.60930049500000005</v>
      </c>
      <c r="D868" s="1">
        <f t="shared" si="39"/>
        <v>609</v>
      </c>
      <c r="H868" s="1">
        <f t="shared" si="40"/>
        <v>422</v>
      </c>
      <c r="I868">
        <v>422</v>
      </c>
      <c r="J868">
        <v>92221219</v>
      </c>
      <c r="K868">
        <f t="shared" si="41"/>
        <v>1</v>
      </c>
    </row>
    <row r="869" spans="1:11">
      <c r="A869">
        <v>1115</v>
      </c>
      <c r="B869">
        <v>92223891</v>
      </c>
      <c r="C869">
        <v>0.14820069</v>
      </c>
      <c r="D869" s="1">
        <f t="shared" si="39"/>
        <v>148</v>
      </c>
      <c r="H869" s="1">
        <f t="shared" si="40"/>
        <v>359</v>
      </c>
      <c r="I869">
        <v>300</v>
      </c>
      <c r="J869">
        <v>92221227</v>
      </c>
      <c r="K869">
        <f t="shared" si="41"/>
        <v>0</v>
      </c>
    </row>
    <row r="870" spans="1:11">
      <c r="A870">
        <v>1116</v>
      </c>
      <c r="B870">
        <v>92224511</v>
      </c>
      <c r="C870">
        <v>0.62230621200000003</v>
      </c>
      <c r="D870" s="1">
        <f t="shared" si="39"/>
        <v>622</v>
      </c>
      <c r="H870" s="1">
        <f t="shared" si="40"/>
        <v>673</v>
      </c>
      <c r="I870">
        <v>673</v>
      </c>
      <c r="J870">
        <v>92221240</v>
      </c>
      <c r="K870">
        <f t="shared" si="41"/>
        <v>1</v>
      </c>
    </row>
    <row r="871" spans="1:11">
      <c r="A871">
        <v>1117</v>
      </c>
      <c r="B871">
        <v>92224501</v>
      </c>
      <c r="C871">
        <v>0.689212088</v>
      </c>
      <c r="D871" s="1">
        <f t="shared" si="39"/>
        <v>689</v>
      </c>
      <c r="H871" s="1">
        <f t="shared" si="40"/>
        <v>269</v>
      </c>
      <c r="I871">
        <v>269</v>
      </c>
      <c r="J871">
        <v>92221247</v>
      </c>
      <c r="K871">
        <f t="shared" si="41"/>
        <v>1</v>
      </c>
    </row>
    <row r="872" spans="1:11">
      <c r="A872">
        <v>1119</v>
      </c>
      <c r="B872">
        <v>92223936</v>
      </c>
      <c r="C872">
        <v>0.61926367699999996</v>
      </c>
      <c r="D872" s="1">
        <f t="shared" si="39"/>
        <v>619</v>
      </c>
      <c r="H872" s="1">
        <f t="shared" si="40"/>
        <v>511</v>
      </c>
      <c r="I872">
        <v>609</v>
      </c>
      <c r="J872">
        <v>92221248</v>
      </c>
      <c r="K872">
        <f t="shared" si="41"/>
        <v>0</v>
      </c>
    </row>
    <row r="873" spans="1:11">
      <c r="A873">
        <v>1120</v>
      </c>
      <c r="B873">
        <v>92223899</v>
      </c>
      <c r="C873">
        <v>0.52564440300000004</v>
      </c>
      <c r="D873" s="1">
        <f t="shared" si="39"/>
        <v>526</v>
      </c>
      <c r="H873" s="1">
        <f t="shared" si="40"/>
        <v>323</v>
      </c>
      <c r="I873">
        <v>371</v>
      </c>
      <c r="J873">
        <v>92221260</v>
      </c>
      <c r="K873">
        <f t="shared" si="41"/>
        <v>0</v>
      </c>
    </row>
    <row r="874" spans="1:11">
      <c r="A874">
        <v>1121</v>
      </c>
      <c r="B874">
        <v>92224124</v>
      </c>
      <c r="C874">
        <v>0.51714856499999995</v>
      </c>
      <c r="D874" s="1">
        <f t="shared" si="39"/>
        <v>517</v>
      </c>
      <c r="H874" s="1">
        <f t="shared" si="40"/>
        <v>644</v>
      </c>
      <c r="I874">
        <v>644</v>
      </c>
      <c r="J874">
        <v>92221263</v>
      </c>
      <c r="K874">
        <f t="shared" si="41"/>
        <v>1</v>
      </c>
    </row>
    <row r="875" spans="1:11">
      <c r="A875">
        <v>1122</v>
      </c>
      <c r="B875">
        <v>92224055</v>
      </c>
      <c r="C875">
        <v>0.56071058600000001</v>
      </c>
      <c r="D875" s="1">
        <f t="shared" si="39"/>
        <v>561</v>
      </c>
      <c r="H875" s="1" t="e">
        <f t="shared" si="40"/>
        <v>#N/A</v>
      </c>
      <c r="I875">
        <v>818</v>
      </c>
      <c r="J875">
        <v>92221286</v>
      </c>
      <c r="K875" t="e">
        <f t="shared" si="41"/>
        <v>#N/A</v>
      </c>
    </row>
    <row r="876" spans="1:11">
      <c r="A876">
        <v>1123</v>
      </c>
      <c r="B876">
        <v>92224346</v>
      </c>
      <c r="C876">
        <v>0.36846015999999998</v>
      </c>
      <c r="D876" s="1">
        <f t="shared" si="39"/>
        <v>368</v>
      </c>
      <c r="H876" s="1">
        <f t="shared" si="40"/>
        <v>122</v>
      </c>
      <c r="I876">
        <v>122</v>
      </c>
      <c r="J876">
        <v>92221287</v>
      </c>
      <c r="K876">
        <f t="shared" si="41"/>
        <v>1</v>
      </c>
    </row>
    <row r="877" spans="1:11">
      <c r="A877">
        <v>1124</v>
      </c>
      <c r="B877">
        <v>92224079</v>
      </c>
      <c r="C877">
        <v>0.24642651099999999</v>
      </c>
      <c r="D877" s="1">
        <f t="shared" si="39"/>
        <v>246</v>
      </c>
      <c r="H877" s="1">
        <f t="shared" si="40"/>
        <v>558</v>
      </c>
      <c r="I877">
        <v>558</v>
      </c>
      <c r="J877">
        <v>92221292</v>
      </c>
      <c r="K877">
        <f t="shared" si="41"/>
        <v>1</v>
      </c>
    </row>
    <row r="878" spans="1:11">
      <c r="A878">
        <v>1125</v>
      </c>
      <c r="B878">
        <v>92224052</v>
      </c>
      <c r="C878">
        <v>0.82690590600000002</v>
      </c>
      <c r="D878" s="1">
        <f t="shared" si="39"/>
        <v>827</v>
      </c>
      <c r="H878" s="1">
        <f t="shared" si="40"/>
        <v>692</v>
      </c>
      <c r="I878">
        <v>692</v>
      </c>
      <c r="J878">
        <v>92221304</v>
      </c>
      <c r="K878">
        <f t="shared" si="41"/>
        <v>1</v>
      </c>
    </row>
    <row r="879" spans="1:11">
      <c r="A879">
        <v>1126</v>
      </c>
      <c r="B879">
        <v>92224571</v>
      </c>
      <c r="C879">
        <v>0.320335751</v>
      </c>
      <c r="D879" s="1">
        <f t="shared" si="39"/>
        <v>320</v>
      </c>
      <c r="H879" s="1">
        <f t="shared" si="40"/>
        <v>804</v>
      </c>
      <c r="I879">
        <v>804</v>
      </c>
      <c r="J879">
        <v>92221305</v>
      </c>
      <c r="K879">
        <f t="shared" si="41"/>
        <v>1</v>
      </c>
    </row>
    <row r="880" spans="1:11">
      <c r="A880">
        <v>1127</v>
      </c>
      <c r="B880">
        <v>92224585</v>
      </c>
      <c r="C880">
        <v>0.76633466100000003</v>
      </c>
      <c r="D880" s="1">
        <f t="shared" si="39"/>
        <v>766</v>
      </c>
      <c r="H880" s="1">
        <f t="shared" si="40"/>
        <v>559</v>
      </c>
      <c r="I880">
        <v>559</v>
      </c>
      <c r="J880">
        <v>92221311</v>
      </c>
      <c r="K880">
        <f t="shared" si="41"/>
        <v>1</v>
      </c>
    </row>
    <row r="881" spans="1:11">
      <c r="A881">
        <v>1128</v>
      </c>
      <c r="B881">
        <v>92224567</v>
      </c>
      <c r="C881">
        <v>0.751494887</v>
      </c>
      <c r="D881" s="1">
        <f t="shared" si="39"/>
        <v>751</v>
      </c>
      <c r="H881" s="1" t="e">
        <f t="shared" si="40"/>
        <v>#N/A</v>
      </c>
      <c r="I881">
        <v>647</v>
      </c>
      <c r="J881">
        <v>92221323</v>
      </c>
      <c r="K881" t="e">
        <f t="shared" si="41"/>
        <v>#N/A</v>
      </c>
    </row>
    <row r="882" spans="1:11">
      <c r="A882">
        <v>1129</v>
      </c>
      <c r="B882">
        <v>92224539</v>
      </c>
      <c r="C882">
        <v>0.47970771099999998</v>
      </c>
      <c r="D882" s="1">
        <f t="shared" si="39"/>
        <v>480</v>
      </c>
      <c r="H882" s="1" t="e">
        <f t="shared" si="40"/>
        <v>#N/A</v>
      </c>
      <c r="I882">
        <v>732</v>
      </c>
      <c r="J882">
        <v>92221327</v>
      </c>
      <c r="K882" t="e">
        <f t="shared" si="41"/>
        <v>#N/A</v>
      </c>
    </row>
    <row r="883" spans="1:11">
      <c r="A883">
        <v>1130</v>
      </c>
      <c r="B883">
        <v>92224196</v>
      </c>
      <c r="C883">
        <v>0.69708419899999996</v>
      </c>
      <c r="D883" s="1">
        <f t="shared" si="39"/>
        <v>697</v>
      </c>
      <c r="H883" s="1">
        <f t="shared" si="40"/>
        <v>246</v>
      </c>
      <c r="I883">
        <v>246</v>
      </c>
      <c r="J883">
        <v>92221330</v>
      </c>
      <c r="K883">
        <f t="shared" si="41"/>
        <v>1</v>
      </c>
    </row>
    <row r="884" spans="1:11">
      <c r="A884">
        <v>1131</v>
      </c>
      <c r="B884">
        <v>92224203</v>
      </c>
      <c r="C884">
        <v>0.52802389100000002</v>
      </c>
      <c r="D884" s="1">
        <f t="shared" si="39"/>
        <v>528</v>
      </c>
      <c r="H884" s="1">
        <f t="shared" si="40"/>
        <v>508</v>
      </c>
      <c r="I884">
        <v>432</v>
      </c>
      <c r="J884">
        <v>92221348</v>
      </c>
      <c r="K884">
        <f t="shared" si="41"/>
        <v>0</v>
      </c>
    </row>
    <row r="885" spans="1:11">
      <c r="A885">
        <v>1134</v>
      </c>
      <c r="B885">
        <v>92223858</v>
      </c>
      <c r="C885">
        <v>0.52594809799999998</v>
      </c>
      <c r="D885" s="1">
        <f t="shared" si="39"/>
        <v>526</v>
      </c>
      <c r="H885" s="1">
        <f t="shared" si="40"/>
        <v>488</v>
      </c>
      <c r="I885">
        <v>488</v>
      </c>
      <c r="J885">
        <v>92221354</v>
      </c>
      <c r="K885">
        <f t="shared" si="41"/>
        <v>1</v>
      </c>
    </row>
    <row r="886" spans="1:11">
      <c r="A886">
        <v>1135</v>
      </c>
      <c r="B886">
        <v>92224147</v>
      </c>
      <c r="C886">
        <v>0.69398284700000001</v>
      </c>
      <c r="D886" s="1">
        <f t="shared" si="39"/>
        <v>694</v>
      </c>
      <c r="H886" s="1">
        <f t="shared" si="40"/>
        <v>560</v>
      </c>
      <c r="I886">
        <v>544</v>
      </c>
      <c r="J886">
        <v>92221356</v>
      </c>
      <c r="K886">
        <f t="shared" si="41"/>
        <v>0</v>
      </c>
    </row>
    <row r="887" spans="1:11">
      <c r="A887">
        <v>1136</v>
      </c>
      <c r="B887">
        <v>92224148</v>
      </c>
      <c r="C887">
        <v>0.81984481899999995</v>
      </c>
      <c r="D887" s="1">
        <f t="shared" si="39"/>
        <v>820</v>
      </c>
      <c r="H887" s="1">
        <f t="shared" si="40"/>
        <v>262</v>
      </c>
      <c r="I887">
        <v>220</v>
      </c>
      <c r="J887">
        <v>92221357</v>
      </c>
      <c r="K887">
        <f t="shared" si="41"/>
        <v>0</v>
      </c>
    </row>
    <row r="888" spans="1:11">
      <c r="A888">
        <v>1137</v>
      </c>
      <c r="B888">
        <v>92224166</v>
      </c>
      <c r="C888">
        <v>0.25548913499999998</v>
      </c>
      <c r="D888" s="1">
        <f t="shared" si="39"/>
        <v>255</v>
      </c>
      <c r="H888" s="1">
        <f t="shared" si="40"/>
        <v>651</v>
      </c>
      <c r="I888">
        <v>651</v>
      </c>
      <c r="J888">
        <v>92221396</v>
      </c>
      <c r="K888">
        <f t="shared" si="41"/>
        <v>1</v>
      </c>
    </row>
    <row r="889" spans="1:11">
      <c r="A889">
        <v>1138</v>
      </c>
      <c r="B889">
        <v>92224551</v>
      </c>
      <c r="C889">
        <v>0.54411872400000005</v>
      </c>
      <c r="D889" s="1">
        <f t="shared" si="39"/>
        <v>544</v>
      </c>
      <c r="H889" s="1">
        <f t="shared" si="40"/>
        <v>685</v>
      </c>
      <c r="I889">
        <v>722</v>
      </c>
      <c r="J889">
        <v>92221401</v>
      </c>
      <c r="K889">
        <f t="shared" si="41"/>
        <v>0</v>
      </c>
    </row>
    <row r="890" spans="1:11">
      <c r="A890">
        <v>1139</v>
      </c>
      <c r="B890">
        <v>92224268</v>
      </c>
      <c r="C890">
        <v>0.74488768000000005</v>
      </c>
      <c r="D890" s="1">
        <f t="shared" si="39"/>
        <v>745</v>
      </c>
      <c r="H890" s="1" t="e">
        <f t="shared" si="40"/>
        <v>#N/A</v>
      </c>
      <c r="I890">
        <v>419</v>
      </c>
      <c r="J890">
        <v>92221405</v>
      </c>
      <c r="K890" t="e">
        <f t="shared" si="41"/>
        <v>#N/A</v>
      </c>
    </row>
    <row r="891" spans="1:11">
      <c r="A891">
        <v>1140</v>
      </c>
      <c r="B891">
        <v>92224293</v>
      </c>
      <c r="C891">
        <v>0.62612508300000003</v>
      </c>
      <c r="D891" s="1">
        <f t="shared" si="39"/>
        <v>626</v>
      </c>
      <c r="H891" s="1" t="e">
        <f t="shared" si="40"/>
        <v>#N/A</v>
      </c>
      <c r="I891">
        <v>895</v>
      </c>
      <c r="J891">
        <v>92221410</v>
      </c>
      <c r="K891" t="e">
        <f t="shared" si="41"/>
        <v>#N/A</v>
      </c>
    </row>
    <row r="892" spans="1:11">
      <c r="A892">
        <v>1141</v>
      </c>
      <c r="B892">
        <v>92224322</v>
      </c>
      <c r="C892">
        <v>0.817372494</v>
      </c>
      <c r="D892" s="1">
        <f t="shared" si="39"/>
        <v>817</v>
      </c>
      <c r="H892" s="1" t="e">
        <f t="shared" si="40"/>
        <v>#N/A</v>
      </c>
      <c r="I892">
        <v>385</v>
      </c>
      <c r="J892">
        <v>92221424</v>
      </c>
      <c r="K892" t="e">
        <f t="shared" si="41"/>
        <v>#N/A</v>
      </c>
    </row>
    <row r="893" spans="1:11">
      <c r="A893">
        <v>1142</v>
      </c>
      <c r="B893">
        <v>92224172</v>
      </c>
      <c r="C893">
        <v>0.45883083499999999</v>
      </c>
      <c r="D893" s="1">
        <f t="shared" si="39"/>
        <v>459</v>
      </c>
      <c r="H893" s="1">
        <f t="shared" si="40"/>
        <v>808</v>
      </c>
      <c r="I893">
        <v>808</v>
      </c>
      <c r="J893">
        <v>92221428</v>
      </c>
      <c r="K893">
        <f t="shared" si="41"/>
        <v>1</v>
      </c>
    </row>
    <row r="894" spans="1:11">
      <c r="A894">
        <v>1143</v>
      </c>
      <c r="B894">
        <v>92224245</v>
      </c>
      <c r="C894">
        <v>0.49036612000000002</v>
      </c>
      <c r="D894" s="1">
        <f t="shared" si="39"/>
        <v>490</v>
      </c>
      <c r="H894" s="1">
        <f t="shared" si="40"/>
        <v>679</v>
      </c>
      <c r="I894">
        <v>679</v>
      </c>
      <c r="J894">
        <v>92221436</v>
      </c>
      <c r="K894">
        <f t="shared" si="41"/>
        <v>1</v>
      </c>
    </row>
    <row r="895" spans="1:11">
      <c r="A895">
        <v>1145</v>
      </c>
      <c r="B895">
        <v>92223844</v>
      </c>
      <c r="C895">
        <v>0.73101739799999998</v>
      </c>
      <c r="D895" s="1">
        <f t="shared" si="39"/>
        <v>731</v>
      </c>
      <c r="H895" s="1">
        <f t="shared" si="40"/>
        <v>203</v>
      </c>
      <c r="I895">
        <v>203</v>
      </c>
      <c r="J895">
        <v>92227293</v>
      </c>
      <c r="K895">
        <f t="shared" si="41"/>
        <v>1</v>
      </c>
    </row>
    <row r="896" spans="1:11">
      <c r="A896">
        <v>1146</v>
      </c>
      <c r="B896">
        <v>92224324</v>
      </c>
      <c r="C896">
        <v>0.54892100799999999</v>
      </c>
      <c r="D896" s="1">
        <f t="shared" si="39"/>
        <v>549</v>
      </c>
      <c r="H896" s="1" t="e">
        <f t="shared" si="40"/>
        <v>#N/A</v>
      </c>
      <c r="I896">
        <v>185</v>
      </c>
      <c r="J896">
        <v>92227301</v>
      </c>
      <c r="K896" t="e">
        <f t="shared" si="41"/>
        <v>#N/A</v>
      </c>
    </row>
    <row r="897" spans="1:11">
      <c r="A897">
        <v>1147</v>
      </c>
      <c r="B897">
        <v>92223868</v>
      </c>
      <c r="C897">
        <v>0.74266211000000004</v>
      </c>
      <c r="D897" s="1">
        <f t="shared" si="39"/>
        <v>743</v>
      </c>
      <c r="H897" s="1" t="e">
        <f t="shared" si="40"/>
        <v>#N/A</v>
      </c>
      <c r="I897">
        <v>284</v>
      </c>
      <c r="J897">
        <v>92227321</v>
      </c>
      <c r="K897" t="e">
        <f t="shared" si="41"/>
        <v>#N/A</v>
      </c>
    </row>
    <row r="898" spans="1:11">
      <c r="A898">
        <v>1148</v>
      </c>
      <c r="B898">
        <v>92224133</v>
      </c>
      <c r="C898">
        <v>0.66979281199999996</v>
      </c>
      <c r="D898" s="1">
        <f t="shared" si="39"/>
        <v>670</v>
      </c>
      <c r="H898" s="1">
        <f t="shared" si="40"/>
        <v>686</v>
      </c>
      <c r="I898">
        <v>616</v>
      </c>
      <c r="J898">
        <v>92227324</v>
      </c>
      <c r="K898">
        <f t="shared" si="41"/>
        <v>0</v>
      </c>
    </row>
    <row r="899" spans="1:11">
      <c r="A899">
        <v>1151</v>
      </c>
      <c r="B899">
        <v>92224265</v>
      </c>
      <c r="C899">
        <v>0.31102532999999999</v>
      </c>
      <c r="D899" s="1">
        <f t="shared" ref="D899:D962" si="42">ROUND(C899*1000,0)</f>
        <v>311</v>
      </c>
      <c r="H899" s="1">
        <f t="shared" ref="H899:H962" si="43">INDEX($D$2:$D$4982,MATCH(J899,$B$2:$B$4982,0))</f>
        <v>380</v>
      </c>
      <c r="I899">
        <v>380</v>
      </c>
      <c r="J899">
        <v>92227333</v>
      </c>
      <c r="K899">
        <f t="shared" ref="K899:K962" si="44">IF(H899=I899,1,0)</f>
        <v>1</v>
      </c>
    </row>
    <row r="900" spans="1:11">
      <c r="A900">
        <v>1153</v>
      </c>
      <c r="B900">
        <v>92223975</v>
      </c>
      <c r="C900">
        <v>0.53871027599999999</v>
      </c>
      <c r="D900" s="1">
        <f t="shared" si="42"/>
        <v>539</v>
      </c>
      <c r="H900" s="1">
        <f t="shared" si="43"/>
        <v>374</v>
      </c>
      <c r="I900">
        <v>406</v>
      </c>
      <c r="J900">
        <v>92227337</v>
      </c>
      <c r="K900">
        <f t="shared" si="44"/>
        <v>0</v>
      </c>
    </row>
    <row r="901" spans="1:11">
      <c r="A901">
        <v>1154</v>
      </c>
      <c r="B901">
        <v>92224533</v>
      </c>
      <c r="C901">
        <v>0.69678651700000005</v>
      </c>
      <c r="D901" s="1">
        <f t="shared" si="42"/>
        <v>697</v>
      </c>
      <c r="H901" s="1">
        <f t="shared" si="43"/>
        <v>721</v>
      </c>
      <c r="I901">
        <v>721</v>
      </c>
      <c r="J901">
        <v>92227341</v>
      </c>
      <c r="K901">
        <f t="shared" si="44"/>
        <v>1</v>
      </c>
    </row>
    <row r="902" spans="1:11">
      <c r="A902">
        <v>1155</v>
      </c>
      <c r="B902">
        <v>92224544</v>
      </c>
      <c r="C902">
        <v>0.36124865099999998</v>
      </c>
      <c r="D902" s="1">
        <f t="shared" si="42"/>
        <v>361</v>
      </c>
      <c r="H902" s="1">
        <f t="shared" si="43"/>
        <v>790</v>
      </c>
      <c r="I902">
        <v>720</v>
      </c>
      <c r="J902">
        <v>92227345</v>
      </c>
      <c r="K902">
        <f t="shared" si="44"/>
        <v>0</v>
      </c>
    </row>
    <row r="903" spans="1:11">
      <c r="A903">
        <v>1156</v>
      </c>
      <c r="B903">
        <v>92223967</v>
      </c>
      <c r="C903">
        <v>0.31888005200000002</v>
      </c>
      <c r="D903" s="1">
        <f t="shared" si="42"/>
        <v>319</v>
      </c>
      <c r="H903" s="1">
        <f t="shared" si="43"/>
        <v>322</v>
      </c>
      <c r="I903">
        <v>322</v>
      </c>
      <c r="J903">
        <v>92227346</v>
      </c>
      <c r="K903">
        <f t="shared" si="44"/>
        <v>1</v>
      </c>
    </row>
    <row r="904" spans="1:11">
      <c r="A904">
        <v>1157</v>
      </c>
      <c r="B904">
        <v>92223902</v>
      </c>
      <c r="C904">
        <v>0.42081379400000002</v>
      </c>
      <c r="D904" s="1">
        <f t="shared" si="42"/>
        <v>421</v>
      </c>
      <c r="H904" s="1">
        <f t="shared" si="43"/>
        <v>357</v>
      </c>
      <c r="I904">
        <v>379</v>
      </c>
      <c r="J904">
        <v>92227368</v>
      </c>
      <c r="K904">
        <f t="shared" si="44"/>
        <v>0</v>
      </c>
    </row>
    <row r="905" spans="1:11">
      <c r="A905">
        <v>1158</v>
      </c>
      <c r="B905">
        <v>92223921</v>
      </c>
      <c r="C905">
        <v>0.27735987200000001</v>
      </c>
      <c r="D905" s="1">
        <f t="shared" si="42"/>
        <v>277</v>
      </c>
      <c r="H905" s="1">
        <f t="shared" si="43"/>
        <v>391</v>
      </c>
      <c r="I905">
        <v>391</v>
      </c>
      <c r="J905">
        <v>92227372</v>
      </c>
      <c r="K905">
        <f t="shared" si="44"/>
        <v>1</v>
      </c>
    </row>
    <row r="906" spans="1:11">
      <c r="A906">
        <v>1159</v>
      </c>
      <c r="B906">
        <v>92223942</v>
      </c>
      <c r="C906">
        <v>0.64431662300000003</v>
      </c>
      <c r="D906" s="1">
        <f t="shared" si="42"/>
        <v>644</v>
      </c>
      <c r="H906" s="1">
        <f t="shared" si="43"/>
        <v>508</v>
      </c>
      <c r="I906">
        <v>508</v>
      </c>
      <c r="J906">
        <v>92227375</v>
      </c>
      <c r="K906">
        <f t="shared" si="44"/>
        <v>1</v>
      </c>
    </row>
    <row r="907" spans="1:11">
      <c r="A907">
        <v>1160</v>
      </c>
      <c r="B907">
        <v>92223880</v>
      </c>
      <c r="C907">
        <v>0.47780785399999998</v>
      </c>
      <c r="D907" s="1">
        <f t="shared" si="42"/>
        <v>478</v>
      </c>
      <c r="H907" s="1" t="e">
        <f t="shared" si="43"/>
        <v>#N/A</v>
      </c>
      <c r="I907">
        <v>454</v>
      </c>
      <c r="J907">
        <v>92227378</v>
      </c>
      <c r="K907" t="e">
        <f t="shared" si="44"/>
        <v>#N/A</v>
      </c>
    </row>
    <row r="908" spans="1:11">
      <c r="A908">
        <v>1162</v>
      </c>
      <c r="B908">
        <v>92224372</v>
      </c>
      <c r="C908">
        <v>0.76303778499999997</v>
      </c>
      <c r="D908" s="1">
        <f t="shared" si="42"/>
        <v>763</v>
      </c>
      <c r="H908" s="1">
        <f t="shared" si="43"/>
        <v>758</v>
      </c>
      <c r="I908">
        <v>758</v>
      </c>
      <c r="J908">
        <v>92227382</v>
      </c>
      <c r="K908">
        <f t="shared" si="44"/>
        <v>1</v>
      </c>
    </row>
    <row r="909" spans="1:11">
      <c r="A909">
        <v>1165</v>
      </c>
      <c r="B909">
        <v>92224468</v>
      </c>
      <c r="C909">
        <v>0.80743788900000002</v>
      </c>
      <c r="D909" s="1">
        <f t="shared" si="42"/>
        <v>807</v>
      </c>
      <c r="H909" s="1">
        <f t="shared" si="43"/>
        <v>219</v>
      </c>
      <c r="I909">
        <v>268</v>
      </c>
      <c r="J909">
        <v>92227391</v>
      </c>
      <c r="K909">
        <f t="shared" si="44"/>
        <v>0</v>
      </c>
    </row>
    <row r="910" spans="1:11">
      <c r="A910">
        <v>1166</v>
      </c>
      <c r="B910">
        <v>92224150</v>
      </c>
      <c r="C910">
        <v>0.656045404</v>
      </c>
      <c r="D910" s="1">
        <f t="shared" si="42"/>
        <v>656</v>
      </c>
      <c r="H910" s="1">
        <f t="shared" si="43"/>
        <v>683</v>
      </c>
      <c r="I910">
        <v>683</v>
      </c>
      <c r="J910">
        <v>92227392</v>
      </c>
      <c r="K910">
        <f t="shared" si="44"/>
        <v>1</v>
      </c>
    </row>
    <row r="911" spans="1:11">
      <c r="A911">
        <v>1167</v>
      </c>
      <c r="B911">
        <v>92224047</v>
      </c>
      <c r="C911">
        <v>0.65104509799999999</v>
      </c>
      <c r="D911" s="1">
        <f t="shared" si="42"/>
        <v>651</v>
      </c>
      <c r="H911" s="1" t="e">
        <f t="shared" si="43"/>
        <v>#N/A</v>
      </c>
      <c r="I911">
        <v>714</v>
      </c>
      <c r="J911">
        <v>92227411</v>
      </c>
      <c r="K911" t="e">
        <f t="shared" si="44"/>
        <v>#N/A</v>
      </c>
    </row>
    <row r="912" spans="1:11">
      <c r="A912">
        <v>1169</v>
      </c>
      <c r="B912">
        <v>92224213</v>
      </c>
      <c r="C912">
        <v>0.69927985500000001</v>
      </c>
      <c r="D912" s="1">
        <f t="shared" si="42"/>
        <v>699</v>
      </c>
      <c r="H912" s="1" t="e">
        <f t="shared" si="43"/>
        <v>#N/A</v>
      </c>
      <c r="I912">
        <v>196</v>
      </c>
      <c r="J912">
        <v>92227421</v>
      </c>
      <c r="K912" t="e">
        <f t="shared" si="44"/>
        <v>#N/A</v>
      </c>
    </row>
    <row r="913" spans="1:11">
      <c r="A913">
        <v>1171</v>
      </c>
      <c r="B913">
        <v>92224519</v>
      </c>
      <c r="C913">
        <v>0.30255818000000001</v>
      </c>
      <c r="D913" s="1">
        <f t="shared" si="42"/>
        <v>303</v>
      </c>
      <c r="H913" s="1" t="e">
        <f t="shared" si="43"/>
        <v>#N/A</v>
      </c>
      <c r="I913">
        <v>519</v>
      </c>
      <c r="J913">
        <v>92227440</v>
      </c>
      <c r="K913" t="e">
        <f t="shared" si="44"/>
        <v>#N/A</v>
      </c>
    </row>
    <row r="914" spans="1:11">
      <c r="A914">
        <v>1173</v>
      </c>
      <c r="B914">
        <v>92225314</v>
      </c>
      <c r="C914">
        <v>0.62903931599999996</v>
      </c>
      <c r="D914" s="1">
        <f t="shared" si="42"/>
        <v>629</v>
      </c>
      <c r="H914" s="1">
        <f t="shared" si="43"/>
        <v>611</v>
      </c>
      <c r="I914">
        <v>611</v>
      </c>
      <c r="J914">
        <v>92227458</v>
      </c>
      <c r="K914">
        <f t="shared" si="44"/>
        <v>1</v>
      </c>
    </row>
    <row r="915" spans="1:11">
      <c r="A915">
        <v>1174</v>
      </c>
      <c r="B915">
        <v>92224648</v>
      </c>
      <c r="C915">
        <v>0.54046529700000001</v>
      </c>
      <c r="D915" s="1">
        <f t="shared" si="42"/>
        <v>540</v>
      </c>
      <c r="H915" s="1">
        <f t="shared" si="43"/>
        <v>321</v>
      </c>
      <c r="I915">
        <v>341</v>
      </c>
      <c r="J915">
        <v>92227473</v>
      </c>
      <c r="K915">
        <f t="shared" si="44"/>
        <v>0</v>
      </c>
    </row>
    <row r="916" spans="1:11">
      <c r="A916">
        <v>1175</v>
      </c>
      <c r="B916">
        <v>92225357</v>
      </c>
      <c r="C916">
        <v>0.332102116</v>
      </c>
      <c r="D916" s="1">
        <f t="shared" si="42"/>
        <v>332</v>
      </c>
      <c r="H916" s="1" t="e">
        <f t="shared" si="43"/>
        <v>#N/A</v>
      </c>
      <c r="I916">
        <v>358</v>
      </c>
      <c r="J916">
        <v>92227485</v>
      </c>
      <c r="K916" t="e">
        <f t="shared" si="44"/>
        <v>#N/A</v>
      </c>
    </row>
    <row r="917" spans="1:11">
      <c r="A917">
        <v>1176</v>
      </c>
      <c r="B917">
        <v>92225332</v>
      </c>
      <c r="C917">
        <v>0.69009365899999997</v>
      </c>
      <c r="D917" s="1">
        <f t="shared" si="42"/>
        <v>690</v>
      </c>
      <c r="H917" s="1" t="e">
        <f t="shared" si="43"/>
        <v>#N/A</v>
      </c>
      <c r="I917">
        <v>613</v>
      </c>
      <c r="J917">
        <v>92227496</v>
      </c>
      <c r="K917" t="e">
        <f t="shared" si="44"/>
        <v>#N/A</v>
      </c>
    </row>
    <row r="918" spans="1:11">
      <c r="A918">
        <v>1177</v>
      </c>
      <c r="B918">
        <v>92224872</v>
      </c>
      <c r="C918">
        <v>0.52727159300000004</v>
      </c>
      <c r="D918" s="1">
        <f t="shared" si="42"/>
        <v>527</v>
      </c>
      <c r="H918" s="1">
        <f t="shared" si="43"/>
        <v>523</v>
      </c>
      <c r="I918">
        <v>478</v>
      </c>
      <c r="J918">
        <v>92227505</v>
      </c>
      <c r="K918">
        <f t="shared" si="44"/>
        <v>0</v>
      </c>
    </row>
    <row r="919" spans="1:11">
      <c r="A919">
        <v>1178</v>
      </c>
      <c r="B919">
        <v>92225186</v>
      </c>
      <c r="C919">
        <v>0.51758272599999999</v>
      </c>
      <c r="D919" s="1">
        <f t="shared" si="42"/>
        <v>518</v>
      </c>
      <c r="H919" s="1">
        <f t="shared" si="43"/>
        <v>571</v>
      </c>
      <c r="I919">
        <v>571</v>
      </c>
      <c r="J919">
        <v>92227513</v>
      </c>
      <c r="K919">
        <f t="shared" si="44"/>
        <v>1</v>
      </c>
    </row>
    <row r="920" spans="1:11">
      <c r="A920">
        <v>1179</v>
      </c>
      <c r="B920">
        <v>92224949</v>
      </c>
      <c r="C920">
        <v>0.52411510900000002</v>
      </c>
      <c r="D920" s="1">
        <f t="shared" si="42"/>
        <v>524</v>
      </c>
      <c r="H920" s="1" t="e">
        <f t="shared" si="43"/>
        <v>#N/A</v>
      </c>
      <c r="I920">
        <v>743</v>
      </c>
      <c r="J920">
        <v>92227518</v>
      </c>
      <c r="K920" t="e">
        <f t="shared" si="44"/>
        <v>#N/A</v>
      </c>
    </row>
    <row r="921" spans="1:11">
      <c r="A921">
        <v>1180</v>
      </c>
      <c r="B921">
        <v>92225151</v>
      </c>
      <c r="C921">
        <v>0.387874987</v>
      </c>
      <c r="D921" s="1">
        <f t="shared" si="42"/>
        <v>388</v>
      </c>
      <c r="H921" s="1">
        <f t="shared" si="43"/>
        <v>770</v>
      </c>
      <c r="I921">
        <v>711</v>
      </c>
      <c r="J921">
        <v>92227536</v>
      </c>
      <c r="K921">
        <f t="shared" si="44"/>
        <v>0</v>
      </c>
    </row>
    <row r="922" spans="1:11">
      <c r="A922">
        <v>1181</v>
      </c>
      <c r="B922">
        <v>92224964</v>
      </c>
      <c r="C922">
        <v>0.68515858500000004</v>
      </c>
      <c r="D922" s="1">
        <f t="shared" si="42"/>
        <v>685</v>
      </c>
      <c r="H922" s="1">
        <f t="shared" si="43"/>
        <v>626</v>
      </c>
      <c r="I922">
        <v>626</v>
      </c>
      <c r="J922">
        <v>92227537</v>
      </c>
      <c r="K922">
        <f t="shared" si="44"/>
        <v>1</v>
      </c>
    </row>
    <row r="923" spans="1:11">
      <c r="A923">
        <v>1182</v>
      </c>
      <c r="B923">
        <v>92224990</v>
      </c>
      <c r="C923">
        <v>0.86033863399999999</v>
      </c>
      <c r="D923" s="1">
        <f t="shared" si="42"/>
        <v>860</v>
      </c>
      <c r="H923" s="1">
        <f t="shared" si="43"/>
        <v>590</v>
      </c>
      <c r="I923">
        <v>613</v>
      </c>
      <c r="J923">
        <v>92227546</v>
      </c>
      <c r="K923">
        <f t="shared" si="44"/>
        <v>0</v>
      </c>
    </row>
    <row r="924" spans="1:11">
      <c r="A924">
        <v>1183</v>
      </c>
      <c r="B924">
        <v>92224878</v>
      </c>
      <c r="C924">
        <v>0.44058516599999997</v>
      </c>
      <c r="D924" s="1">
        <f t="shared" si="42"/>
        <v>441</v>
      </c>
      <c r="H924" s="1" t="e">
        <f t="shared" si="43"/>
        <v>#N/A</v>
      </c>
      <c r="I924">
        <v>386</v>
      </c>
      <c r="J924">
        <v>92227548</v>
      </c>
      <c r="K924" t="e">
        <f t="shared" si="44"/>
        <v>#N/A</v>
      </c>
    </row>
    <row r="925" spans="1:11">
      <c r="A925">
        <v>1185</v>
      </c>
      <c r="B925">
        <v>92224649</v>
      </c>
      <c r="C925">
        <v>0.61138853699999995</v>
      </c>
      <c r="D925" s="1">
        <f t="shared" si="42"/>
        <v>611</v>
      </c>
      <c r="H925" s="1">
        <f t="shared" si="43"/>
        <v>387</v>
      </c>
      <c r="I925">
        <v>387</v>
      </c>
      <c r="J925">
        <v>92227580</v>
      </c>
      <c r="K925">
        <f t="shared" si="44"/>
        <v>1</v>
      </c>
    </row>
    <row r="926" spans="1:11">
      <c r="A926">
        <v>1187</v>
      </c>
      <c r="B926">
        <v>92225081</v>
      </c>
      <c r="C926">
        <v>0.222372765</v>
      </c>
      <c r="D926" s="1">
        <f t="shared" si="42"/>
        <v>222</v>
      </c>
      <c r="H926" s="1">
        <f t="shared" si="43"/>
        <v>781</v>
      </c>
      <c r="I926">
        <v>725</v>
      </c>
      <c r="J926">
        <v>92227588</v>
      </c>
      <c r="K926">
        <f t="shared" si="44"/>
        <v>0</v>
      </c>
    </row>
    <row r="927" spans="1:11">
      <c r="A927">
        <v>1188</v>
      </c>
      <c r="B927">
        <v>92225199</v>
      </c>
      <c r="C927">
        <v>0.42243136199999998</v>
      </c>
      <c r="D927" s="1">
        <f t="shared" si="42"/>
        <v>422</v>
      </c>
      <c r="H927" s="1">
        <f t="shared" si="43"/>
        <v>699</v>
      </c>
      <c r="I927">
        <v>662</v>
      </c>
      <c r="J927">
        <v>92227624</v>
      </c>
      <c r="K927">
        <f t="shared" si="44"/>
        <v>0</v>
      </c>
    </row>
    <row r="928" spans="1:11">
      <c r="A928">
        <v>1189</v>
      </c>
      <c r="B928">
        <v>92225237</v>
      </c>
      <c r="C928">
        <v>0.12820125099999999</v>
      </c>
      <c r="D928" s="1">
        <f t="shared" si="42"/>
        <v>128</v>
      </c>
      <c r="H928" s="1">
        <f t="shared" si="43"/>
        <v>559</v>
      </c>
      <c r="I928">
        <v>559</v>
      </c>
      <c r="J928">
        <v>92227638</v>
      </c>
      <c r="K928">
        <f t="shared" si="44"/>
        <v>1</v>
      </c>
    </row>
    <row r="929" spans="1:11">
      <c r="A929">
        <v>1190</v>
      </c>
      <c r="B929">
        <v>92224600</v>
      </c>
      <c r="C929">
        <v>0.757792664</v>
      </c>
      <c r="D929" s="1">
        <f t="shared" si="42"/>
        <v>758</v>
      </c>
      <c r="H929" s="1">
        <f t="shared" si="43"/>
        <v>555</v>
      </c>
      <c r="I929">
        <v>555</v>
      </c>
      <c r="J929">
        <v>92227639</v>
      </c>
      <c r="K929">
        <f t="shared" si="44"/>
        <v>1</v>
      </c>
    </row>
    <row r="930" spans="1:11">
      <c r="A930">
        <v>1191</v>
      </c>
      <c r="B930">
        <v>92225238</v>
      </c>
      <c r="C930">
        <v>0.45267590400000002</v>
      </c>
      <c r="D930" s="1">
        <f t="shared" si="42"/>
        <v>453</v>
      </c>
      <c r="H930" s="1">
        <f t="shared" si="43"/>
        <v>355</v>
      </c>
      <c r="I930">
        <v>355</v>
      </c>
      <c r="J930">
        <v>92227653</v>
      </c>
      <c r="K930">
        <f t="shared" si="44"/>
        <v>1</v>
      </c>
    </row>
    <row r="931" spans="1:11">
      <c r="A931">
        <v>1192</v>
      </c>
      <c r="B931">
        <v>92225239</v>
      </c>
      <c r="C931">
        <v>0.60011685199999998</v>
      </c>
      <c r="D931" s="1">
        <f t="shared" si="42"/>
        <v>600</v>
      </c>
      <c r="H931" s="1">
        <f t="shared" si="43"/>
        <v>693</v>
      </c>
      <c r="I931">
        <v>624</v>
      </c>
      <c r="J931">
        <v>92227660</v>
      </c>
      <c r="K931">
        <f t="shared" si="44"/>
        <v>0</v>
      </c>
    </row>
    <row r="932" spans="1:11">
      <c r="A932">
        <v>1194</v>
      </c>
      <c r="B932">
        <v>92225255</v>
      </c>
      <c r="C932">
        <v>0.40584041199999998</v>
      </c>
      <c r="D932" s="1">
        <f t="shared" si="42"/>
        <v>406</v>
      </c>
      <c r="H932" s="1">
        <f t="shared" si="43"/>
        <v>635</v>
      </c>
      <c r="I932">
        <v>635</v>
      </c>
      <c r="J932">
        <v>92227661</v>
      </c>
      <c r="K932">
        <f t="shared" si="44"/>
        <v>1</v>
      </c>
    </row>
    <row r="933" spans="1:11">
      <c r="A933">
        <v>1195</v>
      </c>
      <c r="B933">
        <v>92224617</v>
      </c>
      <c r="C933">
        <v>0.80184133099999999</v>
      </c>
      <c r="D933" s="1">
        <f t="shared" si="42"/>
        <v>802</v>
      </c>
      <c r="H933" s="1">
        <f t="shared" si="43"/>
        <v>670</v>
      </c>
      <c r="I933">
        <v>670</v>
      </c>
      <c r="J933">
        <v>92227666</v>
      </c>
      <c r="K933">
        <f t="shared" si="44"/>
        <v>1</v>
      </c>
    </row>
    <row r="934" spans="1:11">
      <c r="A934">
        <v>1196</v>
      </c>
      <c r="B934">
        <v>92224611</v>
      </c>
      <c r="C934">
        <v>0.34411775</v>
      </c>
      <c r="D934" s="1">
        <f t="shared" si="42"/>
        <v>344</v>
      </c>
      <c r="H934" s="1">
        <f t="shared" si="43"/>
        <v>563</v>
      </c>
      <c r="I934">
        <v>563</v>
      </c>
      <c r="J934">
        <v>92227686</v>
      </c>
      <c r="K934">
        <f t="shared" si="44"/>
        <v>1</v>
      </c>
    </row>
    <row r="935" spans="1:11">
      <c r="A935">
        <v>1198</v>
      </c>
      <c r="B935">
        <v>92225364</v>
      </c>
      <c r="C935">
        <v>0.81695579200000001</v>
      </c>
      <c r="D935" s="1">
        <f t="shared" si="42"/>
        <v>817</v>
      </c>
      <c r="H935" s="1">
        <f t="shared" si="43"/>
        <v>695</v>
      </c>
      <c r="I935">
        <v>695</v>
      </c>
      <c r="J935">
        <v>92227726</v>
      </c>
      <c r="K935">
        <f t="shared" si="44"/>
        <v>1</v>
      </c>
    </row>
    <row r="936" spans="1:11">
      <c r="A936">
        <v>1199</v>
      </c>
      <c r="B936">
        <v>92225362</v>
      </c>
      <c r="C936">
        <v>0.60291531700000001</v>
      </c>
      <c r="D936" s="1">
        <f t="shared" si="42"/>
        <v>603</v>
      </c>
      <c r="H936" s="1">
        <f t="shared" si="43"/>
        <v>697</v>
      </c>
      <c r="I936">
        <v>697</v>
      </c>
      <c r="J936">
        <v>92227734</v>
      </c>
      <c r="K936">
        <f t="shared" si="44"/>
        <v>1</v>
      </c>
    </row>
    <row r="937" spans="1:11">
      <c r="A937">
        <v>1200</v>
      </c>
      <c r="B937">
        <v>92225202</v>
      </c>
      <c r="C937">
        <v>0.78580079199999997</v>
      </c>
      <c r="D937" s="1">
        <f t="shared" si="42"/>
        <v>786</v>
      </c>
      <c r="H937" s="1">
        <f t="shared" si="43"/>
        <v>854</v>
      </c>
      <c r="I937">
        <v>812</v>
      </c>
      <c r="J937">
        <v>92227746</v>
      </c>
      <c r="K937">
        <f t="shared" si="44"/>
        <v>0</v>
      </c>
    </row>
    <row r="938" spans="1:11">
      <c r="A938">
        <v>1202</v>
      </c>
      <c r="B938">
        <v>92225439</v>
      </c>
      <c r="C938">
        <v>0.52628287399999996</v>
      </c>
      <c r="D938" s="1">
        <f t="shared" si="42"/>
        <v>526</v>
      </c>
      <c r="H938" s="1">
        <f t="shared" si="43"/>
        <v>748</v>
      </c>
      <c r="I938">
        <v>748</v>
      </c>
      <c r="J938">
        <v>92227778</v>
      </c>
      <c r="K938">
        <f t="shared" si="44"/>
        <v>1</v>
      </c>
    </row>
    <row r="939" spans="1:11">
      <c r="A939">
        <v>1203</v>
      </c>
      <c r="B939">
        <v>92225193</v>
      </c>
      <c r="C939">
        <v>0.22567209499999999</v>
      </c>
      <c r="D939" s="1">
        <f t="shared" si="42"/>
        <v>226</v>
      </c>
      <c r="H939" s="1" t="e">
        <f t="shared" si="43"/>
        <v>#N/A</v>
      </c>
      <c r="I939">
        <v>481</v>
      </c>
      <c r="J939">
        <v>92227803</v>
      </c>
      <c r="K939" t="e">
        <f t="shared" si="44"/>
        <v>#N/A</v>
      </c>
    </row>
    <row r="940" spans="1:11">
      <c r="A940">
        <v>1204</v>
      </c>
      <c r="B940">
        <v>92225433</v>
      </c>
      <c r="C940">
        <v>0.33813649600000001</v>
      </c>
      <c r="D940" s="1">
        <f t="shared" si="42"/>
        <v>338</v>
      </c>
      <c r="H940" s="1">
        <f t="shared" si="43"/>
        <v>488</v>
      </c>
      <c r="I940">
        <v>488</v>
      </c>
      <c r="J940">
        <v>92227806</v>
      </c>
      <c r="K940">
        <f t="shared" si="44"/>
        <v>1</v>
      </c>
    </row>
    <row r="941" spans="1:11">
      <c r="A941">
        <v>1206</v>
      </c>
      <c r="B941">
        <v>92224967</v>
      </c>
      <c r="C941">
        <v>0.481261789</v>
      </c>
      <c r="D941" s="1">
        <f t="shared" si="42"/>
        <v>481</v>
      </c>
      <c r="H941" s="1" t="e">
        <f t="shared" si="43"/>
        <v>#N/A</v>
      </c>
      <c r="I941">
        <v>667</v>
      </c>
      <c r="J941">
        <v>92227819</v>
      </c>
      <c r="K941" t="e">
        <f t="shared" si="44"/>
        <v>#N/A</v>
      </c>
    </row>
    <row r="942" spans="1:11">
      <c r="A942">
        <v>1207</v>
      </c>
      <c r="B942">
        <v>92225016</v>
      </c>
      <c r="C942">
        <v>0.61234907599999999</v>
      </c>
      <c r="D942" s="1">
        <f t="shared" si="42"/>
        <v>612</v>
      </c>
      <c r="H942" s="1">
        <f t="shared" si="43"/>
        <v>557</v>
      </c>
      <c r="I942">
        <v>568</v>
      </c>
      <c r="J942">
        <v>92227824</v>
      </c>
      <c r="K942">
        <f t="shared" si="44"/>
        <v>0</v>
      </c>
    </row>
    <row r="943" spans="1:11">
      <c r="A943">
        <v>1208</v>
      </c>
      <c r="B943">
        <v>92224848</v>
      </c>
      <c r="C943">
        <v>0.53880019300000004</v>
      </c>
      <c r="D943" s="1">
        <f t="shared" si="42"/>
        <v>539</v>
      </c>
      <c r="H943" s="1" t="e">
        <f t="shared" si="43"/>
        <v>#N/A</v>
      </c>
      <c r="I943">
        <v>406</v>
      </c>
      <c r="J943">
        <v>92227842</v>
      </c>
      <c r="K943" t="e">
        <f t="shared" si="44"/>
        <v>#N/A</v>
      </c>
    </row>
    <row r="944" spans="1:11">
      <c r="A944">
        <v>1209</v>
      </c>
      <c r="B944">
        <v>92225176</v>
      </c>
      <c r="C944">
        <v>0.69055049000000002</v>
      </c>
      <c r="D944" s="1">
        <f t="shared" si="42"/>
        <v>691</v>
      </c>
      <c r="H944" s="1">
        <f t="shared" si="43"/>
        <v>223</v>
      </c>
      <c r="I944">
        <v>223</v>
      </c>
      <c r="J944">
        <v>92227848</v>
      </c>
      <c r="K944">
        <f t="shared" si="44"/>
        <v>1</v>
      </c>
    </row>
    <row r="945" spans="1:11">
      <c r="A945">
        <v>1210</v>
      </c>
      <c r="B945">
        <v>92225010</v>
      </c>
      <c r="C945">
        <v>0.61144748800000004</v>
      </c>
      <c r="D945" s="1">
        <f t="shared" si="42"/>
        <v>611</v>
      </c>
      <c r="H945" s="1">
        <f t="shared" si="43"/>
        <v>696</v>
      </c>
      <c r="I945">
        <v>628</v>
      </c>
      <c r="J945">
        <v>92227854</v>
      </c>
      <c r="K945">
        <f t="shared" si="44"/>
        <v>0</v>
      </c>
    </row>
    <row r="946" spans="1:11">
      <c r="A946">
        <v>1211</v>
      </c>
      <c r="B946">
        <v>92225163</v>
      </c>
      <c r="C946">
        <v>0.74012397699999999</v>
      </c>
      <c r="D946" s="1">
        <f t="shared" si="42"/>
        <v>740</v>
      </c>
      <c r="H946" s="1">
        <f t="shared" si="43"/>
        <v>588</v>
      </c>
      <c r="I946">
        <v>491</v>
      </c>
      <c r="J946">
        <v>92227863</v>
      </c>
      <c r="K946">
        <f t="shared" si="44"/>
        <v>0</v>
      </c>
    </row>
    <row r="947" spans="1:11">
      <c r="A947">
        <v>1215</v>
      </c>
      <c r="B947">
        <v>92224994</v>
      </c>
      <c r="C947">
        <v>0.69208896499999994</v>
      </c>
      <c r="D947" s="1">
        <f t="shared" si="42"/>
        <v>692</v>
      </c>
      <c r="H947" s="1">
        <f t="shared" si="43"/>
        <v>722</v>
      </c>
      <c r="I947">
        <v>757</v>
      </c>
      <c r="J947">
        <v>92227870</v>
      </c>
      <c r="K947">
        <f t="shared" si="44"/>
        <v>0</v>
      </c>
    </row>
    <row r="948" spans="1:11">
      <c r="A948">
        <v>1216</v>
      </c>
      <c r="B948">
        <v>92225007</v>
      </c>
      <c r="C948">
        <v>0.84648504099999999</v>
      </c>
      <c r="D948" s="1">
        <f t="shared" si="42"/>
        <v>846</v>
      </c>
      <c r="H948" s="1">
        <f t="shared" si="43"/>
        <v>265</v>
      </c>
      <c r="I948">
        <v>249</v>
      </c>
      <c r="J948">
        <v>92227874</v>
      </c>
      <c r="K948">
        <f t="shared" si="44"/>
        <v>0</v>
      </c>
    </row>
    <row r="949" spans="1:11">
      <c r="A949">
        <v>1218</v>
      </c>
      <c r="B949">
        <v>92225043</v>
      </c>
      <c r="C949">
        <v>0.41054118099999998</v>
      </c>
      <c r="D949" s="1">
        <f t="shared" si="42"/>
        <v>411</v>
      </c>
      <c r="H949" s="1" t="e">
        <f t="shared" si="43"/>
        <v>#N/A</v>
      </c>
      <c r="I949">
        <v>256</v>
      </c>
      <c r="J949">
        <v>92227881</v>
      </c>
      <c r="K949" t="e">
        <f t="shared" si="44"/>
        <v>#N/A</v>
      </c>
    </row>
    <row r="950" spans="1:11">
      <c r="A950">
        <v>1219</v>
      </c>
      <c r="B950">
        <v>92225057</v>
      </c>
      <c r="C950">
        <v>0.65070417400000002</v>
      </c>
      <c r="D950" s="1">
        <f t="shared" si="42"/>
        <v>651</v>
      </c>
      <c r="H950" s="1">
        <f t="shared" si="43"/>
        <v>531</v>
      </c>
      <c r="I950">
        <v>531</v>
      </c>
      <c r="J950">
        <v>92227885</v>
      </c>
      <c r="K950">
        <f t="shared" si="44"/>
        <v>1</v>
      </c>
    </row>
    <row r="951" spans="1:11">
      <c r="A951">
        <v>1220</v>
      </c>
      <c r="B951">
        <v>92224712</v>
      </c>
      <c r="C951">
        <v>0.614476307</v>
      </c>
      <c r="D951" s="1">
        <f t="shared" si="42"/>
        <v>614</v>
      </c>
      <c r="H951" s="1">
        <f t="shared" si="43"/>
        <v>445</v>
      </c>
      <c r="I951">
        <v>521</v>
      </c>
      <c r="J951">
        <v>92227894</v>
      </c>
      <c r="K951">
        <f t="shared" si="44"/>
        <v>0</v>
      </c>
    </row>
    <row r="952" spans="1:11">
      <c r="A952">
        <v>1222</v>
      </c>
      <c r="B952">
        <v>92225170</v>
      </c>
      <c r="C952">
        <v>0.79963297700000002</v>
      </c>
      <c r="D952" s="1">
        <f t="shared" si="42"/>
        <v>800</v>
      </c>
      <c r="H952" s="1" t="e">
        <f t="shared" si="43"/>
        <v>#N/A</v>
      </c>
      <c r="I952">
        <v>413</v>
      </c>
      <c r="J952">
        <v>92227895</v>
      </c>
      <c r="K952" t="e">
        <f t="shared" si="44"/>
        <v>#N/A</v>
      </c>
    </row>
    <row r="953" spans="1:11">
      <c r="A953">
        <v>1223</v>
      </c>
      <c r="B953">
        <v>92225084</v>
      </c>
      <c r="C953">
        <v>0.43450962500000001</v>
      </c>
      <c r="D953" s="1">
        <f t="shared" si="42"/>
        <v>435</v>
      </c>
      <c r="H953" s="1">
        <f t="shared" si="43"/>
        <v>819</v>
      </c>
      <c r="I953">
        <v>819</v>
      </c>
      <c r="J953">
        <v>92227902</v>
      </c>
      <c r="K953">
        <f t="shared" si="44"/>
        <v>1</v>
      </c>
    </row>
    <row r="954" spans="1:11">
      <c r="A954">
        <v>1224</v>
      </c>
      <c r="B954">
        <v>92224620</v>
      </c>
      <c r="C954">
        <v>0.40604798199999997</v>
      </c>
      <c r="D954" s="1">
        <f t="shared" si="42"/>
        <v>406</v>
      </c>
      <c r="H954" s="1">
        <f t="shared" si="43"/>
        <v>158</v>
      </c>
      <c r="I954">
        <v>184</v>
      </c>
      <c r="J954">
        <v>92227912</v>
      </c>
      <c r="K954">
        <f t="shared" si="44"/>
        <v>0</v>
      </c>
    </row>
    <row r="955" spans="1:11">
      <c r="A955">
        <v>1225</v>
      </c>
      <c r="B955">
        <v>92224959</v>
      </c>
      <c r="C955">
        <v>0.309524784</v>
      </c>
      <c r="D955" s="1">
        <f t="shared" si="42"/>
        <v>310</v>
      </c>
      <c r="H955" s="1">
        <f t="shared" si="43"/>
        <v>534</v>
      </c>
      <c r="I955">
        <v>555</v>
      </c>
      <c r="J955">
        <v>92227915</v>
      </c>
      <c r="K955">
        <f t="shared" si="44"/>
        <v>0</v>
      </c>
    </row>
    <row r="956" spans="1:11">
      <c r="A956">
        <v>1226</v>
      </c>
      <c r="B956">
        <v>92224794</v>
      </c>
      <c r="C956">
        <v>0.30247603499999998</v>
      </c>
      <c r="D956" s="1">
        <f t="shared" si="42"/>
        <v>302</v>
      </c>
      <c r="H956" s="1">
        <f t="shared" si="43"/>
        <v>549</v>
      </c>
      <c r="I956">
        <v>549</v>
      </c>
      <c r="J956">
        <v>92227925</v>
      </c>
      <c r="K956">
        <f t="shared" si="44"/>
        <v>1</v>
      </c>
    </row>
    <row r="957" spans="1:11">
      <c r="A957">
        <v>1227</v>
      </c>
      <c r="B957">
        <v>92224978</v>
      </c>
      <c r="C957">
        <v>0.45014834199999998</v>
      </c>
      <c r="D957" s="1">
        <f t="shared" si="42"/>
        <v>450</v>
      </c>
      <c r="H957" s="1" t="e">
        <f t="shared" si="43"/>
        <v>#N/A</v>
      </c>
      <c r="I957">
        <v>472</v>
      </c>
      <c r="J957">
        <v>92227927</v>
      </c>
      <c r="K957" t="e">
        <f t="shared" si="44"/>
        <v>#N/A</v>
      </c>
    </row>
    <row r="958" spans="1:11">
      <c r="A958">
        <v>1228</v>
      </c>
      <c r="B958">
        <v>92224739</v>
      </c>
      <c r="C958">
        <v>0.47959681300000001</v>
      </c>
      <c r="D958" s="1">
        <f t="shared" si="42"/>
        <v>480</v>
      </c>
      <c r="H958" s="1">
        <f t="shared" si="43"/>
        <v>651</v>
      </c>
      <c r="I958">
        <v>579</v>
      </c>
      <c r="J958">
        <v>92227934</v>
      </c>
      <c r="K958">
        <f t="shared" si="44"/>
        <v>0</v>
      </c>
    </row>
    <row r="959" spans="1:11">
      <c r="A959">
        <v>1229</v>
      </c>
      <c r="B959">
        <v>92224687</v>
      </c>
      <c r="C959">
        <v>0.28881928899999998</v>
      </c>
      <c r="D959" s="1">
        <f t="shared" si="42"/>
        <v>289</v>
      </c>
      <c r="H959" s="1">
        <f t="shared" si="43"/>
        <v>555</v>
      </c>
      <c r="I959">
        <v>555</v>
      </c>
      <c r="J959">
        <v>92227939</v>
      </c>
      <c r="K959">
        <f t="shared" si="44"/>
        <v>1</v>
      </c>
    </row>
    <row r="960" spans="1:11">
      <c r="A960">
        <v>1230</v>
      </c>
      <c r="B960">
        <v>92225451</v>
      </c>
      <c r="C960">
        <v>0.52186909699999995</v>
      </c>
      <c r="D960" s="1">
        <f t="shared" si="42"/>
        <v>522</v>
      </c>
      <c r="H960" s="1">
        <f t="shared" si="43"/>
        <v>757</v>
      </c>
      <c r="I960">
        <v>696</v>
      </c>
      <c r="J960">
        <v>92227943</v>
      </c>
      <c r="K960">
        <f t="shared" si="44"/>
        <v>0</v>
      </c>
    </row>
    <row r="961" spans="1:11">
      <c r="A961">
        <v>1231</v>
      </c>
      <c r="B961">
        <v>92225034</v>
      </c>
      <c r="C961">
        <v>0.50936784400000001</v>
      </c>
      <c r="D961" s="1">
        <f t="shared" si="42"/>
        <v>509</v>
      </c>
      <c r="H961" s="1" t="e">
        <f t="shared" si="43"/>
        <v>#N/A</v>
      </c>
      <c r="I961">
        <v>551</v>
      </c>
      <c r="J961">
        <v>92227970</v>
      </c>
      <c r="K961" t="e">
        <f t="shared" si="44"/>
        <v>#N/A</v>
      </c>
    </row>
    <row r="962" spans="1:11">
      <c r="A962">
        <v>1234</v>
      </c>
      <c r="B962">
        <v>92224656</v>
      </c>
      <c r="C962">
        <v>0.63391730400000001</v>
      </c>
      <c r="D962" s="1">
        <f t="shared" si="42"/>
        <v>634</v>
      </c>
      <c r="H962" s="1">
        <f t="shared" si="43"/>
        <v>552</v>
      </c>
      <c r="I962">
        <v>534</v>
      </c>
      <c r="J962">
        <v>92227978</v>
      </c>
      <c r="K962">
        <f t="shared" si="44"/>
        <v>0</v>
      </c>
    </row>
    <row r="963" spans="1:11">
      <c r="A963">
        <v>1235</v>
      </c>
      <c r="B963">
        <v>92224655</v>
      </c>
      <c r="C963">
        <v>0.42803668700000003</v>
      </c>
      <c r="D963" s="1">
        <f t="shared" ref="D963:D1026" si="45">ROUND(C963*1000,0)</f>
        <v>428</v>
      </c>
      <c r="H963" s="1">
        <f t="shared" ref="H963:H1026" si="46">INDEX($D$2:$D$4982,MATCH(J963,$B$2:$B$4982,0))</f>
        <v>716</v>
      </c>
      <c r="I963">
        <v>716</v>
      </c>
      <c r="J963">
        <v>92227983</v>
      </c>
      <c r="K963">
        <f t="shared" ref="K963:K1026" si="47">IF(H963=I963,1,0)</f>
        <v>1</v>
      </c>
    </row>
    <row r="964" spans="1:11">
      <c r="A964">
        <v>1236</v>
      </c>
      <c r="B964">
        <v>92224663</v>
      </c>
      <c r="C964">
        <v>0.25771933800000002</v>
      </c>
      <c r="D964" s="1">
        <f t="shared" si="45"/>
        <v>258</v>
      </c>
      <c r="H964" s="1">
        <f t="shared" si="46"/>
        <v>837</v>
      </c>
      <c r="I964">
        <v>850</v>
      </c>
      <c r="J964">
        <v>92228031</v>
      </c>
      <c r="K964">
        <f t="shared" si="47"/>
        <v>0</v>
      </c>
    </row>
    <row r="965" spans="1:11">
      <c r="A965">
        <v>1237</v>
      </c>
      <c r="B965">
        <v>92224788</v>
      </c>
      <c r="C965">
        <v>0.42485440099999999</v>
      </c>
      <c r="D965" s="1">
        <f t="shared" si="45"/>
        <v>425</v>
      </c>
      <c r="H965" s="1" t="e">
        <f t="shared" si="46"/>
        <v>#N/A</v>
      </c>
      <c r="I965">
        <v>637</v>
      </c>
      <c r="J965">
        <v>92228034</v>
      </c>
      <c r="K965" t="e">
        <f t="shared" si="47"/>
        <v>#N/A</v>
      </c>
    </row>
    <row r="966" spans="1:11">
      <c r="A966">
        <v>1238</v>
      </c>
      <c r="B966">
        <v>92225134</v>
      </c>
      <c r="C966">
        <v>0.374894648</v>
      </c>
      <c r="D966" s="1">
        <f t="shared" si="45"/>
        <v>375</v>
      </c>
      <c r="H966" s="1">
        <f t="shared" si="46"/>
        <v>521</v>
      </c>
      <c r="I966">
        <v>476</v>
      </c>
      <c r="J966">
        <v>92228053</v>
      </c>
      <c r="K966">
        <f t="shared" si="47"/>
        <v>0</v>
      </c>
    </row>
    <row r="967" spans="1:11">
      <c r="A967">
        <v>1240</v>
      </c>
      <c r="B967">
        <v>92224816</v>
      </c>
      <c r="C967">
        <v>0.54623510500000005</v>
      </c>
      <c r="D967" s="1">
        <f t="shared" si="45"/>
        <v>546</v>
      </c>
      <c r="H967" s="1" t="e">
        <f t="shared" si="46"/>
        <v>#N/A</v>
      </c>
      <c r="I967">
        <v>342</v>
      </c>
      <c r="J967">
        <v>92228060</v>
      </c>
      <c r="K967" t="e">
        <f t="shared" si="47"/>
        <v>#N/A</v>
      </c>
    </row>
    <row r="968" spans="1:11">
      <c r="A968">
        <v>1241</v>
      </c>
      <c r="B968">
        <v>92224606</v>
      </c>
      <c r="C968">
        <v>0.59707049000000001</v>
      </c>
      <c r="D968" s="1">
        <f t="shared" si="45"/>
        <v>597</v>
      </c>
      <c r="H968" s="1" t="e">
        <f t="shared" si="46"/>
        <v>#N/A</v>
      </c>
      <c r="I968">
        <v>567</v>
      </c>
      <c r="J968">
        <v>92228071</v>
      </c>
      <c r="K968" t="e">
        <f t="shared" si="47"/>
        <v>#N/A</v>
      </c>
    </row>
    <row r="969" spans="1:11">
      <c r="A969">
        <v>1243</v>
      </c>
      <c r="B969">
        <v>92225274</v>
      </c>
      <c r="C969">
        <v>0.58731554799999997</v>
      </c>
      <c r="D969" s="1">
        <f t="shared" si="45"/>
        <v>587</v>
      </c>
      <c r="H969" s="1">
        <f t="shared" si="46"/>
        <v>627</v>
      </c>
      <c r="I969">
        <v>648</v>
      </c>
      <c r="J969">
        <v>92228077</v>
      </c>
      <c r="K969">
        <f t="shared" si="47"/>
        <v>0</v>
      </c>
    </row>
    <row r="970" spans="1:11">
      <c r="A970">
        <v>1244</v>
      </c>
      <c r="B970">
        <v>92224919</v>
      </c>
      <c r="C970">
        <v>0.23229464799999999</v>
      </c>
      <c r="D970" s="1">
        <f t="shared" si="45"/>
        <v>232</v>
      </c>
      <c r="H970" s="1">
        <f t="shared" si="46"/>
        <v>531</v>
      </c>
      <c r="I970">
        <v>574</v>
      </c>
      <c r="J970">
        <v>92228093</v>
      </c>
      <c r="K970">
        <f t="shared" si="47"/>
        <v>0</v>
      </c>
    </row>
    <row r="971" spans="1:11">
      <c r="A971">
        <v>1245</v>
      </c>
      <c r="B971">
        <v>92226090</v>
      </c>
      <c r="C971">
        <v>0.25046790299999999</v>
      </c>
      <c r="D971" s="1">
        <f t="shared" si="45"/>
        <v>250</v>
      </c>
      <c r="H971" s="1">
        <f t="shared" si="46"/>
        <v>483</v>
      </c>
      <c r="I971">
        <v>483</v>
      </c>
      <c r="J971">
        <v>92228157</v>
      </c>
      <c r="K971">
        <f t="shared" si="47"/>
        <v>1</v>
      </c>
    </row>
    <row r="972" spans="1:11">
      <c r="A972">
        <v>1246</v>
      </c>
      <c r="B972">
        <v>92226213</v>
      </c>
      <c r="C972">
        <v>0.71654221299999998</v>
      </c>
      <c r="D972" s="1">
        <f t="shared" si="45"/>
        <v>717</v>
      </c>
      <c r="H972" s="1">
        <f t="shared" si="46"/>
        <v>495</v>
      </c>
      <c r="J972">
        <v>92228183</v>
      </c>
      <c r="K972">
        <f t="shared" si="47"/>
        <v>0</v>
      </c>
    </row>
    <row r="973" spans="1:11">
      <c r="A973">
        <v>1248</v>
      </c>
      <c r="B973">
        <v>92226016</v>
      </c>
      <c r="C973">
        <v>0.23434555700000001</v>
      </c>
      <c r="D973" s="1">
        <f t="shared" si="45"/>
        <v>234</v>
      </c>
      <c r="H973" s="1">
        <f t="shared" si="46"/>
        <v>295</v>
      </c>
      <c r="I973">
        <v>217</v>
      </c>
      <c r="J973">
        <v>92228190</v>
      </c>
      <c r="K973">
        <f t="shared" si="47"/>
        <v>0</v>
      </c>
    </row>
    <row r="974" spans="1:11">
      <c r="A974">
        <v>1251</v>
      </c>
      <c r="B974">
        <v>92225983</v>
      </c>
      <c r="C974">
        <v>0.43491391499999998</v>
      </c>
      <c r="D974" s="1">
        <f t="shared" si="45"/>
        <v>435</v>
      </c>
      <c r="H974" s="1" t="e">
        <f t="shared" si="46"/>
        <v>#N/A</v>
      </c>
      <c r="I974">
        <v>690</v>
      </c>
      <c r="J974">
        <v>92228201</v>
      </c>
      <c r="K974" t="e">
        <f t="shared" si="47"/>
        <v>#N/A</v>
      </c>
    </row>
    <row r="975" spans="1:11">
      <c r="A975">
        <v>1252</v>
      </c>
      <c r="B975">
        <v>92225948</v>
      </c>
      <c r="C975">
        <v>0.61443447100000004</v>
      </c>
      <c r="D975" s="1">
        <f t="shared" si="45"/>
        <v>614</v>
      </c>
      <c r="H975" s="1">
        <f t="shared" si="46"/>
        <v>695</v>
      </c>
      <c r="I975">
        <v>695</v>
      </c>
      <c r="J975">
        <v>92228204</v>
      </c>
      <c r="K975">
        <f t="shared" si="47"/>
        <v>1</v>
      </c>
    </row>
    <row r="976" spans="1:11">
      <c r="A976">
        <v>1253</v>
      </c>
      <c r="B976">
        <v>92225474</v>
      </c>
      <c r="C976">
        <v>0.86670835899999998</v>
      </c>
      <c r="D976" s="1">
        <f t="shared" si="45"/>
        <v>867</v>
      </c>
      <c r="H976" s="1">
        <f t="shared" si="46"/>
        <v>266</v>
      </c>
      <c r="I976">
        <v>233</v>
      </c>
      <c r="J976">
        <v>92228207</v>
      </c>
      <c r="K976">
        <f t="shared" si="47"/>
        <v>0</v>
      </c>
    </row>
    <row r="977" spans="1:11">
      <c r="A977">
        <v>1254</v>
      </c>
      <c r="B977">
        <v>92225473</v>
      </c>
      <c r="C977">
        <v>0.202856077</v>
      </c>
      <c r="D977" s="1">
        <f t="shared" si="45"/>
        <v>203</v>
      </c>
      <c r="H977" s="1" t="e">
        <f t="shared" si="46"/>
        <v>#N/A</v>
      </c>
      <c r="I977">
        <v>625</v>
      </c>
      <c r="J977">
        <v>92228211</v>
      </c>
      <c r="K977" t="e">
        <f t="shared" si="47"/>
        <v>#N/A</v>
      </c>
    </row>
    <row r="978" spans="1:11">
      <c r="A978">
        <v>1255</v>
      </c>
      <c r="B978">
        <v>92225966</v>
      </c>
      <c r="C978">
        <v>0.51800676599999995</v>
      </c>
      <c r="D978" s="1">
        <f t="shared" si="45"/>
        <v>518</v>
      </c>
      <c r="H978" s="1">
        <f t="shared" si="46"/>
        <v>277</v>
      </c>
      <c r="I978">
        <v>227</v>
      </c>
      <c r="J978">
        <v>92228227</v>
      </c>
      <c r="K978">
        <f t="shared" si="47"/>
        <v>0</v>
      </c>
    </row>
    <row r="979" spans="1:11">
      <c r="A979">
        <v>1256</v>
      </c>
      <c r="B979">
        <v>92225980</v>
      </c>
      <c r="C979">
        <v>0.68917488800000004</v>
      </c>
      <c r="D979" s="1">
        <f t="shared" si="45"/>
        <v>689</v>
      </c>
      <c r="H979" s="1">
        <f t="shared" si="46"/>
        <v>593</v>
      </c>
      <c r="I979">
        <v>551</v>
      </c>
      <c r="J979">
        <v>92228244</v>
      </c>
      <c r="K979">
        <f t="shared" si="47"/>
        <v>0</v>
      </c>
    </row>
    <row r="980" spans="1:11">
      <c r="A980">
        <v>1259</v>
      </c>
      <c r="B980">
        <v>92226053</v>
      </c>
      <c r="C980">
        <v>0.79343413500000004</v>
      </c>
      <c r="D980" s="1">
        <f t="shared" si="45"/>
        <v>793</v>
      </c>
      <c r="H980" s="1" t="e">
        <f t="shared" si="46"/>
        <v>#N/A</v>
      </c>
      <c r="I980">
        <v>835</v>
      </c>
      <c r="J980">
        <v>92228266</v>
      </c>
      <c r="K980" t="e">
        <f t="shared" si="47"/>
        <v>#N/A</v>
      </c>
    </row>
    <row r="981" spans="1:11">
      <c r="A981">
        <v>1260</v>
      </c>
      <c r="B981">
        <v>92226144</v>
      </c>
      <c r="C981">
        <v>0.44268880599999999</v>
      </c>
      <c r="D981" s="1">
        <f t="shared" si="45"/>
        <v>443</v>
      </c>
      <c r="H981" s="1">
        <f t="shared" si="46"/>
        <v>745</v>
      </c>
      <c r="I981">
        <v>763</v>
      </c>
      <c r="J981">
        <v>92228282</v>
      </c>
      <c r="K981">
        <f t="shared" si="47"/>
        <v>0</v>
      </c>
    </row>
    <row r="982" spans="1:11">
      <c r="A982">
        <v>1261</v>
      </c>
      <c r="B982">
        <v>92225475</v>
      </c>
      <c r="C982">
        <v>0.826374159</v>
      </c>
      <c r="D982" s="1">
        <f t="shared" si="45"/>
        <v>826</v>
      </c>
      <c r="H982" s="1">
        <f t="shared" si="46"/>
        <v>521</v>
      </c>
      <c r="I982">
        <v>554</v>
      </c>
      <c r="J982">
        <v>92228294</v>
      </c>
      <c r="K982">
        <f t="shared" si="47"/>
        <v>0</v>
      </c>
    </row>
    <row r="983" spans="1:11">
      <c r="A983">
        <v>1262</v>
      </c>
      <c r="B983">
        <v>92225972</v>
      </c>
      <c r="C983">
        <v>0.48511699699999999</v>
      </c>
      <c r="D983" s="1">
        <f t="shared" si="45"/>
        <v>485</v>
      </c>
      <c r="H983" s="1">
        <f t="shared" si="46"/>
        <v>274</v>
      </c>
      <c r="I983">
        <v>274</v>
      </c>
      <c r="J983">
        <v>92228324</v>
      </c>
      <c r="K983">
        <f t="shared" si="47"/>
        <v>1</v>
      </c>
    </row>
    <row r="984" spans="1:11">
      <c r="A984">
        <v>1263</v>
      </c>
      <c r="B984">
        <v>92226281</v>
      </c>
      <c r="C984">
        <v>0.583708224</v>
      </c>
      <c r="D984" s="1">
        <f t="shared" si="45"/>
        <v>584</v>
      </c>
      <c r="H984" s="1" t="e">
        <f t="shared" si="46"/>
        <v>#N/A</v>
      </c>
      <c r="I984">
        <v>539</v>
      </c>
      <c r="J984">
        <v>92228330</v>
      </c>
      <c r="K984" t="e">
        <f t="shared" si="47"/>
        <v>#N/A</v>
      </c>
    </row>
    <row r="985" spans="1:11">
      <c r="A985">
        <v>1264</v>
      </c>
      <c r="B985">
        <v>92226291</v>
      </c>
      <c r="C985">
        <v>0.44375176</v>
      </c>
      <c r="D985" s="1">
        <f t="shared" si="45"/>
        <v>444</v>
      </c>
      <c r="H985" s="1">
        <f t="shared" si="46"/>
        <v>549</v>
      </c>
      <c r="I985">
        <v>549</v>
      </c>
      <c r="J985">
        <v>92228342</v>
      </c>
      <c r="K985">
        <f t="shared" si="47"/>
        <v>1</v>
      </c>
    </row>
    <row r="986" spans="1:11">
      <c r="A986">
        <v>1266</v>
      </c>
      <c r="B986">
        <v>92225909</v>
      </c>
      <c r="C986">
        <v>0.76452083199999998</v>
      </c>
      <c r="D986" s="1">
        <f t="shared" si="45"/>
        <v>765</v>
      </c>
      <c r="H986" s="1">
        <f t="shared" si="46"/>
        <v>556</v>
      </c>
      <c r="I986">
        <v>490</v>
      </c>
      <c r="J986">
        <v>92228346</v>
      </c>
      <c r="K986">
        <f t="shared" si="47"/>
        <v>0</v>
      </c>
    </row>
    <row r="987" spans="1:11">
      <c r="A987">
        <v>1268</v>
      </c>
      <c r="B987">
        <v>92225615</v>
      </c>
      <c r="C987">
        <v>0.476388908</v>
      </c>
      <c r="D987" s="1">
        <f t="shared" si="45"/>
        <v>476</v>
      </c>
      <c r="H987" s="1">
        <f t="shared" si="46"/>
        <v>207</v>
      </c>
      <c r="I987">
        <v>207</v>
      </c>
      <c r="J987">
        <v>92228357</v>
      </c>
      <c r="K987">
        <f t="shared" si="47"/>
        <v>1</v>
      </c>
    </row>
    <row r="988" spans="1:11">
      <c r="A988">
        <v>1269</v>
      </c>
      <c r="B988">
        <v>92225897</v>
      </c>
      <c r="C988">
        <v>0.45346861399999999</v>
      </c>
      <c r="D988" s="1">
        <f t="shared" si="45"/>
        <v>453</v>
      </c>
      <c r="H988" s="1">
        <f t="shared" si="46"/>
        <v>268</v>
      </c>
      <c r="I988">
        <v>235</v>
      </c>
      <c r="J988">
        <v>92228364</v>
      </c>
      <c r="K988">
        <f t="shared" si="47"/>
        <v>0</v>
      </c>
    </row>
    <row r="989" spans="1:11">
      <c r="A989">
        <v>1271</v>
      </c>
      <c r="B989">
        <v>92226285</v>
      </c>
      <c r="C989">
        <v>0.79649256199999996</v>
      </c>
      <c r="D989" s="1">
        <f t="shared" si="45"/>
        <v>796</v>
      </c>
      <c r="H989" s="1">
        <f t="shared" si="46"/>
        <v>728</v>
      </c>
      <c r="I989">
        <v>663</v>
      </c>
      <c r="J989">
        <v>92228378</v>
      </c>
      <c r="K989">
        <f t="shared" si="47"/>
        <v>0</v>
      </c>
    </row>
    <row r="990" spans="1:11">
      <c r="A990">
        <v>1272</v>
      </c>
      <c r="B990">
        <v>92226173</v>
      </c>
      <c r="C990">
        <v>0.56792731699999999</v>
      </c>
      <c r="D990" s="1">
        <f t="shared" si="45"/>
        <v>568</v>
      </c>
      <c r="H990" s="1">
        <f t="shared" si="46"/>
        <v>224</v>
      </c>
      <c r="I990">
        <v>209</v>
      </c>
      <c r="J990">
        <v>92228391</v>
      </c>
      <c r="K990">
        <f t="shared" si="47"/>
        <v>0</v>
      </c>
    </row>
    <row r="991" spans="1:11">
      <c r="A991">
        <v>1273</v>
      </c>
      <c r="B991">
        <v>92225711</v>
      </c>
      <c r="C991">
        <v>0.47189884799999998</v>
      </c>
      <c r="D991" s="1">
        <f t="shared" si="45"/>
        <v>472</v>
      </c>
      <c r="H991" s="1">
        <f t="shared" si="46"/>
        <v>331</v>
      </c>
      <c r="I991">
        <v>331</v>
      </c>
      <c r="J991">
        <v>92228393</v>
      </c>
      <c r="K991">
        <f t="shared" si="47"/>
        <v>1</v>
      </c>
    </row>
    <row r="992" spans="1:11">
      <c r="A992">
        <v>1274</v>
      </c>
      <c r="B992">
        <v>92226207</v>
      </c>
      <c r="C992">
        <v>0.53949688699999998</v>
      </c>
      <c r="D992" s="1">
        <f t="shared" si="45"/>
        <v>539</v>
      </c>
      <c r="H992" s="1">
        <f t="shared" si="46"/>
        <v>245</v>
      </c>
      <c r="I992">
        <v>230</v>
      </c>
      <c r="J992">
        <v>92228397</v>
      </c>
      <c r="K992">
        <f t="shared" si="47"/>
        <v>0</v>
      </c>
    </row>
    <row r="993" spans="1:11">
      <c r="A993">
        <v>1277</v>
      </c>
      <c r="B993">
        <v>92225725</v>
      </c>
      <c r="C993">
        <v>0.81597929999999996</v>
      </c>
      <c r="D993" s="1">
        <f t="shared" si="45"/>
        <v>816</v>
      </c>
      <c r="H993" s="1">
        <f t="shared" si="46"/>
        <v>692</v>
      </c>
      <c r="I993">
        <v>692</v>
      </c>
      <c r="J993">
        <v>92228411</v>
      </c>
      <c r="K993">
        <f t="shared" si="47"/>
        <v>1</v>
      </c>
    </row>
    <row r="994" spans="1:11">
      <c r="A994">
        <v>1279</v>
      </c>
      <c r="B994">
        <v>92225657</v>
      </c>
      <c r="C994">
        <v>0.58927237300000002</v>
      </c>
      <c r="D994" s="1">
        <f t="shared" si="45"/>
        <v>589</v>
      </c>
      <c r="H994" s="1">
        <f t="shared" si="46"/>
        <v>736</v>
      </c>
      <c r="I994">
        <v>673</v>
      </c>
      <c r="J994">
        <v>92228420</v>
      </c>
      <c r="K994">
        <f t="shared" si="47"/>
        <v>0</v>
      </c>
    </row>
    <row r="995" spans="1:11">
      <c r="A995">
        <v>1280</v>
      </c>
      <c r="B995">
        <v>92225587</v>
      </c>
      <c r="C995">
        <v>0.47736642600000001</v>
      </c>
      <c r="D995" s="1">
        <f t="shared" si="45"/>
        <v>477</v>
      </c>
      <c r="H995" s="1">
        <f t="shared" si="46"/>
        <v>317</v>
      </c>
      <c r="I995">
        <v>317</v>
      </c>
      <c r="J995">
        <v>92228432</v>
      </c>
      <c r="K995">
        <f t="shared" si="47"/>
        <v>1</v>
      </c>
    </row>
    <row r="996" spans="1:11">
      <c r="A996">
        <v>1282</v>
      </c>
      <c r="B996">
        <v>92225593</v>
      </c>
      <c r="C996">
        <v>0.73321877499999999</v>
      </c>
      <c r="D996" s="1">
        <f t="shared" si="45"/>
        <v>733</v>
      </c>
      <c r="H996" s="1">
        <f t="shared" si="46"/>
        <v>430</v>
      </c>
      <c r="I996">
        <v>506</v>
      </c>
      <c r="J996">
        <v>92228437</v>
      </c>
      <c r="K996">
        <f t="shared" si="47"/>
        <v>0</v>
      </c>
    </row>
    <row r="997" spans="1:11">
      <c r="A997">
        <v>1283</v>
      </c>
      <c r="B997">
        <v>92225565</v>
      </c>
      <c r="C997">
        <v>0.73620064100000004</v>
      </c>
      <c r="D997" s="1">
        <f t="shared" si="45"/>
        <v>736</v>
      </c>
      <c r="H997" s="1" t="e">
        <f t="shared" si="46"/>
        <v>#N/A</v>
      </c>
      <c r="I997">
        <v>532</v>
      </c>
      <c r="J997">
        <v>92228438</v>
      </c>
      <c r="K997" t="e">
        <f t="shared" si="47"/>
        <v>#N/A</v>
      </c>
    </row>
    <row r="998" spans="1:11">
      <c r="A998">
        <v>1285</v>
      </c>
      <c r="B998">
        <v>92225706</v>
      </c>
      <c r="C998">
        <v>0.41757567200000001</v>
      </c>
      <c r="D998" s="1">
        <f t="shared" si="45"/>
        <v>418</v>
      </c>
      <c r="H998" s="1">
        <f t="shared" si="46"/>
        <v>191</v>
      </c>
      <c r="I998">
        <v>191</v>
      </c>
      <c r="J998">
        <v>92228439</v>
      </c>
      <c r="K998">
        <f t="shared" si="47"/>
        <v>1</v>
      </c>
    </row>
    <row r="999" spans="1:11">
      <c r="A999">
        <v>1286</v>
      </c>
      <c r="B999">
        <v>92225535</v>
      </c>
      <c r="C999">
        <v>0.64069994699999999</v>
      </c>
      <c r="D999" s="1">
        <f t="shared" si="45"/>
        <v>641</v>
      </c>
      <c r="H999" s="1">
        <f t="shared" si="46"/>
        <v>608</v>
      </c>
      <c r="I999">
        <v>515</v>
      </c>
      <c r="J999">
        <v>92228446</v>
      </c>
      <c r="K999">
        <f t="shared" si="47"/>
        <v>0</v>
      </c>
    </row>
    <row r="1000" spans="1:11">
      <c r="A1000">
        <v>1288</v>
      </c>
      <c r="B1000">
        <v>92225682</v>
      </c>
      <c r="C1000">
        <v>0.36305411300000001</v>
      </c>
      <c r="D1000" s="1">
        <f t="shared" si="45"/>
        <v>363</v>
      </c>
      <c r="H1000" s="1">
        <f t="shared" si="46"/>
        <v>373</v>
      </c>
      <c r="I1000">
        <v>373</v>
      </c>
      <c r="J1000">
        <v>92228447</v>
      </c>
      <c r="K1000">
        <f t="shared" si="47"/>
        <v>1</v>
      </c>
    </row>
    <row r="1001" spans="1:11">
      <c r="A1001">
        <v>1289</v>
      </c>
      <c r="B1001">
        <v>92225631</v>
      </c>
      <c r="C1001">
        <v>0.30173039000000001</v>
      </c>
      <c r="D1001" s="1">
        <f t="shared" si="45"/>
        <v>302</v>
      </c>
      <c r="H1001" s="1">
        <f t="shared" si="46"/>
        <v>317</v>
      </c>
      <c r="I1001">
        <v>317</v>
      </c>
      <c r="J1001">
        <v>92228457</v>
      </c>
      <c r="K1001">
        <f t="shared" si="47"/>
        <v>1</v>
      </c>
    </row>
    <row r="1002" spans="1:11">
      <c r="A1002">
        <v>1291</v>
      </c>
      <c r="B1002">
        <v>92225537</v>
      </c>
      <c r="C1002">
        <v>0.87415915700000002</v>
      </c>
      <c r="D1002" s="1">
        <f t="shared" si="45"/>
        <v>874</v>
      </c>
      <c r="H1002" s="1">
        <f t="shared" si="46"/>
        <v>683</v>
      </c>
      <c r="I1002">
        <v>643</v>
      </c>
      <c r="J1002">
        <v>92228461</v>
      </c>
      <c r="K1002">
        <f t="shared" si="47"/>
        <v>0</v>
      </c>
    </row>
    <row r="1003" spans="1:11">
      <c r="A1003">
        <v>1292</v>
      </c>
      <c r="B1003">
        <v>92225733</v>
      </c>
      <c r="C1003">
        <v>0.48637977199999999</v>
      </c>
      <c r="D1003" s="1">
        <f t="shared" si="45"/>
        <v>486</v>
      </c>
      <c r="H1003" s="1" t="e">
        <f t="shared" si="46"/>
        <v>#N/A</v>
      </c>
      <c r="I1003">
        <v>532</v>
      </c>
      <c r="J1003">
        <v>92228463</v>
      </c>
      <c r="K1003" t="e">
        <f t="shared" si="47"/>
        <v>#N/A</v>
      </c>
    </row>
    <row r="1004" spans="1:11">
      <c r="A1004">
        <v>1294</v>
      </c>
      <c r="B1004">
        <v>92226008</v>
      </c>
      <c r="C1004">
        <v>0.48288774400000001</v>
      </c>
      <c r="D1004" s="1">
        <f t="shared" si="45"/>
        <v>483</v>
      </c>
      <c r="H1004" s="1">
        <f t="shared" si="46"/>
        <v>563</v>
      </c>
      <c r="I1004">
        <v>563</v>
      </c>
      <c r="J1004">
        <v>92228464</v>
      </c>
      <c r="K1004">
        <f t="shared" si="47"/>
        <v>1</v>
      </c>
    </row>
    <row r="1005" spans="1:11">
      <c r="A1005">
        <v>1300</v>
      </c>
      <c r="B1005">
        <v>92225801</v>
      </c>
      <c r="C1005">
        <v>0.49999447899999999</v>
      </c>
      <c r="D1005" s="1">
        <f t="shared" si="45"/>
        <v>500</v>
      </c>
      <c r="H1005" s="1">
        <f t="shared" si="46"/>
        <v>441</v>
      </c>
      <c r="I1005">
        <v>443</v>
      </c>
      <c r="J1005">
        <v>92228465</v>
      </c>
      <c r="K1005">
        <f t="shared" si="47"/>
        <v>0</v>
      </c>
    </row>
    <row r="1006" spans="1:11">
      <c r="A1006">
        <v>1301</v>
      </c>
      <c r="B1006">
        <v>92225788</v>
      </c>
      <c r="C1006">
        <v>0.80998532599999995</v>
      </c>
      <c r="D1006" s="1">
        <f t="shared" si="45"/>
        <v>810</v>
      </c>
      <c r="H1006" s="1">
        <f t="shared" si="46"/>
        <v>528</v>
      </c>
      <c r="I1006">
        <v>452</v>
      </c>
      <c r="J1006">
        <v>92228476</v>
      </c>
      <c r="K1006">
        <f t="shared" si="47"/>
        <v>0</v>
      </c>
    </row>
    <row r="1007" spans="1:11">
      <c r="A1007">
        <v>1302</v>
      </c>
      <c r="B1007">
        <v>92225480</v>
      </c>
      <c r="C1007">
        <v>0.487479306</v>
      </c>
      <c r="D1007" s="1">
        <f t="shared" si="45"/>
        <v>487</v>
      </c>
      <c r="H1007" s="1">
        <f t="shared" si="46"/>
        <v>675</v>
      </c>
      <c r="I1007">
        <v>675</v>
      </c>
      <c r="J1007">
        <v>92228480</v>
      </c>
      <c r="K1007">
        <f t="shared" si="47"/>
        <v>1</v>
      </c>
    </row>
    <row r="1008" spans="1:11">
      <c r="A1008">
        <v>1303</v>
      </c>
      <c r="B1008">
        <v>92225740</v>
      </c>
      <c r="C1008">
        <v>0.56887929500000001</v>
      </c>
      <c r="D1008" s="1">
        <f t="shared" si="45"/>
        <v>569</v>
      </c>
      <c r="H1008" s="1">
        <f t="shared" si="46"/>
        <v>753</v>
      </c>
      <c r="I1008">
        <v>692</v>
      </c>
      <c r="J1008">
        <v>92228484</v>
      </c>
      <c r="K1008">
        <f t="shared" si="47"/>
        <v>0</v>
      </c>
    </row>
    <row r="1009" spans="1:11">
      <c r="A1009">
        <v>1306</v>
      </c>
      <c r="B1009">
        <v>92226167</v>
      </c>
      <c r="C1009">
        <v>0.81027773299999994</v>
      </c>
      <c r="D1009" s="1">
        <f t="shared" si="45"/>
        <v>810</v>
      </c>
      <c r="H1009" s="1">
        <f t="shared" si="46"/>
        <v>416</v>
      </c>
      <c r="I1009">
        <v>416</v>
      </c>
      <c r="J1009">
        <v>92228495</v>
      </c>
      <c r="K1009">
        <f t="shared" si="47"/>
        <v>1</v>
      </c>
    </row>
    <row r="1010" spans="1:11">
      <c r="A1010">
        <v>1307</v>
      </c>
      <c r="B1010">
        <v>92225649</v>
      </c>
      <c r="C1010">
        <v>0.69659165599999995</v>
      </c>
      <c r="D1010" s="1">
        <f t="shared" si="45"/>
        <v>697</v>
      </c>
      <c r="H1010" s="1">
        <f t="shared" si="46"/>
        <v>669</v>
      </c>
      <c r="I1010">
        <v>669</v>
      </c>
      <c r="J1010">
        <v>92228516</v>
      </c>
      <c r="K1010">
        <f t="shared" si="47"/>
        <v>1</v>
      </c>
    </row>
    <row r="1011" spans="1:11">
      <c r="A1011">
        <v>1308</v>
      </c>
      <c r="B1011">
        <v>92225618</v>
      </c>
      <c r="C1011">
        <v>0.57961543900000001</v>
      </c>
      <c r="D1011" s="1">
        <f t="shared" si="45"/>
        <v>580</v>
      </c>
      <c r="H1011" s="1" t="e">
        <f t="shared" si="46"/>
        <v>#N/A</v>
      </c>
      <c r="I1011">
        <v>478</v>
      </c>
      <c r="J1011">
        <v>92228520</v>
      </c>
      <c r="K1011" t="e">
        <f t="shared" si="47"/>
        <v>#N/A</v>
      </c>
    </row>
    <row r="1012" spans="1:11">
      <c r="A1012">
        <v>1310</v>
      </c>
      <c r="B1012">
        <v>92225883</v>
      </c>
      <c r="C1012">
        <v>0.51738647500000001</v>
      </c>
      <c r="D1012" s="1">
        <f t="shared" si="45"/>
        <v>517</v>
      </c>
      <c r="H1012" s="1" t="e">
        <f t="shared" si="46"/>
        <v>#N/A</v>
      </c>
      <c r="I1012">
        <v>713</v>
      </c>
      <c r="J1012">
        <v>92228526</v>
      </c>
      <c r="K1012" t="e">
        <f t="shared" si="47"/>
        <v>#N/A</v>
      </c>
    </row>
    <row r="1013" spans="1:11">
      <c r="A1013">
        <v>1311</v>
      </c>
      <c r="B1013">
        <v>92226129</v>
      </c>
      <c r="C1013">
        <v>0.64784891099999997</v>
      </c>
      <c r="D1013" s="1">
        <f t="shared" si="45"/>
        <v>648</v>
      </c>
      <c r="H1013" s="1">
        <f t="shared" si="46"/>
        <v>381</v>
      </c>
      <c r="I1013">
        <v>361</v>
      </c>
      <c r="J1013">
        <v>92228527</v>
      </c>
      <c r="K1013">
        <f t="shared" si="47"/>
        <v>0</v>
      </c>
    </row>
    <row r="1014" spans="1:11">
      <c r="A1014">
        <v>1312</v>
      </c>
      <c r="B1014">
        <v>92225690</v>
      </c>
      <c r="C1014">
        <v>0.74798044900000005</v>
      </c>
      <c r="D1014" s="1">
        <f t="shared" si="45"/>
        <v>748</v>
      </c>
      <c r="H1014" s="1">
        <f t="shared" si="46"/>
        <v>191</v>
      </c>
      <c r="I1014">
        <v>191</v>
      </c>
      <c r="J1014">
        <v>92228542</v>
      </c>
      <c r="K1014">
        <f t="shared" si="47"/>
        <v>1</v>
      </c>
    </row>
    <row r="1015" spans="1:11">
      <c r="A1015">
        <v>1313</v>
      </c>
      <c r="B1015">
        <v>92225633</v>
      </c>
      <c r="C1015">
        <v>0.66857771799999999</v>
      </c>
      <c r="D1015" s="1">
        <f t="shared" si="45"/>
        <v>669</v>
      </c>
      <c r="H1015" s="1">
        <f t="shared" si="46"/>
        <v>313</v>
      </c>
      <c r="I1015">
        <v>313</v>
      </c>
      <c r="J1015">
        <v>92228548</v>
      </c>
      <c r="K1015">
        <f t="shared" si="47"/>
        <v>1</v>
      </c>
    </row>
    <row r="1016" spans="1:11">
      <c r="A1016">
        <v>1314</v>
      </c>
      <c r="B1016">
        <v>92226205</v>
      </c>
      <c r="C1016">
        <v>0.45486200199999999</v>
      </c>
      <c r="D1016" s="1">
        <f t="shared" si="45"/>
        <v>455</v>
      </c>
      <c r="H1016" s="1">
        <f t="shared" si="46"/>
        <v>814</v>
      </c>
      <c r="I1016">
        <v>729</v>
      </c>
      <c r="J1016">
        <v>92228564</v>
      </c>
      <c r="K1016">
        <f t="shared" si="47"/>
        <v>0</v>
      </c>
    </row>
    <row r="1017" spans="1:11">
      <c r="A1017">
        <v>1315</v>
      </c>
      <c r="B1017">
        <v>92226155</v>
      </c>
      <c r="C1017">
        <v>0.43723129300000002</v>
      </c>
      <c r="D1017" s="1">
        <f t="shared" si="45"/>
        <v>437</v>
      </c>
      <c r="H1017" s="1">
        <f t="shared" si="46"/>
        <v>682</v>
      </c>
      <c r="I1017">
        <v>682</v>
      </c>
      <c r="J1017">
        <v>92228572</v>
      </c>
      <c r="K1017">
        <f t="shared" si="47"/>
        <v>1</v>
      </c>
    </row>
    <row r="1018" spans="1:11">
      <c r="A1018">
        <v>1316</v>
      </c>
      <c r="B1018">
        <v>92225718</v>
      </c>
      <c r="C1018">
        <v>0.78542648800000003</v>
      </c>
      <c r="D1018" s="1">
        <f t="shared" si="45"/>
        <v>785</v>
      </c>
      <c r="H1018" s="1">
        <f t="shared" si="46"/>
        <v>424</v>
      </c>
      <c r="I1018">
        <v>500</v>
      </c>
      <c r="J1018">
        <v>92228574</v>
      </c>
      <c r="K1018">
        <f t="shared" si="47"/>
        <v>0</v>
      </c>
    </row>
    <row r="1019" spans="1:11">
      <c r="A1019">
        <v>1317</v>
      </c>
      <c r="B1019">
        <v>92225795</v>
      </c>
      <c r="C1019">
        <v>0.50690789700000005</v>
      </c>
      <c r="D1019" s="1">
        <f t="shared" si="45"/>
        <v>507</v>
      </c>
      <c r="H1019" s="1">
        <f t="shared" si="46"/>
        <v>493</v>
      </c>
      <c r="I1019">
        <v>634</v>
      </c>
      <c r="J1019">
        <v>92228578</v>
      </c>
      <c r="K1019">
        <f t="shared" si="47"/>
        <v>0</v>
      </c>
    </row>
    <row r="1020" spans="1:11">
      <c r="A1020">
        <v>1318</v>
      </c>
      <c r="B1020">
        <v>92226690</v>
      </c>
      <c r="C1020">
        <v>0.38493836399999998</v>
      </c>
      <c r="D1020" s="1">
        <f t="shared" si="45"/>
        <v>385</v>
      </c>
      <c r="H1020" s="1">
        <f t="shared" si="46"/>
        <v>354</v>
      </c>
      <c r="I1020">
        <v>383</v>
      </c>
      <c r="J1020">
        <v>92228581</v>
      </c>
      <c r="K1020">
        <f t="shared" si="47"/>
        <v>0</v>
      </c>
    </row>
    <row r="1021" spans="1:11">
      <c r="A1021">
        <v>1319</v>
      </c>
      <c r="B1021">
        <v>92226738</v>
      </c>
      <c r="C1021">
        <v>0.33817575500000002</v>
      </c>
      <c r="D1021" s="1">
        <f t="shared" si="45"/>
        <v>338</v>
      </c>
      <c r="H1021" s="1">
        <f t="shared" si="46"/>
        <v>395</v>
      </c>
      <c r="I1021">
        <v>493</v>
      </c>
      <c r="J1021">
        <v>92228584</v>
      </c>
      <c r="K1021">
        <f t="shared" si="47"/>
        <v>0</v>
      </c>
    </row>
    <row r="1022" spans="1:11">
      <c r="A1022">
        <v>1320</v>
      </c>
      <c r="B1022">
        <v>92226388</v>
      </c>
      <c r="C1022">
        <v>0.77298507999999999</v>
      </c>
      <c r="D1022" s="1">
        <f t="shared" si="45"/>
        <v>773</v>
      </c>
      <c r="H1022" s="1">
        <f t="shared" si="46"/>
        <v>170</v>
      </c>
      <c r="I1022">
        <v>188</v>
      </c>
      <c r="J1022">
        <v>92228593</v>
      </c>
      <c r="K1022">
        <f t="shared" si="47"/>
        <v>0</v>
      </c>
    </row>
    <row r="1023" spans="1:11">
      <c r="A1023">
        <v>1321</v>
      </c>
      <c r="B1023">
        <v>92226727</v>
      </c>
      <c r="C1023">
        <v>0.50395154799999997</v>
      </c>
      <c r="D1023" s="1">
        <f t="shared" si="45"/>
        <v>504</v>
      </c>
      <c r="H1023" s="1" t="e">
        <f t="shared" si="46"/>
        <v>#N/A</v>
      </c>
      <c r="I1023">
        <v>878</v>
      </c>
      <c r="J1023">
        <v>92228595</v>
      </c>
      <c r="K1023" t="e">
        <f t="shared" si="47"/>
        <v>#N/A</v>
      </c>
    </row>
    <row r="1024" spans="1:11">
      <c r="A1024">
        <v>1322</v>
      </c>
      <c r="B1024">
        <v>92226514</v>
      </c>
      <c r="C1024">
        <v>0.66975523999999997</v>
      </c>
      <c r="D1024" s="1">
        <f t="shared" si="45"/>
        <v>670</v>
      </c>
      <c r="H1024" s="1">
        <f t="shared" si="46"/>
        <v>290</v>
      </c>
      <c r="I1024">
        <v>356</v>
      </c>
      <c r="J1024">
        <v>92228604</v>
      </c>
      <c r="K1024">
        <f t="shared" si="47"/>
        <v>0</v>
      </c>
    </row>
    <row r="1025" spans="1:11">
      <c r="A1025">
        <v>1324</v>
      </c>
      <c r="B1025">
        <v>92226761</v>
      </c>
      <c r="C1025">
        <v>0.30226752600000001</v>
      </c>
      <c r="D1025" s="1">
        <f t="shared" si="45"/>
        <v>302</v>
      </c>
      <c r="H1025" s="1">
        <f t="shared" si="46"/>
        <v>415</v>
      </c>
      <c r="I1025">
        <v>415</v>
      </c>
      <c r="J1025">
        <v>92228606</v>
      </c>
      <c r="K1025">
        <f t="shared" si="47"/>
        <v>1</v>
      </c>
    </row>
    <row r="1026" spans="1:11">
      <c r="A1026">
        <v>1325</v>
      </c>
      <c r="B1026">
        <v>92226417</v>
      </c>
      <c r="C1026">
        <v>0.45270896500000002</v>
      </c>
      <c r="D1026" s="1">
        <f t="shared" si="45"/>
        <v>453</v>
      </c>
      <c r="H1026" s="1">
        <f t="shared" si="46"/>
        <v>371</v>
      </c>
      <c r="I1026">
        <v>403</v>
      </c>
      <c r="J1026">
        <v>92228620</v>
      </c>
      <c r="K1026">
        <f t="shared" si="47"/>
        <v>0</v>
      </c>
    </row>
    <row r="1027" spans="1:11">
      <c r="A1027">
        <v>1326</v>
      </c>
      <c r="B1027">
        <v>92226629</v>
      </c>
      <c r="C1027">
        <v>0.32998223599999998</v>
      </c>
      <c r="D1027" s="1">
        <f t="shared" ref="D1027:D1090" si="48">ROUND(C1027*1000,0)</f>
        <v>330</v>
      </c>
      <c r="H1027" s="1">
        <f t="shared" ref="H1027:H1090" si="49">INDEX($D$2:$D$4982,MATCH(J1027,$B$2:$B$4982,0))</f>
        <v>371</v>
      </c>
      <c r="I1027">
        <v>403</v>
      </c>
      <c r="J1027">
        <v>92228629</v>
      </c>
      <c r="K1027">
        <f t="shared" ref="K1027:K1090" si="50">IF(H1027=I1027,1,0)</f>
        <v>0</v>
      </c>
    </row>
    <row r="1028" spans="1:11">
      <c r="A1028">
        <v>1328</v>
      </c>
      <c r="B1028">
        <v>92226617</v>
      </c>
      <c r="C1028">
        <v>0.66617330600000002</v>
      </c>
      <c r="D1028" s="1">
        <f t="shared" si="48"/>
        <v>666</v>
      </c>
      <c r="H1028" s="1">
        <f t="shared" si="49"/>
        <v>407</v>
      </c>
      <c r="I1028">
        <v>271</v>
      </c>
      <c r="J1028">
        <v>92228636</v>
      </c>
      <c r="K1028">
        <f t="shared" si="50"/>
        <v>0</v>
      </c>
    </row>
    <row r="1029" spans="1:11">
      <c r="A1029">
        <v>1329</v>
      </c>
      <c r="B1029">
        <v>92226397</v>
      </c>
      <c r="C1029">
        <v>0.44879470999999999</v>
      </c>
      <c r="D1029" s="1">
        <f t="shared" si="48"/>
        <v>449</v>
      </c>
      <c r="H1029" s="1">
        <f t="shared" si="49"/>
        <v>371</v>
      </c>
      <c r="I1029">
        <v>403</v>
      </c>
      <c r="J1029">
        <v>92228644</v>
      </c>
      <c r="K1029">
        <f t="shared" si="50"/>
        <v>0</v>
      </c>
    </row>
    <row r="1030" spans="1:11">
      <c r="A1030">
        <v>1331</v>
      </c>
      <c r="B1030">
        <v>92226463</v>
      </c>
      <c r="C1030">
        <v>0.42679619699999999</v>
      </c>
      <c r="D1030" s="1">
        <f t="shared" si="48"/>
        <v>427</v>
      </c>
      <c r="H1030" s="1" t="e">
        <f t="shared" si="49"/>
        <v>#N/A</v>
      </c>
      <c r="I1030">
        <v>491</v>
      </c>
      <c r="J1030">
        <v>92228647</v>
      </c>
      <c r="K1030" t="e">
        <f t="shared" si="50"/>
        <v>#N/A</v>
      </c>
    </row>
    <row r="1031" spans="1:11">
      <c r="A1031">
        <v>1332</v>
      </c>
      <c r="B1031">
        <v>92226446</v>
      </c>
      <c r="C1031">
        <v>0.17898528499999999</v>
      </c>
      <c r="D1031" s="1">
        <f t="shared" si="48"/>
        <v>179</v>
      </c>
      <c r="H1031" s="1">
        <f t="shared" si="49"/>
        <v>683</v>
      </c>
      <c r="I1031">
        <v>614</v>
      </c>
      <c r="J1031">
        <v>92228649</v>
      </c>
      <c r="K1031">
        <f t="shared" si="50"/>
        <v>0</v>
      </c>
    </row>
    <row r="1032" spans="1:11">
      <c r="A1032">
        <v>1333</v>
      </c>
      <c r="B1032">
        <v>92226684</v>
      </c>
      <c r="C1032">
        <v>0.54519755299999995</v>
      </c>
      <c r="D1032" s="1">
        <f t="shared" si="48"/>
        <v>545</v>
      </c>
      <c r="H1032" s="1">
        <f t="shared" si="49"/>
        <v>685</v>
      </c>
      <c r="I1032">
        <v>638</v>
      </c>
      <c r="J1032">
        <v>92228650</v>
      </c>
      <c r="K1032">
        <f t="shared" si="50"/>
        <v>0</v>
      </c>
    </row>
    <row r="1033" spans="1:11">
      <c r="A1033">
        <v>1336</v>
      </c>
      <c r="B1033">
        <v>92226945</v>
      </c>
      <c r="C1033">
        <v>0.70000616400000004</v>
      </c>
      <c r="D1033" s="1">
        <f t="shared" si="48"/>
        <v>700</v>
      </c>
      <c r="H1033" s="1">
        <f t="shared" si="49"/>
        <v>769</v>
      </c>
      <c r="I1033">
        <v>769</v>
      </c>
      <c r="J1033">
        <v>92228667</v>
      </c>
      <c r="K1033">
        <f t="shared" si="50"/>
        <v>1</v>
      </c>
    </row>
    <row r="1034" spans="1:11">
      <c r="A1034">
        <v>1337</v>
      </c>
      <c r="B1034">
        <v>92226973</v>
      </c>
      <c r="C1034">
        <v>0.49471639899999997</v>
      </c>
      <c r="D1034" s="1">
        <f t="shared" si="48"/>
        <v>495</v>
      </c>
      <c r="H1034" s="1" t="e">
        <f t="shared" si="49"/>
        <v>#N/A</v>
      </c>
      <c r="I1034">
        <v>289</v>
      </c>
      <c r="J1034">
        <v>92228674</v>
      </c>
      <c r="K1034" t="e">
        <f t="shared" si="50"/>
        <v>#N/A</v>
      </c>
    </row>
    <row r="1035" spans="1:11">
      <c r="A1035">
        <v>1338</v>
      </c>
      <c r="B1035">
        <v>92226575</v>
      </c>
      <c r="C1035">
        <v>0.56369186999999998</v>
      </c>
      <c r="D1035" s="1">
        <f t="shared" si="48"/>
        <v>564</v>
      </c>
      <c r="H1035" s="1">
        <f t="shared" si="49"/>
        <v>685</v>
      </c>
      <c r="I1035">
        <v>669</v>
      </c>
      <c r="J1035">
        <v>92228717</v>
      </c>
      <c r="K1035">
        <f t="shared" si="50"/>
        <v>0</v>
      </c>
    </row>
    <row r="1036" spans="1:11">
      <c r="A1036">
        <v>1339</v>
      </c>
      <c r="B1036">
        <v>92226605</v>
      </c>
      <c r="C1036">
        <v>0.41884868800000002</v>
      </c>
      <c r="D1036" s="1">
        <f t="shared" si="48"/>
        <v>419</v>
      </c>
      <c r="H1036" s="1" t="e">
        <f t="shared" si="49"/>
        <v>#N/A</v>
      </c>
      <c r="I1036">
        <v>800</v>
      </c>
      <c r="J1036">
        <v>92228732</v>
      </c>
      <c r="K1036" t="e">
        <f t="shared" si="50"/>
        <v>#N/A</v>
      </c>
    </row>
    <row r="1037" spans="1:11">
      <c r="A1037">
        <v>1340</v>
      </c>
      <c r="B1037">
        <v>92226805</v>
      </c>
      <c r="C1037">
        <v>0.37146974599999999</v>
      </c>
      <c r="D1037" s="1">
        <f t="shared" si="48"/>
        <v>371</v>
      </c>
      <c r="H1037" s="1">
        <f t="shared" si="49"/>
        <v>293</v>
      </c>
      <c r="I1037">
        <v>274</v>
      </c>
      <c r="J1037">
        <v>92228733</v>
      </c>
      <c r="K1037">
        <f t="shared" si="50"/>
        <v>0</v>
      </c>
    </row>
    <row r="1038" spans="1:11">
      <c r="A1038">
        <v>1341</v>
      </c>
      <c r="B1038">
        <v>92226553</v>
      </c>
      <c r="C1038">
        <v>0.38795824699999998</v>
      </c>
      <c r="D1038" s="1">
        <f t="shared" si="48"/>
        <v>388</v>
      </c>
      <c r="H1038" s="1" t="e">
        <f t="shared" si="49"/>
        <v>#N/A</v>
      </c>
      <c r="I1038">
        <v>675</v>
      </c>
      <c r="J1038">
        <v>92228738</v>
      </c>
      <c r="K1038" t="e">
        <f t="shared" si="50"/>
        <v>#N/A</v>
      </c>
    </row>
    <row r="1039" spans="1:11">
      <c r="A1039">
        <v>1342</v>
      </c>
      <c r="B1039">
        <v>92226539</v>
      </c>
      <c r="C1039">
        <v>0.48937671799999999</v>
      </c>
      <c r="D1039" s="1">
        <f t="shared" si="48"/>
        <v>489</v>
      </c>
      <c r="H1039" s="1" t="e">
        <f t="shared" si="49"/>
        <v>#N/A</v>
      </c>
      <c r="I1039">
        <v>344</v>
      </c>
      <c r="J1039">
        <v>92228749</v>
      </c>
      <c r="K1039" t="e">
        <f t="shared" si="50"/>
        <v>#N/A</v>
      </c>
    </row>
    <row r="1040" spans="1:11">
      <c r="A1040">
        <v>1344</v>
      </c>
      <c r="B1040">
        <v>92226411</v>
      </c>
      <c r="C1040">
        <v>0.41181778800000002</v>
      </c>
      <c r="D1040" s="1">
        <f t="shared" si="48"/>
        <v>412</v>
      </c>
      <c r="H1040" s="1">
        <f t="shared" si="49"/>
        <v>429</v>
      </c>
      <c r="I1040">
        <v>411</v>
      </c>
      <c r="J1040">
        <v>92228751</v>
      </c>
      <c r="K1040">
        <f t="shared" si="50"/>
        <v>0</v>
      </c>
    </row>
    <row r="1041" spans="1:11">
      <c r="A1041">
        <v>1346</v>
      </c>
      <c r="B1041">
        <v>92226409</v>
      </c>
      <c r="C1041">
        <v>0.41460652199999998</v>
      </c>
      <c r="D1041" s="1">
        <f t="shared" si="48"/>
        <v>415</v>
      </c>
      <c r="H1041" s="1">
        <f t="shared" si="49"/>
        <v>418</v>
      </c>
      <c r="I1041">
        <v>418</v>
      </c>
      <c r="J1041">
        <v>92228762</v>
      </c>
      <c r="K1041">
        <f t="shared" si="50"/>
        <v>1</v>
      </c>
    </row>
    <row r="1042" spans="1:11">
      <c r="A1042">
        <v>1347</v>
      </c>
      <c r="B1042">
        <v>92226873</v>
      </c>
      <c r="C1042">
        <v>0.31056144099999999</v>
      </c>
      <c r="D1042" s="1">
        <f t="shared" si="48"/>
        <v>311</v>
      </c>
      <c r="H1042" s="1" t="e">
        <f t="shared" si="49"/>
        <v>#N/A</v>
      </c>
      <c r="I1042">
        <v>268</v>
      </c>
      <c r="J1042">
        <v>92228767</v>
      </c>
      <c r="K1042" t="e">
        <f t="shared" si="50"/>
        <v>#N/A</v>
      </c>
    </row>
    <row r="1043" spans="1:11">
      <c r="A1043">
        <v>1348</v>
      </c>
      <c r="B1043">
        <v>92226875</v>
      </c>
      <c r="C1043">
        <v>0.49925155999999998</v>
      </c>
      <c r="D1043" s="1">
        <f t="shared" si="48"/>
        <v>499</v>
      </c>
      <c r="H1043" s="1">
        <f t="shared" si="49"/>
        <v>805</v>
      </c>
      <c r="I1043">
        <v>805</v>
      </c>
      <c r="J1043">
        <v>92228770</v>
      </c>
      <c r="K1043">
        <f t="shared" si="50"/>
        <v>1</v>
      </c>
    </row>
    <row r="1044" spans="1:11">
      <c r="A1044">
        <v>1349</v>
      </c>
      <c r="B1044">
        <v>92226496</v>
      </c>
      <c r="C1044">
        <v>0.82966008400000002</v>
      </c>
      <c r="D1044" s="1">
        <f t="shared" si="48"/>
        <v>830</v>
      </c>
      <c r="H1044" s="1">
        <f t="shared" si="49"/>
        <v>233</v>
      </c>
      <c r="I1044">
        <v>233</v>
      </c>
      <c r="J1044">
        <v>92228783</v>
      </c>
      <c r="K1044">
        <f t="shared" si="50"/>
        <v>1</v>
      </c>
    </row>
    <row r="1045" spans="1:11">
      <c r="A1045">
        <v>1350</v>
      </c>
      <c r="B1045">
        <v>92226495</v>
      </c>
      <c r="C1045">
        <v>0.61961153700000005</v>
      </c>
      <c r="D1045" s="1">
        <f t="shared" si="48"/>
        <v>620</v>
      </c>
      <c r="H1045" s="1" t="e">
        <f t="shared" si="49"/>
        <v>#N/A</v>
      </c>
      <c r="I1045">
        <v>524</v>
      </c>
      <c r="J1045">
        <v>92228794</v>
      </c>
      <c r="K1045" t="e">
        <f t="shared" si="50"/>
        <v>#N/A</v>
      </c>
    </row>
    <row r="1046" spans="1:11">
      <c r="A1046">
        <v>1351</v>
      </c>
      <c r="B1046">
        <v>92226926</v>
      </c>
      <c r="C1046">
        <v>0.78654011000000001</v>
      </c>
      <c r="D1046" s="1">
        <f t="shared" si="48"/>
        <v>787</v>
      </c>
      <c r="H1046" s="1">
        <f t="shared" si="49"/>
        <v>284</v>
      </c>
      <c r="I1046">
        <v>284</v>
      </c>
      <c r="J1046">
        <v>92228808</v>
      </c>
      <c r="K1046">
        <f t="shared" si="50"/>
        <v>1</v>
      </c>
    </row>
    <row r="1047" spans="1:11">
      <c r="A1047">
        <v>1353</v>
      </c>
      <c r="B1047">
        <v>92226831</v>
      </c>
      <c r="C1047">
        <v>0.33079573499999998</v>
      </c>
      <c r="D1047" s="1">
        <f t="shared" si="48"/>
        <v>331</v>
      </c>
      <c r="H1047" s="1" t="e">
        <f t="shared" si="49"/>
        <v>#N/A</v>
      </c>
      <c r="I1047">
        <v>446</v>
      </c>
      <c r="J1047">
        <v>92228826</v>
      </c>
      <c r="K1047" t="e">
        <f t="shared" si="50"/>
        <v>#N/A</v>
      </c>
    </row>
    <row r="1048" spans="1:11">
      <c r="A1048">
        <v>1354</v>
      </c>
      <c r="B1048">
        <v>92226507</v>
      </c>
      <c r="C1048">
        <v>0.60656972200000003</v>
      </c>
      <c r="D1048" s="1">
        <f t="shared" si="48"/>
        <v>607</v>
      </c>
      <c r="H1048" s="1">
        <f t="shared" si="49"/>
        <v>594</v>
      </c>
      <c r="I1048">
        <v>594</v>
      </c>
      <c r="J1048">
        <v>92228828</v>
      </c>
      <c r="K1048">
        <f t="shared" si="50"/>
        <v>1</v>
      </c>
    </row>
    <row r="1049" spans="1:11">
      <c r="A1049">
        <v>1356</v>
      </c>
      <c r="B1049">
        <v>92226664</v>
      </c>
      <c r="C1049">
        <v>0.53851932300000005</v>
      </c>
      <c r="D1049" s="1">
        <f t="shared" si="48"/>
        <v>539</v>
      </c>
      <c r="H1049" s="1" t="e">
        <f t="shared" si="49"/>
        <v>#N/A</v>
      </c>
      <c r="I1049">
        <v>172</v>
      </c>
      <c r="J1049">
        <v>92228834</v>
      </c>
      <c r="K1049" t="e">
        <f t="shared" si="50"/>
        <v>#N/A</v>
      </c>
    </row>
    <row r="1050" spans="1:11">
      <c r="A1050">
        <v>1357</v>
      </c>
      <c r="B1050">
        <v>92226645</v>
      </c>
      <c r="C1050">
        <v>0.60621514399999998</v>
      </c>
      <c r="D1050" s="1">
        <f t="shared" si="48"/>
        <v>606</v>
      </c>
      <c r="H1050" s="1">
        <f t="shared" si="49"/>
        <v>230</v>
      </c>
      <c r="I1050">
        <v>230</v>
      </c>
      <c r="J1050">
        <v>92228847</v>
      </c>
      <c r="K1050">
        <f t="shared" si="50"/>
        <v>1</v>
      </c>
    </row>
    <row r="1051" spans="1:11">
      <c r="A1051">
        <v>1358</v>
      </c>
      <c r="B1051">
        <v>92226660</v>
      </c>
      <c r="C1051">
        <v>0.54405407500000003</v>
      </c>
      <c r="D1051" s="1">
        <f t="shared" si="48"/>
        <v>544</v>
      </c>
      <c r="H1051" s="1" t="e">
        <f t="shared" si="49"/>
        <v>#N/A</v>
      </c>
      <c r="I1051">
        <v>489</v>
      </c>
      <c r="J1051">
        <v>92228853</v>
      </c>
      <c r="K1051" t="e">
        <f t="shared" si="50"/>
        <v>#N/A</v>
      </c>
    </row>
    <row r="1052" spans="1:11">
      <c r="A1052">
        <v>1360</v>
      </c>
      <c r="B1052">
        <v>92226992</v>
      </c>
      <c r="C1052">
        <v>0.64991525400000005</v>
      </c>
      <c r="D1052" s="1">
        <f t="shared" si="48"/>
        <v>650</v>
      </c>
      <c r="H1052" s="1">
        <f t="shared" si="49"/>
        <v>778</v>
      </c>
      <c r="I1052">
        <v>739</v>
      </c>
      <c r="J1052">
        <v>92228855</v>
      </c>
      <c r="K1052">
        <f t="shared" si="50"/>
        <v>0</v>
      </c>
    </row>
    <row r="1053" spans="1:11">
      <c r="A1053">
        <v>1361</v>
      </c>
      <c r="B1053">
        <v>92226780</v>
      </c>
      <c r="C1053">
        <v>0.73526198200000004</v>
      </c>
      <c r="D1053" s="1">
        <f t="shared" si="48"/>
        <v>735</v>
      </c>
      <c r="H1053" s="1" t="e">
        <f t="shared" si="49"/>
        <v>#N/A</v>
      </c>
      <c r="I1053">
        <v>554</v>
      </c>
      <c r="J1053">
        <v>92228874</v>
      </c>
      <c r="K1053" t="e">
        <f t="shared" si="50"/>
        <v>#N/A</v>
      </c>
    </row>
    <row r="1054" spans="1:11">
      <c r="A1054">
        <v>1362</v>
      </c>
      <c r="B1054">
        <v>92226820</v>
      </c>
      <c r="C1054">
        <v>0.72806054099999995</v>
      </c>
      <c r="D1054" s="1">
        <f t="shared" si="48"/>
        <v>728</v>
      </c>
      <c r="H1054" s="1">
        <f t="shared" si="49"/>
        <v>217</v>
      </c>
      <c r="I1054">
        <v>248</v>
      </c>
      <c r="J1054">
        <v>92228875</v>
      </c>
      <c r="K1054">
        <f t="shared" si="50"/>
        <v>0</v>
      </c>
    </row>
    <row r="1055" spans="1:11">
      <c r="A1055">
        <v>1363</v>
      </c>
      <c r="B1055">
        <v>92226810</v>
      </c>
      <c r="C1055">
        <v>0.64870916999999995</v>
      </c>
      <c r="D1055" s="1">
        <f t="shared" si="48"/>
        <v>649</v>
      </c>
      <c r="H1055" s="1">
        <f t="shared" si="49"/>
        <v>697</v>
      </c>
      <c r="I1055">
        <v>697</v>
      </c>
      <c r="J1055">
        <v>92228892</v>
      </c>
      <c r="K1055">
        <f t="shared" si="50"/>
        <v>1</v>
      </c>
    </row>
    <row r="1056" spans="1:11">
      <c r="A1056">
        <v>1364</v>
      </c>
      <c r="B1056">
        <v>92226748</v>
      </c>
      <c r="C1056">
        <v>0.41467725599999999</v>
      </c>
      <c r="D1056" s="1">
        <f t="shared" si="48"/>
        <v>415</v>
      </c>
      <c r="H1056" s="1">
        <f t="shared" si="49"/>
        <v>767</v>
      </c>
      <c r="I1056">
        <v>754</v>
      </c>
      <c r="J1056">
        <v>92228905</v>
      </c>
      <c r="K1056">
        <f t="shared" si="50"/>
        <v>0</v>
      </c>
    </row>
    <row r="1057" spans="1:11">
      <c r="A1057">
        <v>1366</v>
      </c>
      <c r="B1057">
        <v>92226969</v>
      </c>
      <c r="C1057">
        <v>6.5082809000000005E-2</v>
      </c>
      <c r="D1057" s="1">
        <f t="shared" si="48"/>
        <v>65</v>
      </c>
      <c r="H1057" s="1">
        <f t="shared" si="49"/>
        <v>383</v>
      </c>
      <c r="I1057">
        <v>383</v>
      </c>
      <c r="J1057">
        <v>92228913</v>
      </c>
      <c r="K1057">
        <f t="shared" si="50"/>
        <v>1</v>
      </c>
    </row>
    <row r="1058" spans="1:11">
      <c r="A1058">
        <v>1367</v>
      </c>
      <c r="B1058">
        <v>92226846</v>
      </c>
      <c r="C1058">
        <v>0.46034446800000001</v>
      </c>
      <c r="D1058" s="1">
        <f t="shared" si="48"/>
        <v>460</v>
      </c>
      <c r="H1058" s="1" t="e">
        <f t="shared" si="49"/>
        <v>#N/A</v>
      </c>
      <c r="I1058">
        <v>424</v>
      </c>
      <c r="J1058">
        <v>92228936</v>
      </c>
      <c r="K1058" t="e">
        <f t="shared" si="50"/>
        <v>#N/A</v>
      </c>
    </row>
    <row r="1059" spans="1:11">
      <c r="A1059">
        <v>1368</v>
      </c>
      <c r="B1059">
        <v>92226436</v>
      </c>
      <c r="C1059">
        <v>0.76419211899999995</v>
      </c>
      <c r="D1059" s="1">
        <f t="shared" si="48"/>
        <v>764</v>
      </c>
      <c r="H1059" s="1" t="e">
        <f t="shared" si="49"/>
        <v>#N/A</v>
      </c>
      <c r="I1059">
        <v>378</v>
      </c>
      <c r="J1059">
        <v>92228943</v>
      </c>
      <c r="K1059" t="e">
        <f t="shared" si="50"/>
        <v>#N/A</v>
      </c>
    </row>
    <row r="1060" spans="1:11">
      <c r="A1060">
        <v>1369</v>
      </c>
      <c r="B1060">
        <v>92226364</v>
      </c>
      <c r="C1060">
        <v>0.75519112099999997</v>
      </c>
      <c r="D1060" s="1">
        <f t="shared" si="48"/>
        <v>755</v>
      </c>
      <c r="H1060" s="1">
        <f t="shared" si="49"/>
        <v>588</v>
      </c>
      <c r="I1060">
        <v>545</v>
      </c>
      <c r="J1060">
        <v>92228950</v>
      </c>
      <c r="K1060">
        <f t="shared" si="50"/>
        <v>0</v>
      </c>
    </row>
    <row r="1061" spans="1:11">
      <c r="A1061">
        <v>1370</v>
      </c>
      <c r="B1061">
        <v>92226410</v>
      </c>
      <c r="C1061">
        <v>0.71369885399999999</v>
      </c>
      <c r="D1061" s="1">
        <f t="shared" si="48"/>
        <v>714</v>
      </c>
      <c r="H1061" s="1" t="e">
        <f t="shared" si="49"/>
        <v>#N/A</v>
      </c>
      <c r="I1061">
        <v>779</v>
      </c>
      <c r="J1061">
        <v>92228988</v>
      </c>
      <c r="K1061" t="e">
        <f t="shared" si="50"/>
        <v>#N/A</v>
      </c>
    </row>
    <row r="1062" spans="1:11">
      <c r="A1062">
        <v>1371</v>
      </c>
      <c r="B1062">
        <v>92226544</v>
      </c>
      <c r="C1062">
        <v>0.43747011000000002</v>
      </c>
      <c r="D1062" s="1">
        <f t="shared" si="48"/>
        <v>437</v>
      </c>
      <c r="H1062" s="1">
        <f t="shared" si="49"/>
        <v>234</v>
      </c>
      <c r="I1062">
        <v>234</v>
      </c>
      <c r="J1062">
        <v>92228990</v>
      </c>
      <c r="K1062">
        <f t="shared" si="50"/>
        <v>1</v>
      </c>
    </row>
    <row r="1063" spans="1:11">
      <c r="A1063">
        <v>1372</v>
      </c>
      <c r="B1063">
        <v>92226941</v>
      </c>
      <c r="C1063">
        <v>0.68554135199999999</v>
      </c>
      <c r="D1063" s="1">
        <f t="shared" si="48"/>
        <v>686</v>
      </c>
      <c r="H1063" s="1">
        <f t="shared" si="49"/>
        <v>580</v>
      </c>
      <c r="I1063">
        <v>580</v>
      </c>
      <c r="J1063">
        <v>92228991</v>
      </c>
      <c r="K1063">
        <f t="shared" si="50"/>
        <v>1</v>
      </c>
    </row>
    <row r="1064" spans="1:11">
      <c r="A1064">
        <v>1373</v>
      </c>
      <c r="B1064">
        <v>92226942</v>
      </c>
      <c r="C1064">
        <v>0.57900534599999998</v>
      </c>
      <c r="D1064" s="1">
        <f t="shared" si="48"/>
        <v>579</v>
      </c>
      <c r="H1064" s="1">
        <f t="shared" si="49"/>
        <v>785</v>
      </c>
      <c r="I1064">
        <v>785</v>
      </c>
      <c r="J1064">
        <v>92228994</v>
      </c>
      <c r="K1064">
        <f t="shared" si="50"/>
        <v>1</v>
      </c>
    </row>
    <row r="1065" spans="1:11">
      <c r="A1065">
        <v>1375</v>
      </c>
      <c r="B1065">
        <v>92226661</v>
      </c>
      <c r="C1065">
        <v>0.80330913500000001</v>
      </c>
      <c r="D1065" s="1">
        <f t="shared" si="48"/>
        <v>803</v>
      </c>
      <c r="H1065" s="1" t="e">
        <f t="shared" si="49"/>
        <v>#N/A</v>
      </c>
      <c r="I1065">
        <v>577</v>
      </c>
      <c r="J1065">
        <v>92228999</v>
      </c>
      <c r="K1065" t="e">
        <f t="shared" si="50"/>
        <v>#N/A</v>
      </c>
    </row>
    <row r="1066" spans="1:11">
      <c r="A1066">
        <v>1376</v>
      </c>
      <c r="B1066">
        <v>92226541</v>
      </c>
      <c r="C1066">
        <v>0.76193006500000005</v>
      </c>
      <c r="D1066" s="1">
        <f t="shared" si="48"/>
        <v>762</v>
      </c>
      <c r="H1066" s="1">
        <f t="shared" si="49"/>
        <v>563</v>
      </c>
      <c r="I1066">
        <v>563</v>
      </c>
      <c r="J1066">
        <v>92229006</v>
      </c>
      <c r="K1066">
        <f t="shared" si="50"/>
        <v>1</v>
      </c>
    </row>
    <row r="1067" spans="1:11">
      <c r="A1067">
        <v>1378</v>
      </c>
      <c r="B1067">
        <v>92226872</v>
      </c>
      <c r="C1067">
        <v>0.64208508099999995</v>
      </c>
      <c r="D1067" s="1">
        <f t="shared" si="48"/>
        <v>642</v>
      </c>
      <c r="H1067" s="1" t="e">
        <f t="shared" si="49"/>
        <v>#N/A</v>
      </c>
      <c r="I1067">
        <v>134</v>
      </c>
      <c r="J1067">
        <v>92229013</v>
      </c>
      <c r="K1067" t="e">
        <f t="shared" si="50"/>
        <v>#N/A</v>
      </c>
    </row>
    <row r="1068" spans="1:11">
      <c r="A1068">
        <v>1379</v>
      </c>
      <c r="B1068">
        <v>92226891</v>
      </c>
      <c r="C1068">
        <v>0.37205993100000001</v>
      </c>
      <c r="D1068" s="1">
        <f t="shared" si="48"/>
        <v>372</v>
      </c>
      <c r="H1068" s="1">
        <f t="shared" si="49"/>
        <v>317</v>
      </c>
      <c r="I1068">
        <v>298</v>
      </c>
      <c r="J1068">
        <v>92229030</v>
      </c>
      <c r="K1068">
        <f t="shared" si="50"/>
        <v>0</v>
      </c>
    </row>
    <row r="1069" spans="1:11">
      <c r="A1069">
        <v>1380</v>
      </c>
      <c r="B1069">
        <v>92226897</v>
      </c>
      <c r="C1069">
        <v>0.35493340800000001</v>
      </c>
      <c r="D1069" s="1">
        <f t="shared" si="48"/>
        <v>355</v>
      </c>
      <c r="H1069" s="1" t="e">
        <f t="shared" si="49"/>
        <v>#N/A</v>
      </c>
      <c r="I1069">
        <v>658</v>
      </c>
      <c r="J1069">
        <v>92229035</v>
      </c>
      <c r="K1069" t="e">
        <f t="shared" si="50"/>
        <v>#N/A</v>
      </c>
    </row>
    <row r="1070" spans="1:11">
      <c r="A1070">
        <v>1381</v>
      </c>
      <c r="B1070">
        <v>92227079</v>
      </c>
      <c r="C1070">
        <v>0.60557906299999997</v>
      </c>
      <c r="D1070" s="1">
        <f t="shared" si="48"/>
        <v>606</v>
      </c>
      <c r="H1070" s="1">
        <f t="shared" si="49"/>
        <v>154</v>
      </c>
      <c r="I1070">
        <v>154</v>
      </c>
      <c r="J1070">
        <v>92229038</v>
      </c>
      <c r="K1070">
        <f t="shared" si="50"/>
        <v>1</v>
      </c>
    </row>
    <row r="1071" spans="1:11">
      <c r="A1071">
        <v>1382</v>
      </c>
      <c r="B1071">
        <v>92227239</v>
      </c>
      <c r="C1071">
        <v>0.66087382500000003</v>
      </c>
      <c r="D1071" s="1">
        <f t="shared" si="48"/>
        <v>661</v>
      </c>
      <c r="H1071" s="1">
        <f t="shared" si="49"/>
        <v>355</v>
      </c>
      <c r="I1071">
        <v>296</v>
      </c>
      <c r="J1071">
        <v>92229044</v>
      </c>
      <c r="K1071">
        <f t="shared" si="50"/>
        <v>0</v>
      </c>
    </row>
    <row r="1072" spans="1:11">
      <c r="A1072">
        <v>1385</v>
      </c>
      <c r="B1072">
        <v>92227513</v>
      </c>
      <c r="C1072">
        <v>0.57093652800000005</v>
      </c>
      <c r="D1072" s="1">
        <f t="shared" si="48"/>
        <v>571</v>
      </c>
      <c r="H1072" s="1">
        <f t="shared" si="49"/>
        <v>391</v>
      </c>
      <c r="I1072">
        <v>391</v>
      </c>
      <c r="J1072">
        <v>92229060</v>
      </c>
      <c r="K1072">
        <f t="shared" si="50"/>
        <v>1</v>
      </c>
    </row>
    <row r="1073" spans="1:11">
      <c r="A1073">
        <v>1386</v>
      </c>
      <c r="B1073">
        <v>92227245</v>
      </c>
      <c r="C1073">
        <v>0.72330292699999998</v>
      </c>
      <c r="D1073" s="1">
        <f t="shared" si="48"/>
        <v>723</v>
      </c>
      <c r="H1073" s="1">
        <f t="shared" si="49"/>
        <v>486</v>
      </c>
      <c r="I1073">
        <v>486</v>
      </c>
      <c r="J1073">
        <v>92229062</v>
      </c>
      <c r="K1073">
        <f t="shared" si="50"/>
        <v>1</v>
      </c>
    </row>
    <row r="1074" spans="1:11">
      <c r="A1074">
        <v>1387</v>
      </c>
      <c r="B1074">
        <v>92227173</v>
      </c>
      <c r="C1074">
        <v>0.67759909100000004</v>
      </c>
      <c r="D1074" s="1">
        <f t="shared" si="48"/>
        <v>678</v>
      </c>
      <c r="H1074" s="1">
        <f t="shared" si="49"/>
        <v>750</v>
      </c>
      <c r="I1074">
        <v>750</v>
      </c>
      <c r="J1074">
        <v>92229078</v>
      </c>
      <c r="K1074">
        <f t="shared" si="50"/>
        <v>1</v>
      </c>
    </row>
    <row r="1075" spans="1:11">
      <c r="A1075">
        <v>1388</v>
      </c>
      <c r="B1075">
        <v>92227187</v>
      </c>
      <c r="C1075">
        <v>0.26155386600000002</v>
      </c>
      <c r="D1075" s="1">
        <f t="shared" si="48"/>
        <v>262</v>
      </c>
      <c r="H1075" s="1" t="e">
        <f t="shared" si="49"/>
        <v>#N/A</v>
      </c>
      <c r="I1075">
        <v>292</v>
      </c>
      <c r="J1075">
        <v>92229105</v>
      </c>
      <c r="K1075" t="e">
        <f t="shared" si="50"/>
        <v>#N/A</v>
      </c>
    </row>
    <row r="1076" spans="1:11">
      <c r="A1076">
        <v>1389</v>
      </c>
      <c r="B1076">
        <v>92227175</v>
      </c>
      <c r="C1076">
        <v>0.461826878</v>
      </c>
      <c r="D1076" s="1">
        <f t="shared" si="48"/>
        <v>462</v>
      </c>
      <c r="H1076" s="1">
        <f t="shared" si="49"/>
        <v>790</v>
      </c>
      <c r="I1076">
        <v>735</v>
      </c>
      <c r="J1076">
        <v>92229112</v>
      </c>
      <c r="K1076">
        <f t="shared" si="50"/>
        <v>0</v>
      </c>
    </row>
    <row r="1077" spans="1:11">
      <c r="A1077">
        <v>1390</v>
      </c>
      <c r="B1077">
        <v>92227162</v>
      </c>
      <c r="C1077">
        <v>0.31308803000000002</v>
      </c>
      <c r="D1077" s="1">
        <f t="shared" si="48"/>
        <v>313</v>
      </c>
      <c r="H1077" s="1">
        <f t="shared" si="49"/>
        <v>426</v>
      </c>
      <c r="I1077">
        <v>353</v>
      </c>
      <c r="J1077">
        <v>92229114</v>
      </c>
      <c r="K1077">
        <f t="shared" si="50"/>
        <v>0</v>
      </c>
    </row>
    <row r="1078" spans="1:11">
      <c r="A1078">
        <v>1391</v>
      </c>
      <c r="B1078">
        <v>92227240</v>
      </c>
      <c r="C1078">
        <v>0.53012576499999997</v>
      </c>
      <c r="D1078" s="1">
        <f t="shared" si="48"/>
        <v>530</v>
      </c>
      <c r="H1078" s="1">
        <f t="shared" si="49"/>
        <v>735</v>
      </c>
      <c r="I1078">
        <v>812</v>
      </c>
      <c r="J1078">
        <v>92229144</v>
      </c>
      <c r="K1078">
        <f t="shared" si="50"/>
        <v>0</v>
      </c>
    </row>
    <row r="1079" spans="1:11">
      <c r="A1079">
        <v>1392</v>
      </c>
      <c r="B1079">
        <v>92227505</v>
      </c>
      <c r="C1079">
        <v>0.52251379799999997</v>
      </c>
      <c r="D1079" s="1">
        <f t="shared" si="48"/>
        <v>523</v>
      </c>
      <c r="H1079" s="1">
        <f t="shared" si="49"/>
        <v>473</v>
      </c>
      <c r="I1079">
        <v>398</v>
      </c>
      <c r="J1079">
        <v>92229149</v>
      </c>
      <c r="K1079">
        <f t="shared" si="50"/>
        <v>0</v>
      </c>
    </row>
    <row r="1080" spans="1:11">
      <c r="A1080">
        <v>1394</v>
      </c>
      <c r="B1080">
        <v>92227244</v>
      </c>
      <c r="C1080">
        <v>0.65015480000000003</v>
      </c>
      <c r="D1080" s="1">
        <f t="shared" si="48"/>
        <v>650</v>
      </c>
      <c r="H1080" s="1">
        <f t="shared" si="49"/>
        <v>603</v>
      </c>
      <c r="I1080">
        <v>603</v>
      </c>
      <c r="J1080">
        <v>92229153</v>
      </c>
      <c r="K1080">
        <f t="shared" si="50"/>
        <v>1</v>
      </c>
    </row>
    <row r="1081" spans="1:11">
      <c r="A1081">
        <v>1395</v>
      </c>
      <c r="B1081">
        <v>92227019</v>
      </c>
      <c r="C1081">
        <v>0.70650632999999996</v>
      </c>
      <c r="D1081" s="1">
        <f t="shared" si="48"/>
        <v>707</v>
      </c>
      <c r="H1081" s="1" t="e">
        <f t="shared" si="49"/>
        <v>#N/A</v>
      </c>
      <c r="I1081">
        <v>736</v>
      </c>
      <c r="J1081">
        <v>92229158</v>
      </c>
      <c r="K1081" t="e">
        <f t="shared" si="50"/>
        <v>#N/A</v>
      </c>
    </row>
    <row r="1082" spans="1:11">
      <c r="A1082">
        <v>1396</v>
      </c>
      <c r="B1082">
        <v>92227546</v>
      </c>
      <c r="C1082">
        <v>0.59038575900000001</v>
      </c>
      <c r="D1082" s="1">
        <f t="shared" si="48"/>
        <v>590</v>
      </c>
      <c r="H1082" s="1">
        <f t="shared" si="49"/>
        <v>653</v>
      </c>
      <c r="I1082">
        <v>581</v>
      </c>
      <c r="J1082">
        <v>92229169</v>
      </c>
      <c r="K1082">
        <f t="shared" si="50"/>
        <v>0</v>
      </c>
    </row>
    <row r="1083" spans="1:11">
      <c r="A1083">
        <v>1397</v>
      </c>
      <c r="B1083">
        <v>92227638</v>
      </c>
      <c r="C1083">
        <v>0.55933866799999998</v>
      </c>
      <c r="D1083" s="1">
        <f t="shared" si="48"/>
        <v>559</v>
      </c>
      <c r="H1083" s="1">
        <f t="shared" si="49"/>
        <v>646</v>
      </c>
      <c r="I1083">
        <v>646</v>
      </c>
      <c r="J1083">
        <v>92229219</v>
      </c>
      <c r="K1083">
        <f t="shared" si="50"/>
        <v>1</v>
      </c>
    </row>
    <row r="1084" spans="1:11">
      <c r="A1084">
        <v>1398</v>
      </c>
      <c r="B1084">
        <v>92227107</v>
      </c>
      <c r="C1084">
        <v>0.610031094</v>
      </c>
      <c r="D1084" s="1">
        <f t="shared" si="48"/>
        <v>610</v>
      </c>
      <c r="H1084" s="1">
        <f t="shared" si="49"/>
        <v>576</v>
      </c>
      <c r="I1084">
        <v>555</v>
      </c>
      <c r="J1084">
        <v>92229225</v>
      </c>
      <c r="K1084">
        <f t="shared" si="50"/>
        <v>0</v>
      </c>
    </row>
    <row r="1085" spans="1:11">
      <c r="A1085">
        <v>1399</v>
      </c>
      <c r="B1085">
        <v>92227089</v>
      </c>
      <c r="C1085">
        <v>0.17339285800000001</v>
      </c>
      <c r="D1085" s="1">
        <f t="shared" si="48"/>
        <v>173</v>
      </c>
      <c r="H1085" s="1">
        <f t="shared" si="49"/>
        <v>807</v>
      </c>
      <c r="I1085">
        <v>807</v>
      </c>
      <c r="J1085">
        <v>92229232</v>
      </c>
      <c r="K1085">
        <f t="shared" si="50"/>
        <v>1</v>
      </c>
    </row>
    <row r="1086" spans="1:11">
      <c r="A1086">
        <v>1400</v>
      </c>
      <c r="B1086">
        <v>92227025</v>
      </c>
      <c r="C1086">
        <v>0.68740213900000002</v>
      </c>
      <c r="D1086" s="1">
        <f t="shared" si="48"/>
        <v>687</v>
      </c>
      <c r="H1086" s="1">
        <f t="shared" si="49"/>
        <v>356</v>
      </c>
      <c r="I1086">
        <v>356</v>
      </c>
      <c r="J1086">
        <v>92229233</v>
      </c>
      <c r="K1086">
        <f t="shared" si="50"/>
        <v>1</v>
      </c>
    </row>
    <row r="1087" spans="1:11">
      <c r="A1087">
        <v>1401</v>
      </c>
      <c r="B1087">
        <v>92227375</v>
      </c>
      <c r="C1087">
        <v>0.50833447499999995</v>
      </c>
      <c r="D1087" s="1">
        <f t="shared" si="48"/>
        <v>508</v>
      </c>
      <c r="H1087" s="1">
        <f t="shared" si="49"/>
        <v>772</v>
      </c>
      <c r="I1087">
        <v>772</v>
      </c>
      <c r="J1087">
        <v>92229235</v>
      </c>
      <c r="K1087">
        <f t="shared" si="50"/>
        <v>1</v>
      </c>
    </row>
    <row r="1088" spans="1:11">
      <c r="A1088">
        <v>1402</v>
      </c>
      <c r="B1088">
        <v>92227368</v>
      </c>
      <c r="C1088">
        <v>0.35724903000000002</v>
      </c>
      <c r="D1088" s="1">
        <f t="shared" si="48"/>
        <v>357</v>
      </c>
      <c r="H1088" s="1">
        <f t="shared" si="49"/>
        <v>640</v>
      </c>
      <c r="I1088">
        <v>640</v>
      </c>
      <c r="J1088">
        <v>92229236</v>
      </c>
      <c r="K1088">
        <f t="shared" si="50"/>
        <v>1</v>
      </c>
    </row>
    <row r="1089" spans="1:11">
      <c r="A1089">
        <v>1403</v>
      </c>
      <c r="B1089">
        <v>92227022</v>
      </c>
      <c r="C1089">
        <v>0.59589041799999998</v>
      </c>
      <c r="D1089" s="1">
        <f t="shared" si="48"/>
        <v>596</v>
      </c>
      <c r="H1089" s="1">
        <f t="shared" si="49"/>
        <v>338</v>
      </c>
      <c r="I1089">
        <v>273</v>
      </c>
      <c r="J1089">
        <v>92229240</v>
      </c>
      <c r="K1089">
        <f t="shared" si="50"/>
        <v>0</v>
      </c>
    </row>
    <row r="1090" spans="1:11">
      <c r="A1090">
        <v>1404</v>
      </c>
      <c r="B1090">
        <v>92227382</v>
      </c>
      <c r="C1090">
        <v>0.75787390899999996</v>
      </c>
      <c r="D1090" s="1">
        <f t="shared" si="48"/>
        <v>758</v>
      </c>
      <c r="H1090" s="1">
        <f t="shared" si="49"/>
        <v>586</v>
      </c>
      <c r="I1090">
        <v>586</v>
      </c>
      <c r="J1090">
        <v>92229242</v>
      </c>
      <c r="K1090">
        <f t="shared" si="50"/>
        <v>1</v>
      </c>
    </row>
    <row r="1091" spans="1:11">
      <c r="A1091">
        <v>1406</v>
      </c>
      <c r="B1091">
        <v>92227392</v>
      </c>
      <c r="C1091">
        <v>0.68278676500000002</v>
      </c>
      <c r="D1091" s="1">
        <f t="shared" ref="D1091:D1154" si="51">ROUND(C1091*1000,0)</f>
        <v>683</v>
      </c>
      <c r="H1091" s="1">
        <f t="shared" ref="H1091:H1154" si="52">INDEX($D$2:$D$4982,MATCH(J1091,$B$2:$B$4982,0))</f>
        <v>906</v>
      </c>
      <c r="I1091">
        <v>877</v>
      </c>
      <c r="J1091">
        <v>92229249</v>
      </c>
      <c r="K1091">
        <f t="shared" ref="K1091:K1154" si="53">IF(H1091=I1091,1,0)</f>
        <v>0</v>
      </c>
    </row>
    <row r="1092" spans="1:11">
      <c r="A1092">
        <v>1407</v>
      </c>
      <c r="B1092">
        <v>92227345</v>
      </c>
      <c r="C1092">
        <v>0.79013669499999994</v>
      </c>
      <c r="D1092" s="1">
        <f t="shared" si="51"/>
        <v>790</v>
      </c>
      <c r="H1092" s="1" t="e">
        <f t="shared" si="52"/>
        <v>#N/A</v>
      </c>
      <c r="I1092">
        <v>121</v>
      </c>
      <c r="J1092">
        <v>92229253</v>
      </c>
      <c r="K1092" t="e">
        <f t="shared" si="53"/>
        <v>#N/A</v>
      </c>
    </row>
    <row r="1093" spans="1:11">
      <c r="A1093">
        <v>1408</v>
      </c>
      <c r="B1093">
        <v>92227639</v>
      </c>
      <c r="C1093">
        <v>0.55493310399999995</v>
      </c>
      <c r="D1093" s="1">
        <f t="shared" si="51"/>
        <v>555</v>
      </c>
      <c r="H1093" s="1">
        <f t="shared" si="52"/>
        <v>790</v>
      </c>
      <c r="I1093">
        <v>734</v>
      </c>
      <c r="J1093">
        <v>92229255</v>
      </c>
      <c r="K1093">
        <f t="shared" si="53"/>
        <v>0</v>
      </c>
    </row>
    <row r="1094" spans="1:11">
      <c r="A1094">
        <v>1410</v>
      </c>
      <c r="B1094">
        <v>92227372</v>
      </c>
      <c r="C1094">
        <v>0.39099354200000003</v>
      </c>
      <c r="D1094" s="1">
        <f t="shared" si="51"/>
        <v>391</v>
      </c>
      <c r="H1094" s="1">
        <f t="shared" si="52"/>
        <v>482</v>
      </c>
      <c r="I1094">
        <v>482</v>
      </c>
      <c r="J1094">
        <v>92229281</v>
      </c>
      <c r="K1094">
        <f t="shared" si="53"/>
        <v>1</v>
      </c>
    </row>
    <row r="1095" spans="1:11">
      <c r="A1095">
        <v>1411</v>
      </c>
      <c r="B1095">
        <v>92227346</v>
      </c>
      <c r="C1095">
        <v>0.32199062000000001</v>
      </c>
      <c r="D1095" s="1">
        <f t="shared" si="51"/>
        <v>322</v>
      </c>
      <c r="H1095" s="1">
        <f t="shared" si="52"/>
        <v>652</v>
      </c>
      <c r="I1095">
        <v>652</v>
      </c>
      <c r="J1095">
        <v>92229282</v>
      </c>
      <c r="K1095">
        <f t="shared" si="53"/>
        <v>1</v>
      </c>
    </row>
    <row r="1096" spans="1:11">
      <c r="A1096">
        <v>1412</v>
      </c>
      <c r="B1096">
        <v>92227337</v>
      </c>
      <c r="C1096">
        <v>0.37449935299999998</v>
      </c>
      <c r="D1096" s="1">
        <f t="shared" si="51"/>
        <v>374</v>
      </c>
      <c r="H1096" s="1" t="e">
        <f t="shared" si="52"/>
        <v>#N/A</v>
      </c>
      <c r="I1096">
        <v>642</v>
      </c>
      <c r="J1096">
        <v>92229311</v>
      </c>
      <c r="K1096" t="e">
        <f t="shared" si="53"/>
        <v>#N/A</v>
      </c>
    </row>
    <row r="1097" spans="1:11">
      <c r="A1097">
        <v>1413</v>
      </c>
      <c r="B1097">
        <v>92227391</v>
      </c>
      <c r="C1097">
        <v>0.218722471</v>
      </c>
      <c r="D1097" s="1">
        <f t="shared" si="51"/>
        <v>219</v>
      </c>
      <c r="H1097" s="1">
        <f t="shared" si="52"/>
        <v>175</v>
      </c>
      <c r="I1097">
        <v>175</v>
      </c>
      <c r="J1097">
        <v>92229312</v>
      </c>
      <c r="K1097">
        <f t="shared" si="53"/>
        <v>1</v>
      </c>
    </row>
    <row r="1098" spans="1:11">
      <c r="A1098">
        <v>1414</v>
      </c>
      <c r="B1098">
        <v>92227031</v>
      </c>
      <c r="C1098">
        <v>0.74976583200000002</v>
      </c>
      <c r="D1098" s="1">
        <f t="shared" si="51"/>
        <v>750</v>
      </c>
      <c r="H1098" s="1">
        <f t="shared" si="52"/>
        <v>543</v>
      </c>
      <c r="I1098">
        <v>543</v>
      </c>
      <c r="J1098">
        <v>92229314</v>
      </c>
      <c r="K1098">
        <f t="shared" si="53"/>
        <v>1</v>
      </c>
    </row>
    <row r="1099" spans="1:11">
      <c r="A1099">
        <v>1415</v>
      </c>
      <c r="B1099">
        <v>92227010</v>
      </c>
      <c r="C1099">
        <v>0.166388445</v>
      </c>
      <c r="D1099" s="1">
        <f t="shared" si="51"/>
        <v>166</v>
      </c>
      <c r="H1099" s="1">
        <f t="shared" si="52"/>
        <v>590</v>
      </c>
      <c r="I1099">
        <v>590</v>
      </c>
      <c r="J1099">
        <v>92229345</v>
      </c>
      <c r="K1099">
        <f t="shared" si="53"/>
        <v>1</v>
      </c>
    </row>
    <row r="1100" spans="1:11">
      <c r="A1100">
        <v>1416</v>
      </c>
      <c r="B1100">
        <v>92227013</v>
      </c>
      <c r="C1100">
        <v>0.44954113499999998</v>
      </c>
      <c r="D1100" s="1">
        <f t="shared" si="51"/>
        <v>450</v>
      </c>
      <c r="H1100" s="1">
        <f t="shared" si="52"/>
        <v>518</v>
      </c>
      <c r="I1100">
        <v>644</v>
      </c>
      <c r="J1100">
        <v>92229351</v>
      </c>
      <c r="K1100">
        <f t="shared" si="53"/>
        <v>0</v>
      </c>
    </row>
    <row r="1101" spans="1:11">
      <c r="A1101">
        <v>1417</v>
      </c>
      <c r="B1101">
        <v>92227333</v>
      </c>
      <c r="C1101">
        <v>0.37988770599999999</v>
      </c>
      <c r="D1101" s="1">
        <f t="shared" si="51"/>
        <v>380</v>
      </c>
      <c r="H1101" s="1">
        <f t="shared" si="52"/>
        <v>579</v>
      </c>
      <c r="I1101">
        <v>579</v>
      </c>
      <c r="J1101">
        <v>92229353</v>
      </c>
      <c r="K1101">
        <f t="shared" si="53"/>
        <v>1</v>
      </c>
    </row>
    <row r="1102" spans="1:11">
      <c r="A1102">
        <v>1418</v>
      </c>
      <c r="B1102">
        <v>92227248</v>
      </c>
      <c r="C1102">
        <v>0.393416233</v>
      </c>
      <c r="D1102" s="1">
        <f t="shared" si="51"/>
        <v>393</v>
      </c>
      <c r="H1102" s="1" t="e">
        <f t="shared" si="52"/>
        <v>#N/A</v>
      </c>
      <c r="I1102">
        <v>433</v>
      </c>
      <c r="J1102">
        <v>92229356</v>
      </c>
      <c r="K1102" t="e">
        <f t="shared" si="53"/>
        <v>#N/A</v>
      </c>
    </row>
    <row r="1103" spans="1:11">
      <c r="A1103">
        <v>1419</v>
      </c>
      <c r="B1103">
        <v>92227458</v>
      </c>
      <c r="C1103">
        <v>0.61093827000000001</v>
      </c>
      <c r="D1103" s="1">
        <f t="shared" si="51"/>
        <v>611</v>
      </c>
      <c r="H1103" s="1">
        <f t="shared" si="52"/>
        <v>646</v>
      </c>
      <c r="I1103">
        <v>646</v>
      </c>
      <c r="J1103">
        <v>92229360</v>
      </c>
      <c r="K1103">
        <f t="shared" si="53"/>
        <v>1</v>
      </c>
    </row>
    <row r="1104" spans="1:11">
      <c r="A1104">
        <v>1420</v>
      </c>
      <c r="B1104">
        <v>92227104</v>
      </c>
      <c r="C1104">
        <v>0.44932787299999999</v>
      </c>
      <c r="D1104" s="1">
        <f t="shared" si="51"/>
        <v>449</v>
      </c>
      <c r="H1104" s="1">
        <f t="shared" si="52"/>
        <v>834</v>
      </c>
      <c r="I1104">
        <v>853</v>
      </c>
      <c r="J1104">
        <v>92229362</v>
      </c>
      <c r="K1104">
        <f t="shared" si="53"/>
        <v>0</v>
      </c>
    </row>
    <row r="1105" spans="1:11">
      <c r="A1105">
        <v>1421</v>
      </c>
      <c r="B1105">
        <v>92227108</v>
      </c>
      <c r="C1105">
        <v>0.719113424</v>
      </c>
      <c r="D1105" s="1">
        <f t="shared" si="51"/>
        <v>719</v>
      </c>
      <c r="H1105" s="1">
        <f t="shared" si="52"/>
        <v>744</v>
      </c>
      <c r="I1105">
        <v>744</v>
      </c>
      <c r="J1105">
        <v>92229372</v>
      </c>
      <c r="K1105">
        <f t="shared" si="53"/>
        <v>1</v>
      </c>
    </row>
    <row r="1106" spans="1:11">
      <c r="A1106">
        <v>1424</v>
      </c>
      <c r="B1106">
        <v>92227536</v>
      </c>
      <c r="C1106">
        <v>0.76981384100000005</v>
      </c>
      <c r="D1106" s="1">
        <f t="shared" si="51"/>
        <v>770</v>
      </c>
      <c r="H1106" s="1">
        <f t="shared" si="52"/>
        <v>528</v>
      </c>
      <c r="I1106">
        <v>492</v>
      </c>
      <c r="J1106">
        <v>92229377</v>
      </c>
      <c r="K1106">
        <f t="shared" si="53"/>
        <v>0</v>
      </c>
    </row>
    <row r="1107" spans="1:11">
      <c r="A1107">
        <v>1425</v>
      </c>
      <c r="B1107">
        <v>92227133</v>
      </c>
      <c r="C1107">
        <v>0.70274025600000001</v>
      </c>
      <c r="D1107" s="1">
        <f t="shared" si="51"/>
        <v>703</v>
      </c>
      <c r="H1107" s="1">
        <f t="shared" si="52"/>
        <v>655</v>
      </c>
      <c r="I1107">
        <v>664</v>
      </c>
      <c r="J1107">
        <v>92229392</v>
      </c>
      <c r="K1107">
        <f t="shared" si="53"/>
        <v>0</v>
      </c>
    </row>
    <row r="1108" spans="1:11">
      <c r="A1108">
        <v>1428</v>
      </c>
      <c r="B1108">
        <v>92227537</v>
      </c>
      <c r="C1108">
        <v>0.62590938399999996</v>
      </c>
      <c r="D1108" s="1">
        <f t="shared" si="51"/>
        <v>626</v>
      </c>
      <c r="H1108" s="1">
        <f t="shared" si="52"/>
        <v>476</v>
      </c>
      <c r="I1108">
        <v>410</v>
      </c>
      <c r="J1108">
        <v>92229400</v>
      </c>
      <c r="K1108">
        <f t="shared" si="53"/>
        <v>0</v>
      </c>
    </row>
    <row r="1109" spans="1:11">
      <c r="A1109">
        <v>1429</v>
      </c>
      <c r="B1109">
        <v>92227324</v>
      </c>
      <c r="C1109">
        <v>0.68562863600000001</v>
      </c>
      <c r="D1109" s="1">
        <f t="shared" si="51"/>
        <v>686</v>
      </c>
      <c r="H1109" s="1">
        <f t="shared" si="52"/>
        <v>610</v>
      </c>
      <c r="I1109">
        <v>590</v>
      </c>
      <c r="J1109">
        <v>92229413</v>
      </c>
      <c r="K1109">
        <f t="shared" si="53"/>
        <v>0</v>
      </c>
    </row>
    <row r="1110" spans="1:11">
      <c r="A1110">
        <v>1430</v>
      </c>
      <c r="B1110">
        <v>92227473</v>
      </c>
      <c r="C1110">
        <v>0.32126692499999998</v>
      </c>
      <c r="D1110" s="1">
        <f t="shared" si="51"/>
        <v>321</v>
      </c>
      <c r="H1110" s="1" t="e">
        <f t="shared" si="52"/>
        <v>#N/A</v>
      </c>
      <c r="I1110">
        <v>533</v>
      </c>
      <c r="J1110">
        <v>92229419</v>
      </c>
      <c r="K1110" t="e">
        <f t="shared" si="53"/>
        <v>#N/A</v>
      </c>
    </row>
    <row r="1111" spans="1:11">
      <c r="A1111">
        <v>1431</v>
      </c>
      <c r="B1111">
        <v>92227624</v>
      </c>
      <c r="C1111">
        <v>0.69928206299999995</v>
      </c>
      <c r="D1111" s="1">
        <f t="shared" si="51"/>
        <v>699</v>
      </c>
      <c r="H1111" s="1">
        <f t="shared" si="52"/>
        <v>576</v>
      </c>
      <c r="I1111">
        <v>555</v>
      </c>
      <c r="J1111">
        <v>92229442</v>
      </c>
      <c r="K1111">
        <f t="shared" si="53"/>
        <v>0</v>
      </c>
    </row>
    <row r="1112" spans="1:11">
      <c r="A1112">
        <v>1433</v>
      </c>
      <c r="B1112">
        <v>92227293</v>
      </c>
      <c r="C1112">
        <v>0.203367718</v>
      </c>
      <c r="D1112" s="1">
        <f t="shared" si="51"/>
        <v>203</v>
      </c>
      <c r="H1112" s="1" t="e">
        <f t="shared" si="52"/>
        <v>#N/A</v>
      </c>
      <c r="I1112">
        <v>578</v>
      </c>
      <c r="J1112">
        <v>92229471</v>
      </c>
      <c r="K1112" t="e">
        <f t="shared" si="53"/>
        <v>#N/A</v>
      </c>
    </row>
    <row r="1113" spans="1:11">
      <c r="A1113">
        <v>1434</v>
      </c>
      <c r="B1113">
        <v>92227588</v>
      </c>
      <c r="C1113">
        <v>0.781474526</v>
      </c>
      <c r="D1113" s="1">
        <f t="shared" si="51"/>
        <v>781</v>
      </c>
      <c r="H1113" s="1">
        <f t="shared" si="52"/>
        <v>515</v>
      </c>
      <c r="I1113">
        <v>454</v>
      </c>
      <c r="J1113">
        <v>92229479</v>
      </c>
      <c r="K1113">
        <f t="shared" si="53"/>
        <v>0</v>
      </c>
    </row>
    <row r="1114" spans="1:11">
      <c r="A1114">
        <v>1436</v>
      </c>
      <c r="B1114">
        <v>92227580</v>
      </c>
      <c r="C1114">
        <v>0.38691287000000002</v>
      </c>
      <c r="D1114" s="1">
        <f t="shared" si="51"/>
        <v>387</v>
      </c>
      <c r="H1114" s="1">
        <f t="shared" si="52"/>
        <v>801</v>
      </c>
      <c r="I1114">
        <v>755</v>
      </c>
      <c r="J1114">
        <v>92229484</v>
      </c>
      <c r="K1114">
        <f t="shared" si="53"/>
        <v>0</v>
      </c>
    </row>
    <row r="1115" spans="1:11">
      <c r="A1115">
        <v>1438</v>
      </c>
      <c r="B1115">
        <v>92227341</v>
      </c>
      <c r="C1115">
        <v>0.720950443</v>
      </c>
      <c r="D1115" s="1">
        <f t="shared" si="51"/>
        <v>721</v>
      </c>
      <c r="H1115" s="1">
        <f t="shared" si="52"/>
        <v>448</v>
      </c>
      <c r="I1115">
        <v>448</v>
      </c>
      <c r="J1115">
        <v>92229486</v>
      </c>
      <c r="K1115">
        <f t="shared" si="53"/>
        <v>1</v>
      </c>
    </row>
    <row r="1116" spans="1:11">
      <c r="A1116">
        <v>1440</v>
      </c>
      <c r="B1116">
        <v>92227894</v>
      </c>
      <c r="C1116">
        <v>0.44470253199999998</v>
      </c>
      <c r="D1116" s="1">
        <f t="shared" si="51"/>
        <v>445</v>
      </c>
      <c r="H1116" s="1">
        <f t="shared" si="52"/>
        <v>548</v>
      </c>
      <c r="I1116">
        <v>481</v>
      </c>
      <c r="J1116">
        <v>92229491</v>
      </c>
      <c r="K1116">
        <f t="shared" si="53"/>
        <v>0</v>
      </c>
    </row>
    <row r="1117" spans="1:11">
      <c r="A1117">
        <v>1442</v>
      </c>
      <c r="B1117">
        <v>92227653</v>
      </c>
      <c r="C1117">
        <v>0.35531802800000001</v>
      </c>
      <c r="D1117" s="1">
        <f t="shared" si="51"/>
        <v>355</v>
      </c>
      <c r="H1117" s="1">
        <f t="shared" si="52"/>
        <v>455</v>
      </c>
      <c r="I1117">
        <v>455</v>
      </c>
      <c r="J1117">
        <v>92229498</v>
      </c>
      <c r="K1117">
        <f t="shared" si="53"/>
        <v>1</v>
      </c>
    </row>
    <row r="1118" spans="1:11">
      <c r="A1118">
        <v>1443</v>
      </c>
      <c r="B1118">
        <v>92228464</v>
      </c>
      <c r="C1118">
        <v>0.563391321</v>
      </c>
      <c r="D1118" s="1">
        <f t="shared" si="51"/>
        <v>563</v>
      </c>
      <c r="H1118" s="1">
        <f t="shared" si="52"/>
        <v>895</v>
      </c>
      <c r="I1118">
        <v>862</v>
      </c>
      <c r="J1118">
        <v>92229506</v>
      </c>
      <c r="K1118">
        <f t="shared" si="53"/>
        <v>0</v>
      </c>
    </row>
    <row r="1119" spans="1:11">
      <c r="A1119">
        <v>1444</v>
      </c>
      <c r="B1119">
        <v>92227778</v>
      </c>
      <c r="C1119">
        <v>0.74797047500000002</v>
      </c>
      <c r="D1119" s="1">
        <f t="shared" si="51"/>
        <v>748</v>
      </c>
      <c r="H1119" s="1">
        <f t="shared" si="52"/>
        <v>648</v>
      </c>
      <c r="I1119">
        <v>607</v>
      </c>
      <c r="J1119">
        <v>92229538</v>
      </c>
      <c r="K1119">
        <f t="shared" si="53"/>
        <v>0</v>
      </c>
    </row>
    <row r="1120" spans="1:11">
      <c r="A1120">
        <v>1445</v>
      </c>
      <c r="B1120">
        <v>92227885</v>
      </c>
      <c r="C1120">
        <v>0.53056811699999995</v>
      </c>
      <c r="D1120" s="1">
        <f t="shared" si="51"/>
        <v>531</v>
      </c>
      <c r="H1120" s="1">
        <f t="shared" si="52"/>
        <v>407</v>
      </c>
      <c r="I1120">
        <v>407</v>
      </c>
      <c r="J1120">
        <v>92229539</v>
      </c>
      <c r="K1120">
        <f t="shared" si="53"/>
        <v>1</v>
      </c>
    </row>
    <row r="1121" spans="1:11">
      <c r="A1121">
        <v>1446</v>
      </c>
      <c r="B1121">
        <v>92227746</v>
      </c>
      <c r="C1121">
        <v>0.85421163200000005</v>
      </c>
      <c r="D1121" s="1">
        <f t="shared" si="51"/>
        <v>854</v>
      </c>
      <c r="H1121" s="1">
        <f t="shared" si="52"/>
        <v>759</v>
      </c>
      <c r="I1121">
        <v>759</v>
      </c>
      <c r="J1121">
        <v>92229552</v>
      </c>
      <c r="K1121">
        <f t="shared" si="53"/>
        <v>1</v>
      </c>
    </row>
    <row r="1122" spans="1:11">
      <c r="A1122">
        <v>1447</v>
      </c>
      <c r="B1122">
        <v>92227870</v>
      </c>
      <c r="C1122">
        <v>0.72249548299999999</v>
      </c>
      <c r="D1122" s="1">
        <f t="shared" si="51"/>
        <v>722</v>
      </c>
      <c r="H1122" s="1">
        <f t="shared" si="52"/>
        <v>345</v>
      </c>
      <c r="I1122">
        <v>308</v>
      </c>
      <c r="J1122">
        <v>92229568</v>
      </c>
      <c r="K1122">
        <f t="shared" si="53"/>
        <v>0</v>
      </c>
    </row>
    <row r="1123" spans="1:11">
      <c r="A1123">
        <v>1451</v>
      </c>
      <c r="B1123">
        <v>92227983</v>
      </c>
      <c r="C1123">
        <v>0.71588774700000002</v>
      </c>
      <c r="D1123" s="1">
        <f t="shared" si="51"/>
        <v>716</v>
      </c>
      <c r="H1123" s="1">
        <f t="shared" si="52"/>
        <v>468</v>
      </c>
      <c r="I1123">
        <v>447</v>
      </c>
      <c r="J1123">
        <v>92229574</v>
      </c>
      <c r="K1123">
        <f t="shared" si="53"/>
        <v>0</v>
      </c>
    </row>
    <row r="1124" spans="1:11">
      <c r="A1124">
        <v>1452</v>
      </c>
      <c r="B1124">
        <v>92227943</v>
      </c>
      <c r="C1124">
        <v>0.75711852499999999</v>
      </c>
      <c r="D1124" s="1">
        <f t="shared" si="51"/>
        <v>757</v>
      </c>
      <c r="H1124" s="1">
        <f t="shared" si="52"/>
        <v>481</v>
      </c>
      <c r="I1124">
        <v>483</v>
      </c>
      <c r="J1124">
        <v>92229597</v>
      </c>
      <c r="K1124">
        <f t="shared" si="53"/>
        <v>0</v>
      </c>
    </row>
    <row r="1125" spans="1:11">
      <c r="A1125">
        <v>1453</v>
      </c>
      <c r="B1125">
        <v>92227915</v>
      </c>
      <c r="C1125">
        <v>0.53374634300000001</v>
      </c>
      <c r="D1125" s="1">
        <f t="shared" si="51"/>
        <v>534</v>
      </c>
      <c r="H1125" s="1" t="e">
        <f t="shared" si="52"/>
        <v>#N/A</v>
      </c>
      <c r="I1125">
        <v>727</v>
      </c>
      <c r="J1125">
        <v>92229598</v>
      </c>
      <c r="K1125" t="e">
        <f t="shared" si="53"/>
        <v>#N/A</v>
      </c>
    </row>
    <row r="1126" spans="1:11">
      <c r="A1126">
        <v>1454</v>
      </c>
      <c r="B1126">
        <v>92228457</v>
      </c>
      <c r="C1126">
        <v>0.316657988</v>
      </c>
      <c r="D1126" s="1">
        <f t="shared" si="51"/>
        <v>317</v>
      </c>
      <c r="H1126" s="1">
        <f t="shared" si="52"/>
        <v>778</v>
      </c>
      <c r="I1126">
        <v>664</v>
      </c>
      <c r="J1126">
        <v>92229600</v>
      </c>
      <c r="K1126">
        <f t="shared" si="53"/>
        <v>0</v>
      </c>
    </row>
    <row r="1127" spans="1:11">
      <c r="A1127">
        <v>1455</v>
      </c>
      <c r="B1127">
        <v>92228461</v>
      </c>
      <c r="C1127">
        <v>0.68309876000000003</v>
      </c>
      <c r="D1127" s="1">
        <f t="shared" si="51"/>
        <v>683</v>
      </c>
      <c r="H1127" s="1">
        <f t="shared" si="52"/>
        <v>536</v>
      </c>
      <c r="I1127">
        <v>536</v>
      </c>
      <c r="J1127">
        <v>92229604</v>
      </c>
      <c r="K1127">
        <f t="shared" si="53"/>
        <v>1</v>
      </c>
    </row>
    <row r="1128" spans="1:11">
      <c r="A1128">
        <v>1456</v>
      </c>
      <c r="B1128">
        <v>92227925</v>
      </c>
      <c r="C1128">
        <v>0.54904981100000005</v>
      </c>
      <c r="D1128" s="1">
        <f t="shared" si="51"/>
        <v>549</v>
      </c>
      <c r="H1128" s="1">
        <f t="shared" si="52"/>
        <v>378</v>
      </c>
      <c r="I1128">
        <v>291</v>
      </c>
      <c r="J1128">
        <v>92229630</v>
      </c>
      <c r="K1128">
        <f t="shared" si="53"/>
        <v>0</v>
      </c>
    </row>
    <row r="1129" spans="1:11">
      <c r="A1129">
        <v>1457</v>
      </c>
      <c r="B1129">
        <v>92228077</v>
      </c>
      <c r="C1129">
        <v>0.62688696899999996</v>
      </c>
      <c r="D1129" s="1">
        <f t="shared" si="51"/>
        <v>627</v>
      </c>
      <c r="H1129" s="1">
        <f t="shared" si="52"/>
        <v>470</v>
      </c>
      <c r="I1129">
        <v>452</v>
      </c>
      <c r="J1129">
        <v>92229631</v>
      </c>
      <c r="K1129">
        <f t="shared" si="53"/>
        <v>0</v>
      </c>
    </row>
    <row r="1130" spans="1:11">
      <c r="A1130">
        <v>1458</v>
      </c>
      <c r="B1130">
        <v>92227734</v>
      </c>
      <c r="C1130">
        <v>0.69675265099999995</v>
      </c>
      <c r="D1130" s="1">
        <f t="shared" si="51"/>
        <v>697</v>
      </c>
      <c r="H1130" s="1">
        <f t="shared" si="52"/>
        <v>708</v>
      </c>
      <c r="I1130">
        <v>577</v>
      </c>
      <c r="J1130">
        <v>92229645</v>
      </c>
      <c r="K1130">
        <f t="shared" si="53"/>
        <v>0</v>
      </c>
    </row>
    <row r="1131" spans="1:11">
      <c r="A1131">
        <v>1459</v>
      </c>
      <c r="B1131">
        <v>92227666</v>
      </c>
      <c r="C1131">
        <v>0.66981214</v>
      </c>
      <c r="D1131" s="1">
        <f t="shared" si="51"/>
        <v>670</v>
      </c>
      <c r="H1131" s="1">
        <f t="shared" si="52"/>
        <v>222</v>
      </c>
      <c r="I1131">
        <v>222</v>
      </c>
      <c r="J1131">
        <v>92229657</v>
      </c>
      <c r="K1131">
        <f t="shared" si="53"/>
        <v>1</v>
      </c>
    </row>
    <row r="1132" spans="1:11">
      <c r="A1132">
        <v>1460</v>
      </c>
      <c r="B1132">
        <v>92227660</v>
      </c>
      <c r="C1132">
        <v>0.69278915600000002</v>
      </c>
      <c r="D1132" s="1">
        <f t="shared" si="51"/>
        <v>693</v>
      </c>
      <c r="H1132" s="1">
        <f t="shared" si="52"/>
        <v>589</v>
      </c>
      <c r="I1132">
        <v>491</v>
      </c>
      <c r="J1132">
        <v>92229661</v>
      </c>
      <c r="K1132">
        <f t="shared" si="53"/>
        <v>0</v>
      </c>
    </row>
    <row r="1133" spans="1:11">
      <c r="A1133">
        <v>1461</v>
      </c>
      <c r="B1133">
        <v>92227661</v>
      </c>
      <c r="C1133">
        <v>0.63471399699999997</v>
      </c>
      <c r="D1133" s="1">
        <f t="shared" si="51"/>
        <v>635</v>
      </c>
      <c r="H1133" s="1">
        <f t="shared" si="52"/>
        <v>856</v>
      </c>
      <c r="I1133">
        <v>856</v>
      </c>
      <c r="J1133">
        <v>92229684</v>
      </c>
      <c r="K1133">
        <f t="shared" si="53"/>
        <v>1</v>
      </c>
    </row>
    <row r="1134" spans="1:11">
      <c r="A1134">
        <v>1463</v>
      </c>
      <c r="B1134">
        <v>92227806</v>
      </c>
      <c r="C1134">
        <v>0.487955523</v>
      </c>
      <c r="D1134" s="1">
        <f t="shared" si="51"/>
        <v>488</v>
      </c>
      <c r="H1134" s="1">
        <f t="shared" si="52"/>
        <v>667</v>
      </c>
      <c r="I1134">
        <v>667</v>
      </c>
      <c r="J1134">
        <v>92229685</v>
      </c>
      <c r="K1134">
        <f t="shared" si="53"/>
        <v>1</v>
      </c>
    </row>
    <row r="1135" spans="1:11">
      <c r="A1135">
        <v>1464</v>
      </c>
      <c r="B1135">
        <v>92227726</v>
      </c>
      <c r="C1135">
        <v>0.69451664800000001</v>
      </c>
      <c r="D1135" s="1">
        <f t="shared" si="51"/>
        <v>695</v>
      </c>
      <c r="H1135" s="1">
        <f t="shared" si="52"/>
        <v>756</v>
      </c>
      <c r="I1135">
        <v>756</v>
      </c>
      <c r="J1135">
        <v>92229700</v>
      </c>
      <c r="K1135">
        <f t="shared" si="53"/>
        <v>1</v>
      </c>
    </row>
    <row r="1136" spans="1:11">
      <c r="A1136">
        <v>1465</v>
      </c>
      <c r="B1136">
        <v>92228031</v>
      </c>
      <c r="C1136">
        <v>0.83721459499999995</v>
      </c>
      <c r="D1136" s="1">
        <f t="shared" si="51"/>
        <v>837</v>
      </c>
      <c r="H1136" s="1">
        <f t="shared" si="52"/>
        <v>819</v>
      </c>
      <c r="I1136">
        <v>819</v>
      </c>
      <c r="J1136">
        <v>92229702</v>
      </c>
      <c r="K1136">
        <f t="shared" si="53"/>
        <v>1</v>
      </c>
    </row>
    <row r="1137" spans="1:11">
      <c r="A1137">
        <v>1466</v>
      </c>
      <c r="B1137">
        <v>92228093</v>
      </c>
      <c r="C1137">
        <v>0.53083772200000001</v>
      </c>
      <c r="D1137" s="1">
        <f t="shared" si="51"/>
        <v>531</v>
      </c>
      <c r="H1137" s="1">
        <f t="shared" si="52"/>
        <v>504</v>
      </c>
      <c r="I1137">
        <v>570</v>
      </c>
      <c r="J1137">
        <v>92229705</v>
      </c>
      <c r="K1137">
        <f t="shared" si="53"/>
        <v>0</v>
      </c>
    </row>
    <row r="1138" spans="1:11">
      <c r="A1138">
        <v>1467</v>
      </c>
      <c r="B1138">
        <v>92228053</v>
      </c>
      <c r="C1138">
        <v>0.52078267899999997</v>
      </c>
      <c r="D1138" s="1">
        <f t="shared" si="51"/>
        <v>521</v>
      </c>
      <c r="H1138" s="1">
        <f t="shared" si="52"/>
        <v>391</v>
      </c>
      <c r="I1138">
        <v>305</v>
      </c>
      <c r="J1138">
        <v>92229707</v>
      </c>
      <c r="K1138">
        <f t="shared" si="53"/>
        <v>0</v>
      </c>
    </row>
    <row r="1139" spans="1:11">
      <c r="A1139">
        <v>1469</v>
      </c>
      <c r="B1139">
        <v>92227824</v>
      </c>
      <c r="C1139">
        <v>0.55677896299999996</v>
      </c>
      <c r="D1139" s="1">
        <f t="shared" si="51"/>
        <v>557</v>
      </c>
      <c r="H1139" s="1">
        <f t="shared" si="52"/>
        <v>517</v>
      </c>
      <c r="I1139">
        <v>517</v>
      </c>
      <c r="J1139">
        <v>92229726</v>
      </c>
      <c r="K1139">
        <f t="shared" si="53"/>
        <v>1</v>
      </c>
    </row>
    <row r="1140" spans="1:11">
      <c r="A1140">
        <v>1470</v>
      </c>
      <c r="B1140">
        <v>92227686</v>
      </c>
      <c r="C1140">
        <v>0.56316548899999996</v>
      </c>
      <c r="D1140" s="1">
        <f t="shared" si="51"/>
        <v>563</v>
      </c>
      <c r="H1140" s="1">
        <f t="shared" si="52"/>
        <v>346</v>
      </c>
      <c r="I1140">
        <v>346</v>
      </c>
      <c r="J1140">
        <v>92229730</v>
      </c>
      <c r="K1140">
        <f t="shared" si="53"/>
        <v>1</v>
      </c>
    </row>
    <row r="1141" spans="1:11">
      <c r="A1141">
        <v>1472</v>
      </c>
      <c r="B1141">
        <v>92228364</v>
      </c>
      <c r="C1141">
        <v>0.26770981399999999</v>
      </c>
      <c r="D1141" s="1">
        <f t="shared" si="51"/>
        <v>268</v>
      </c>
      <c r="H1141" s="1">
        <f t="shared" si="52"/>
        <v>728</v>
      </c>
      <c r="I1141">
        <v>663</v>
      </c>
      <c r="J1141">
        <v>92229736</v>
      </c>
      <c r="K1141">
        <f t="shared" si="53"/>
        <v>0</v>
      </c>
    </row>
    <row r="1142" spans="1:11">
      <c r="A1142">
        <v>1473</v>
      </c>
      <c r="B1142">
        <v>92228378</v>
      </c>
      <c r="C1142">
        <v>0.72760922299999997</v>
      </c>
      <c r="D1142" s="1">
        <f t="shared" si="51"/>
        <v>728</v>
      </c>
      <c r="H1142" s="1">
        <f t="shared" si="52"/>
        <v>715</v>
      </c>
      <c r="I1142">
        <v>715</v>
      </c>
      <c r="J1142">
        <v>92229782</v>
      </c>
      <c r="K1142">
        <f t="shared" si="53"/>
        <v>1</v>
      </c>
    </row>
    <row r="1143" spans="1:11">
      <c r="A1143">
        <v>1474</v>
      </c>
      <c r="B1143">
        <v>92227902</v>
      </c>
      <c r="C1143">
        <v>0.81931046200000002</v>
      </c>
      <c r="D1143" s="1">
        <f t="shared" si="51"/>
        <v>819</v>
      </c>
      <c r="H1143" s="1" t="e">
        <f t="shared" si="52"/>
        <v>#N/A</v>
      </c>
      <c r="I1143">
        <v>713</v>
      </c>
      <c r="J1143">
        <v>92229804</v>
      </c>
      <c r="K1143" t="e">
        <f t="shared" si="53"/>
        <v>#N/A</v>
      </c>
    </row>
    <row r="1144" spans="1:11">
      <c r="A1144">
        <v>1475</v>
      </c>
      <c r="B1144">
        <v>92227854</v>
      </c>
      <c r="C1144">
        <v>0.69615132499999999</v>
      </c>
      <c r="D1144" s="1">
        <f t="shared" si="51"/>
        <v>696</v>
      </c>
      <c r="H1144" s="1">
        <f t="shared" si="52"/>
        <v>566</v>
      </c>
      <c r="I1144">
        <v>490</v>
      </c>
      <c r="J1144">
        <v>92229806</v>
      </c>
      <c r="K1144">
        <f t="shared" si="53"/>
        <v>0</v>
      </c>
    </row>
    <row r="1145" spans="1:11">
      <c r="A1145">
        <v>1476</v>
      </c>
      <c r="B1145">
        <v>92227912</v>
      </c>
      <c r="C1145">
        <v>0.158457762</v>
      </c>
      <c r="D1145" s="1">
        <f t="shared" si="51"/>
        <v>158</v>
      </c>
      <c r="H1145" s="1">
        <f t="shared" si="52"/>
        <v>637</v>
      </c>
      <c r="I1145">
        <v>659</v>
      </c>
      <c r="J1145">
        <v>92229823</v>
      </c>
      <c r="K1145">
        <f t="shared" si="53"/>
        <v>0</v>
      </c>
    </row>
    <row r="1146" spans="1:11">
      <c r="A1146">
        <v>1477</v>
      </c>
      <c r="B1146">
        <v>92227848</v>
      </c>
      <c r="C1146">
        <v>0.223301901</v>
      </c>
      <c r="D1146" s="1">
        <f t="shared" si="51"/>
        <v>223</v>
      </c>
      <c r="H1146" s="1" t="e">
        <f t="shared" si="52"/>
        <v>#N/A</v>
      </c>
      <c r="I1146">
        <v>744</v>
      </c>
      <c r="J1146">
        <v>92229824</v>
      </c>
      <c r="K1146" t="e">
        <f t="shared" si="53"/>
        <v>#N/A</v>
      </c>
    </row>
    <row r="1147" spans="1:11">
      <c r="A1147">
        <v>1478</v>
      </c>
      <c r="B1147">
        <v>92228357</v>
      </c>
      <c r="C1147">
        <v>0.20697252699999999</v>
      </c>
      <c r="D1147" s="1">
        <f t="shared" si="51"/>
        <v>207</v>
      </c>
      <c r="H1147" s="1">
        <f t="shared" si="52"/>
        <v>671</v>
      </c>
      <c r="I1147">
        <v>610</v>
      </c>
      <c r="J1147">
        <v>92229832</v>
      </c>
      <c r="K1147">
        <f t="shared" si="53"/>
        <v>0</v>
      </c>
    </row>
    <row r="1148" spans="1:11">
      <c r="A1148">
        <v>1479</v>
      </c>
      <c r="B1148">
        <v>92228346</v>
      </c>
      <c r="C1148">
        <v>0.55632899199999997</v>
      </c>
      <c r="D1148" s="1">
        <f t="shared" si="51"/>
        <v>556</v>
      </c>
      <c r="H1148" s="1">
        <f t="shared" si="52"/>
        <v>360</v>
      </c>
      <c r="I1148">
        <v>360</v>
      </c>
      <c r="J1148">
        <v>92229833</v>
      </c>
      <c r="K1148">
        <f t="shared" si="53"/>
        <v>1</v>
      </c>
    </row>
    <row r="1149" spans="1:11">
      <c r="A1149">
        <v>1480</v>
      </c>
      <c r="B1149">
        <v>92228342</v>
      </c>
      <c r="C1149">
        <v>0.54897567899999999</v>
      </c>
      <c r="D1149" s="1">
        <f t="shared" si="51"/>
        <v>549</v>
      </c>
      <c r="H1149" s="1">
        <f t="shared" si="52"/>
        <v>480</v>
      </c>
      <c r="I1149">
        <v>480</v>
      </c>
      <c r="J1149">
        <v>92229835</v>
      </c>
      <c r="K1149">
        <f t="shared" si="53"/>
        <v>1</v>
      </c>
    </row>
    <row r="1150" spans="1:11">
      <c r="A1150">
        <v>1481</v>
      </c>
      <c r="B1150">
        <v>92228439</v>
      </c>
      <c r="C1150">
        <v>0.19122829199999999</v>
      </c>
      <c r="D1150" s="1">
        <f t="shared" si="51"/>
        <v>191</v>
      </c>
      <c r="H1150" s="1">
        <f t="shared" si="52"/>
        <v>456</v>
      </c>
      <c r="I1150">
        <v>412</v>
      </c>
      <c r="J1150">
        <v>92229858</v>
      </c>
      <c r="K1150">
        <f t="shared" si="53"/>
        <v>0</v>
      </c>
    </row>
    <row r="1151" spans="1:11">
      <c r="A1151">
        <v>1482</v>
      </c>
      <c r="B1151">
        <v>92228437</v>
      </c>
      <c r="C1151">
        <v>0.42968578499999999</v>
      </c>
      <c r="D1151" s="1">
        <f t="shared" si="51"/>
        <v>430</v>
      </c>
      <c r="H1151" s="1">
        <f t="shared" si="52"/>
        <v>523</v>
      </c>
      <c r="I1151">
        <v>502</v>
      </c>
      <c r="J1151">
        <v>92229877</v>
      </c>
      <c r="K1151">
        <f t="shared" si="53"/>
        <v>0</v>
      </c>
    </row>
    <row r="1152" spans="1:11">
      <c r="A1152">
        <v>1483</v>
      </c>
      <c r="B1152">
        <v>92228244</v>
      </c>
      <c r="C1152">
        <v>0.59327727900000005</v>
      </c>
      <c r="D1152" s="1">
        <f t="shared" si="51"/>
        <v>593</v>
      </c>
      <c r="H1152" s="1">
        <f t="shared" si="52"/>
        <v>751</v>
      </c>
      <c r="I1152">
        <v>751</v>
      </c>
      <c r="J1152">
        <v>92229879</v>
      </c>
      <c r="K1152">
        <f t="shared" si="53"/>
        <v>1</v>
      </c>
    </row>
    <row r="1153" spans="1:11">
      <c r="A1153">
        <v>1486</v>
      </c>
      <c r="B1153">
        <v>92227978</v>
      </c>
      <c r="C1153">
        <v>0.55206250599999995</v>
      </c>
      <c r="D1153" s="1">
        <f t="shared" si="51"/>
        <v>552</v>
      </c>
      <c r="H1153" s="1">
        <f t="shared" si="52"/>
        <v>764</v>
      </c>
      <c r="I1153">
        <v>764</v>
      </c>
      <c r="J1153">
        <v>92229890</v>
      </c>
      <c r="K1153">
        <f t="shared" si="53"/>
        <v>1</v>
      </c>
    </row>
    <row r="1154" spans="1:11">
      <c r="A1154">
        <v>1487</v>
      </c>
      <c r="B1154">
        <v>92227874</v>
      </c>
      <c r="C1154">
        <v>0.26522964100000002</v>
      </c>
      <c r="D1154" s="1">
        <f t="shared" si="51"/>
        <v>265</v>
      </c>
      <c r="H1154" s="1">
        <f t="shared" si="52"/>
        <v>571</v>
      </c>
      <c r="I1154">
        <v>571</v>
      </c>
      <c r="J1154">
        <v>92229897</v>
      </c>
      <c r="K1154">
        <f t="shared" si="53"/>
        <v>1</v>
      </c>
    </row>
    <row r="1155" spans="1:11">
      <c r="A1155">
        <v>1488</v>
      </c>
      <c r="B1155">
        <v>92227863</v>
      </c>
      <c r="C1155">
        <v>0.58842462900000003</v>
      </c>
      <c r="D1155" s="1">
        <f t="shared" ref="D1155:D1218" si="54">ROUND(C1155*1000,0)</f>
        <v>588</v>
      </c>
      <c r="H1155" s="1">
        <f t="shared" ref="H1155:H1218" si="55">INDEX($D$2:$D$4982,MATCH(J1155,$B$2:$B$4982,0))</f>
        <v>233</v>
      </c>
      <c r="I1155">
        <v>233</v>
      </c>
      <c r="J1155">
        <v>92229914</v>
      </c>
      <c r="K1155">
        <f t="shared" ref="K1155:K1218" si="56">IF(H1155=I1155,1,0)</f>
        <v>1</v>
      </c>
    </row>
    <row r="1156" spans="1:11">
      <c r="A1156">
        <v>1491</v>
      </c>
      <c r="B1156">
        <v>92228183</v>
      </c>
      <c r="C1156">
        <v>0.49471639899999997</v>
      </c>
      <c r="D1156" s="1">
        <f t="shared" si="54"/>
        <v>495</v>
      </c>
      <c r="H1156" s="1">
        <f t="shared" si="55"/>
        <v>841</v>
      </c>
      <c r="I1156">
        <v>853</v>
      </c>
      <c r="J1156">
        <v>92229915</v>
      </c>
      <c r="K1156">
        <f t="shared" si="56"/>
        <v>0</v>
      </c>
    </row>
    <row r="1157" spans="1:11">
      <c r="A1157">
        <v>1492</v>
      </c>
      <c r="B1157">
        <v>92227934</v>
      </c>
      <c r="C1157">
        <v>0.65146462500000002</v>
      </c>
      <c r="D1157" s="1">
        <f t="shared" si="54"/>
        <v>651</v>
      </c>
      <c r="H1157" s="1">
        <f t="shared" si="55"/>
        <v>326</v>
      </c>
      <c r="I1157">
        <v>326</v>
      </c>
      <c r="J1157">
        <v>92229925</v>
      </c>
      <c r="K1157">
        <f t="shared" si="56"/>
        <v>1</v>
      </c>
    </row>
    <row r="1158" spans="1:11">
      <c r="A1158">
        <v>1493</v>
      </c>
      <c r="B1158">
        <v>92227939</v>
      </c>
      <c r="C1158">
        <v>0.555300456</v>
      </c>
      <c r="D1158" s="1">
        <f t="shared" si="54"/>
        <v>555</v>
      </c>
      <c r="H1158" s="1">
        <f t="shared" si="55"/>
        <v>257</v>
      </c>
      <c r="I1158">
        <v>209</v>
      </c>
      <c r="J1158">
        <v>92229927</v>
      </c>
      <c r="K1158">
        <f t="shared" si="56"/>
        <v>0</v>
      </c>
    </row>
    <row r="1159" spans="1:11">
      <c r="A1159">
        <v>1495</v>
      </c>
      <c r="B1159">
        <v>92228157</v>
      </c>
      <c r="C1159">
        <v>0.48345390500000002</v>
      </c>
      <c r="D1159" s="1">
        <f t="shared" si="54"/>
        <v>483</v>
      </c>
      <c r="H1159" s="1" t="e">
        <f t="shared" si="55"/>
        <v>#N/A</v>
      </c>
      <c r="I1159">
        <v>399</v>
      </c>
      <c r="J1159">
        <v>92229930</v>
      </c>
      <c r="K1159" t="e">
        <f t="shared" si="56"/>
        <v>#N/A</v>
      </c>
    </row>
    <row r="1160" spans="1:11">
      <c r="A1160">
        <v>1497</v>
      </c>
      <c r="B1160">
        <v>92228447</v>
      </c>
      <c r="C1160">
        <v>0.373004695</v>
      </c>
      <c r="D1160" s="1">
        <f t="shared" si="54"/>
        <v>373</v>
      </c>
      <c r="H1160" s="1">
        <f t="shared" si="55"/>
        <v>413</v>
      </c>
      <c r="I1160">
        <v>395</v>
      </c>
      <c r="J1160">
        <v>92229935</v>
      </c>
      <c r="K1160">
        <f t="shared" si="56"/>
        <v>0</v>
      </c>
    </row>
    <row r="1161" spans="1:11">
      <c r="A1161">
        <v>1498</v>
      </c>
      <c r="B1161">
        <v>92228207</v>
      </c>
      <c r="C1161">
        <v>0.26630182899999999</v>
      </c>
      <c r="D1161" s="1">
        <f t="shared" si="54"/>
        <v>266</v>
      </c>
      <c r="H1161" s="1">
        <f t="shared" si="55"/>
        <v>583</v>
      </c>
      <c r="I1161">
        <v>507</v>
      </c>
      <c r="J1161">
        <v>92229945</v>
      </c>
      <c r="K1161">
        <f t="shared" si="56"/>
        <v>0</v>
      </c>
    </row>
    <row r="1162" spans="1:11">
      <c r="A1162">
        <v>1499</v>
      </c>
      <c r="B1162">
        <v>92228324</v>
      </c>
      <c r="C1162">
        <v>0.27393348899999997</v>
      </c>
      <c r="D1162" s="1">
        <f t="shared" si="54"/>
        <v>274</v>
      </c>
      <c r="H1162" s="1">
        <f t="shared" si="55"/>
        <v>691</v>
      </c>
      <c r="I1162">
        <v>728</v>
      </c>
      <c r="J1162">
        <v>92229947</v>
      </c>
      <c r="K1162">
        <f t="shared" si="56"/>
        <v>0</v>
      </c>
    </row>
    <row r="1163" spans="1:11">
      <c r="A1163">
        <v>1500</v>
      </c>
      <c r="B1163">
        <v>92228204</v>
      </c>
      <c r="C1163">
        <v>0.695207036</v>
      </c>
      <c r="D1163" s="1">
        <f t="shared" si="54"/>
        <v>695</v>
      </c>
      <c r="H1163" s="1">
        <f t="shared" si="55"/>
        <v>482</v>
      </c>
      <c r="I1163">
        <v>518</v>
      </c>
      <c r="J1163">
        <v>92229950</v>
      </c>
      <c r="K1163">
        <f t="shared" si="56"/>
        <v>0</v>
      </c>
    </row>
    <row r="1164" spans="1:11">
      <c r="A1164">
        <v>1501</v>
      </c>
      <c r="B1164">
        <v>92228465</v>
      </c>
      <c r="C1164">
        <v>0.44095289799999998</v>
      </c>
      <c r="D1164" s="1">
        <f t="shared" si="54"/>
        <v>441</v>
      </c>
      <c r="H1164" s="1" t="e">
        <f t="shared" si="55"/>
        <v>#N/A</v>
      </c>
      <c r="I1164">
        <v>422</v>
      </c>
      <c r="J1164">
        <v>92229953</v>
      </c>
      <c r="K1164" t="e">
        <f t="shared" si="56"/>
        <v>#N/A</v>
      </c>
    </row>
    <row r="1165" spans="1:11">
      <c r="A1165">
        <v>1503</v>
      </c>
      <c r="B1165">
        <v>92228227</v>
      </c>
      <c r="C1165">
        <v>0.27701366999999999</v>
      </c>
      <c r="D1165" s="1">
        <f t="shared" si="54"/>
        <v>277</v>
      </c>
      <c r="H1165" s="1">
        <f t="shared" si="55"/>
        <v>657</v>
      </c>
      <c r="I1165">
        <v>657</v>
      </c>
      <c r="J1165">
        <v>92229970</v>
      </c>
      <c r="K1165">
        <f t="shared" si="56"/>
        <v>1</v>
      </c>
    </row>
    <row r="1166" spans="1:11">
      <c r="A1166">
        <v>1504</v>
      </c>
      <c r="B1166">
        <v>92228397</v>
      </c>
      <c r="C1166">
        <v>0.24544078899999999</v>
      </c>
      <c r="D1166" s="1">
        <f t="shared" si="54"/>
        <v>245</v>
      </c>
      <c r="H1166" s="1">
        <f t="shared" si="55"/>
        <v>813</v>
      </c>
      <c r="I1166">
        <v>762</v>
      </c>
      <c r="J1166">
        <v>92229982</v>
      </c>
      <c r="K1166">
        <f t="shared" si="56"/>
        <v>0</v>
      </c>
    </row>
    <row r="1167" spans="1:11">
      <c r="A1167">
        <v>1505</v>
      </c>
      <c r="B1167">
        <v>92228391</v>
      </c>
      <c r="C1167">
        <v>0.223843616</v>
      </c>
      <c r="D1167" s="1">
        <f t="shared" si="54"/>
        <v>224</v>
      </c>
      <c r="H1167" s="1">
        <f t="shared" si="55"/>
        <v>514</v>
      </c>
      <c r="I1167">
        <v>514</v>
      </c>
      <c r="J1167">
        <v>92229993</v>
      </c>
      <c r="K1167">
        <f t="shared" si="56"/>
        <v>1</v>
      </c>
    </row>
    <row r="1168" spans="1:11">
      <c r="A1168">
        <v>1506</v>
      </c>
      <c r="B1168">
        <v>92228393</v>
      </c>
      <c r="C1168">
        <v>0.33145186900000001</v>
      </c>
      <c r="D1168" s="1">
        <f t="shared" si="54"/>
        <v>331</v>
      </c>
      <c r="H1168" s="1" t="e">
        <f t="shared" si="55"/>
        <v>#N/A</v>
      </c>
      <c r="I1168">
        <v>650</v>
      </c>
      <c r="J1168">
        <v>92229998</v>
      </c>
      <c r="K1168" t="e">
        <f t="shared" si="56"/>
        <v>#N/A</v>
      </c>
    </row>
    <row r="1169" spans="1:11">
      <c r="A1169">
        <v>1508</v>
      </c>
      <c r="B1169">
        <v>92228294</v>
      </c>
      <c r="C1169">
        <v>0.52120485100000002</v>
      </c>
      <c r="D1169" s="1">
        <f t="shared" si="54"/>
        <v>521</v>
      </c>
      <c r="H1169" s="1">
        <f t="shared" si="55"/>
        <v>535</v>
      </c>
      <c r="I1169">
        <v>458</v>
      </c>
      <c r="J1169">
        <v>92230004</v>
      </c>
      <c r="K1169">
        <f t="shared" si="56"/>
        <v>0</v>
      </c>
    </row>
    <row r="1170" spans="1:11">
      <c r="A1170">
        <v>1509</v>
      </c>
      <c r="B1170">
        <v>92228282</v>
      </c>
      <c r="C1170">
        <v>0.74473146300000004</v>
      </c>
      <c r="D1170" s="1">
        <f t="shared" si="54"/>
        <v>745</v>
      </c>
      <c r="H1170" s="1">
        <f t="shared" si="55"/>
        <v>785</v>
      </c>
      <c r="I1170">
        <v>801</v>
      </c>
      <c r="J1170">
        <v>92230008</v>
      </c>
      <c r="K1170">
        <f t="shared" si="56"/>
        <v>0</v>
      </c>
    </row>
    <row r="1171" spans="1:11">
      <c r="A1171">
        <v>1510</v>
      </c>
      <c r="B1171">
        <v>92228190</v>
      </c>
      <c r="C1171">
        <v>0.29520558400000002</v>
      </c>
      <c r="D1171" s="1">
        <f t="shared" si="54"/>
        <v>295</v>
      </c>
      <c r="H1171" s="1">
        <f t="shared" si="55"/>
        <v>675</v>
      </c>
      <c r="I1171">
        <v>604</v>
      </c>
      <c r="J1171">
        <v>92230019</v>
      </c>
      <c r="K1171">
        <f t="shared" si="56"/>
        <v>0</v>
      </c>
    </row>
    <row r="1172" spans="1:11">
      <c r="A1172">
        <v>1511</v>
      </c>
      <c r="B1172">
        <v>92228446</v>
      </c>
      <c r="C1172">
        <v>0.60832019999999998</v>
      </c>
      <c r="D1172" s="1">
        <f t="shared" si="54"/>
        <v>608</v>
      </c>
      <c r="H1172" s="1" t="e">
        <f t="shared" si="55"/>
        <v>#N/A</v>
      </c>
      <c r="I1172">
        <v>591</v>
      </c>
      <c r="J1172">
        <v>92230027</v>
      </c>
      <c r="K1172" t="e">
        <f t="shared" si="56"/>
        <v>#N/A</v>
      </c>
    </row>
    <row r="1173" spans="1:11">
      <c r="A1173">
        <v>1512</v>
      </c>
      <c r="B1173">
        <v>92228432</v>
      </c>
      <c r="C1173">
        <v>0.316657988</v>
      </c>
      <c r="D1173" s="1">
        <f t="shared" si="54"/>
        <v>317</v>
      </c>
      <c r="H1173" s="1">
        <f t="shared" si="55"/>
        <v>459</v>
      </c>
      <c r="I1173">
        <v>459</v>
      </c>
      <c r="J1173">
        <v>92230035</v>
      </c>
      <c r="K1173">
        <f t="shared" si="56"/>
        <v>1</v>
      </c>
    </row>
    <row r="1174" spans="1:11">
      <c r="A1174">
        <v>1513</v>
      </c>
      <c r="B1174">
        <v>92228420</v>
      </c>
      <c r="C1174">
        <v>0.73635672500000005</v>
      </c>
      <c r="D1174" s="1">
        <f t="shared" si="54"/>
        <v>736</v>
      </c>
      <c r="H1174" s="1">
        <f t="shared" si="55"/>
        <v>721</v>
      </c>
      <c r="I1174">
        <v>655</v>
      </c>
      <c r="J1174">
        <v>92230042</v>
      </c>
      <c r="K1174">
        <f t="shared" si="56"/>
        <v>0</v>
      </c>
    </row>
    <row r="1175" spans="1:11">
      <c r="A1175">
        <v>1515</v>
      </c>
      <c r="B1175">
        <v>92228411</v>
      </c>
      <c r="C1175">
        <v>0.69203608800000005</v>
      </c>
      <c r="D1175" s="1">
        <f t="shared" si="54"/>
        <v>692</v>
      </c>
      <c r="H1175" s="1">
        <f t="shared" si="55"/>
        <v>703</v>
      </c>
      <c r="I1175">
        <v>703</v>
      </c>
      <c r="J1175">
        <v>92230061</v>
      </c>
      <c r="K1175">
        <f t="shared" si="56"/>
        <v>1</v>
      </c>
    </row>
    <row r="1176" spans="1:11">
      <c r="A1176">
        <v>1518</v>
      </c>
      <c r="B1176">
        <v>92228629</v>
      </c>
      <c r="C1176">
        <v>0.37136277099999998</v>
      </c>
      <c r="D1176" s="1">
        <f t="shared" si="54"/>
        <v>371</v>
      </c>
      <c r="H1176" s="1">
        <f t="shared" si="55"/>
        <v>717</v>
      </c>
      <c r="I1176">
        <v>651</v>
      </c>
      <c r="J1176">
        <v>92230063</v>
      </c>
      <c r="K1176">
        <f t="shared" si="56"/>
        <v>0</v>
      </c>
    </row>
    <row r="1177" spans="1:11">
      <c r="A1177">
        <v>1519</v>
      </c>
      <c r="B1177">
        <v>92228751</v>
      </c>
      <c r="C1177">
        <v>0.42916800399999999</v>
      </c>
      <c r="D1177" s="1">
        <f t="shared" si="54"/>
        <v>429</v>
      </c>
      <c r="H1177" s="1">
        <f t="shared" si="55"/>
        <v>635</v>
      </c>
      <c r="I1177">
        <v>651</v>
      </c>
      <c r="J1177">
        <v>92230081</v>
      </c>
      <c r="K1177">
        <f t="shared" si="56"/>
        <v>0</v>
      </c>
    </row>
    <row r="1178" spans="1:11">
      <c r="A1178">
        <v>1521</v>
      </c>
      <c r="B1178">
        <v>92229038</v>
      </c>
      <c r="C1178">
        <v>0.15418306300000001</v>
      </c>
      <c r="D1178" s="1">
        <f t="shared" si="54"/>
        <v>154</v>
      </c>
      <c r="H1178" s="1">
        <f t="shared" si="55"/>
        <v>439</v>
      </c>
      <c r="I1178">
        <v>439</v>
      </c>
      <c r="J1178">
        <v>92230090</v>
      </c>
      <c r="K1178">
        <f t="shared" si="56"/>
        <v>1</v>
      </c>
    </row>
    <row r="1179" spans="1:11">
      <c r="A1179">
        <v>1522</v>
      </c>
      <c r="B1179">
        <v>92228905</v>
      </c>
      <c r="C1179">
        <v>0.76690263000000003</v>
      </c>
      <c r="D1179" s="1">
        <f t="shared" si="54"/>
        <v>767</v>
      </c>
      <c r="H1179" s="1">
        <f t="shared" si="55"/>
        <v>391</v>
      </c>
      <c r="I1179">
        <v>391</v>
      </c>
      <c r="J1179">
        <v>92230091</v>
      </c>
      <c r="K1179">
        <f t="shared" si="56"/>
        <v>1</v>
      </c>
    </row>
    <row r="1180" spans="1:11">
      <c r="A1180">
        <v>1524</v>
      </c>
      <c r="B1180">
        <v>92229044</v>
      </c>
      <c r="C1180">
        <v>0.35503543199999998</v>
      </c>
      <c r="D1180" s="1">
        <f t="shared" si="54"/>
        <v>355</v>
      </c>
      <c r="H1180" s="1">
        <f t="shared" si="55"/>
        <v>684</v>
      </c>
      <c r="I1180">
        <v>614</v>
      </c>
      <c r="J1180">
        <v>92230096</v>
      </c>
      <c r="K1180">
        <f t="shared" si="56"/>
        <v>0</v>
      </c>
    </row>
    <row r="1181" spans="1:11">
      <c r="A1181">
        <v>1525</v>
      </c>
      <c r="B1181">
        <v>92229114</v>
      </c>
      <c r="C1181">
        <v>0.425655175</v>
      </c>
      <c r="D1181" s="1">
        <f t="shared" si="54"/>
        <v>426</v>
      </c>
      <c r="H1181" s="1" t="e">
        <f t="shared" si="55"/>
        <v>#N/A</v>
      </c>
      <c r="I1181">
        <v>226</v>
      </c>
      <c r="J1181">
        <v>92230102</v>
      </c>
      <c r="K1181" t="e">
        <f t="shared" si="56"/>
        <v>#N/A</v>
      </c>
    </row>
    <row r="1182" spans="1:11">
      <c r="A1182">
        <v>1526</v>
      </c>
      <c r="B1182">
        <v>92229030</v>
      </c>
      <c r="C1182">
        <v>0.31736318499999999</v>
      </c>
      <c r="D1182" s="1">
        <f t="shared" si="54"/>
        <v>317</v>
      </c>
      <c r="H1182" s="1" t="e">
        <f t="shared" si="55"/>
        <v>#N/A</v>
      </c>
      <c r="I1182">
        <v>189</v>
      </c>
      <c r="J1182">
        <v>92230117</v>
      </c>
      <c r="K1182" t="e">
        <f t="shared" si="56"/>
        <v>#N/A</v>
      </c>
    </row>
    <row r="1183" spans="1:11">
      <c r="A1183">
        <v>1527</v>
      </c>
      <c r="B1183">
        <v>92229144</v>
      </c>
      <c r="C1183">
        <v>0.735361037</v>
      </c>
      <c r="D1183" s="1">
        <f t="shared" si="54"/>
        <v>735</v>
      </c>
      <c r="H1183" s="1" t="e">
        <f t="shared" si="55"/>
        <v>#N/A</v>
      </c>
      <c r="I1183">
        <v>217</v>
      </c>
      <c r="J1183">
        <v>92230124</v>
      </c>
      <c r="K1183" t="e">
        <f t="shared" si="56"/>
        <v>#N/A</v>
      </c>
    </row>
    <row r="1184" spans="1:11">
      <c r="A1184">
        <v>1529</v>
      </c>
      <c r="B1184">
        <v>92228991</v>
      </c>
      <c r="C1184">
        <v>0.58035419899999996</v>
      </c>
      <c r="D1184" s="1">
        <f t="shared" si="54"/>
        <v>580</v>
      </c>
      <c r="H1184" s="1">
        <f t="shared" si="55"/>
        <v>456</v>
      </c>
      <c r="I1184">
        <v>480</v>
      </c>
      <c r="J1184">
        <v>92230138</v>
      </c>
      <c r="K1184">
        <f t="shared" si="56"/>
        <v>0</v>
      </c>
    </row>
    <row r="1185" spans="1:11">
      <c r="A1185">
        <v>1530</v>
      </c>
      <c r="B1185">
        <v>92228994</v>
      </c>
      <c r="C1185">
        <v>0.78480099699999994</v>
      </c>
      <c r="D1185" s="1">
        <f t="shared" si="54"/>
        <v>785</v>
      </c>
      <c r="H1185" s="1">
        <f t="shared" si="55"/>
        <v>177</v>
      </c>
      <c r="I1185">
        <v>177</v>
      </c>
      <c r="J1185">
        <v>92230150</v>
      </c>
      <c r="K1185">
        <f t="shared" si="56"/>
        <v>1</v>
      </c>
    </row>
    <row r="1186" spans="1:11">
      <c r="A1186">
        <v>1531</v>
      </c>
      <c r="B1186">
        <v>92229006</v>
      </c>
      <c r="C1186">
        <v>0.56264161000000001</v>
      </c>
      <c r="D1186" s="1">
        <f t="shared" si="54"/>
        <v>563</v>
      </c>
      <c r="H1186" s="1" t="e">
        <f t="shared" si="55"/>
        <v>#N/A</v>
      </c>
      <c r="I1186">
        <v>298</v>
      </c>
      <c r="J1186">
        <v>92230153</v>
      </c>
      <c r="K1186" t="e">
        <f t="shared" si="56"/>
        <v>#N/A</v>
      </c>
    </row>
    <row r="1187" spans="1:11">
      <c r="A1187">
        <v>1532</v>
      </c>
      <c r="B1187">
        <v>92228919</v>
      </c>
      <c r="C1187">
        <v>0.44915340100000001</v>
      </c>
      <c r="D1187" s="1">
        <f t="shared" si="54"/>
        <v>449</v>
      </c>
      <c r="H1187" s="1">
        <f t="shared" si="55"/>
        <v>835</v>
      </c>
      <c r="I1187">
        <v>789</v>
      </c>
      <c r="J1187">
        <v>92230160</v>
      </c>
      <c r="K1187">
        <f t="shared" si="56"/>
        <v>0</v>
      </c>
    </row>
    <row r="1188" spans="1:11">
      <c r="A1188">
        <v>1533</v>
      </c>
      <c r="B1188">
        <v>92229062</v>
      </c>
      <c r="C1188">
        <v>0.48620163399999999</v>
      </c>
      <c r="D1188" s="1">
        <f t="shared" si="54"/>
        <v>486</v>
      </c>
      <c r="H1188" s="1">
        <f t="shared" si="55"/>
        <v>883</v>
      </c>
      <c r="I1188">
        <v>848</v>
      </c>
      <c r="J1188">
        <v>92230184</v>
      </c>
      <c r="K1188">
        <f t="shared" si="56"/>
        <v>0</v>
      </c>
    </row>
    <row r="1189" spans="1:11">
      <c r="A1189">
        <v>1534</v>
      </c>
      <c r="B1189">
        <v>92229112</v>
      </c>
      <c r="C1189">
        <v>0.79025225499999996</v>
      </c>
      <c r="D1189" s="1">
        <f t="shared" si="54"/>
        <v>790</v>
      </c>
      <c r="H1189" s="1">
        <f t="shared" si="55"/>
        <v>369</v>
      </c>
      <c r="I1189">
        <v>349</v>
      </c>
      <c r="J1189">
        <v>92230192</v>
      </c>
      <c r="K1189">
        <f t="shared" si="56"/>
        <v>0</v>
      </c>
    </row>
    <row r="1190" spans="1:11">
      <c r="A1190">
        <v>1535</v>
      </c>
      <c r="B1190">
        <v>92228828</v>
      </c>
      <c r="C1190">
        <v>0.59436610999999995</v>
      </c>
      <c r="D1190" s="1">
        <f t="shared" si="54"/>
        <v>594</v>
      </c>
      <c r="H1190" s="1">
        <f t="shared" si="55"/>
        <v>831</v>
      </c>
      <c r="I1190">
        <v>783</v>
      </c>
      <c r="J1190">
        <v>92230194</v>
      </c>
      <c r="K1190">
        <f t="shared" si="56"/>
        <v>0</v>
      </c>
    </row>
    <row r="1191" spans="1:11">
      <c r="A1191">
        <v>1536</v>
      </c>
      <c r="B1191">
        <v>92229078</v>
      </c>
      <c r="C1191">
        <v>0.74958571200000002</v>
      </c>
      <c r="D1191" s="1">
        <f t="shared" si="54"/>
        <v>750</v>
      </c>
      <c r="H1191" s="1">
        <f t="shared" si="55"/>
        <v>664</v>
      </c>
      <c r="I1191">
        <v>664</v>
      </c>
      <c r="J1191">
        <v>92230208</v>
      </c>
      <c r="K1191">
        <f t="shared" si="56"/>
        <v>1</v>
      </c>
    </row>
    <row r="1192" spans="1:11">
      <c r="A1192">
        <v>1537</v>
      </c>
      <c r="B1192">
        <v>92228855</v>
      </c>
      <c r="C1192">
        <v>0.77762240299999996</v>
      </c>
      <c r="D1192" s="1">
        <f t="shared" si="54"/>
        <v>778</v>
      </c>
      <c r="H1192" s="1">
        <f t="shared" si="55"/>
        <v>643</v>
      </c>
      <c r="I1192">
        <v>570</v>
      </c>
      <c r="J1192">
        <v>92230213</v>
      </c>
      <c r="K1192">
        <f t="shared" si="56"/>
        <v>0</v>
      </c>
    </row>
    <row r="1193" spans="1:11">
      <c r="A1193">
        <v>1538</v>
      </c>
      <c r="B1193">
        <v>92228476</v>
      </c>
      <c r="C1193">
        <v>0.52813464799999998</v>
      </c>
      <c r="D1193" s="1">
        <f t="shared" si="54"/>
        <v>528</v>
      </c>
      <c r="H1193" s="1">
        <f t="shared" si="55"/>
        <v>422</v>
      </c>
      <c r="I1193">
        <v>359</v>
      </c>
      <c r="J1193">
        <v>92230216</v>
      </c>
      <c r="K1193">
        <f t="shared" si="56"/>
        <v>0</v>
      </c>
    </row>
    <row r="1194" spans="1:11">
      <c r="A1194">
        <v>1539</v>
      </c>
      <c r="B1194">
        <v>92229060</v>
      </c>
      <c r="C1194">
        <v>0.39072709300000003</v>
      </c>
      <c r="D1194" s="1">
        <f t="shared" si="54"/>
        <v>391</v>
      </c>
      <c r="H1194" s="1">
        <f t="shared" si="55"/>
        <v>318</v>
      </c>
      <c r="I1194">
        <v>263</v>
      </c>
      <c r="J1194">
        <v>92230218</v>
      </c>
      <c r="K1194">
        <f t="shared" si="56"/>
        <v>0</v>
      </c>
    </row>
    <row r="1195" spans="1:11">
      <c r="A1195">
        <v>1541</v>
      </c>
      <c r="B1195">
        <v>92228542</v>
      </c>
      <c r="C1195">
        <v>0.19128922100000001</v>
      </c>
      <c r="D1195" s="1">
        <f t="shared" si="54"/>
        <v>191</v>
      </c>
      <c r="H1195" s="1">
        <f t="shared" si="55"/>
        <v>650</v>
      </c>
      <c r="I1195">
        <v>577</v>
      </c>
      <c r="J1195">
        <v>92230253</v>
      </c>
      <c r="K1195">
        <f t="shared" si="56"/>
        <v>0</v>
      </c>
    </row>
    <row r="1196" spans="1:11">
      <c r="A1196">
        <v>1542</v>
      </c>
      <c r="B1196">
        <v>92228950</v>
      </c>
      <c r="C1196">
        <v>0.58819244699999995</v>
      </c>
      <c r="D1196" s="1">
        <f t="shared" si="54"/>
        <v>588</v>
      </c>
      <c r="H1196" s="1">
        <f t="shared" si="55"/>
        <v>495</v>
      </c>
      <c r="I1196">
        <v>495</v>
      </c>
      <c r="J1196">
        <v>92230271</v>
      </c>
      <c r="K1196">
        <f t="shared" si="56"/>
        <v>1</v>
      </c>
    </row>
    <row r="1197" spans="1:11">
      <c r="A1197">
        <v>1543</v>
      </c>
      <c r="B1197">
        <v>92228892</v>
      </c>
      <c r="C1197">
        <v>0.69663130900000003</v>
      </c>
      <c r="D1197" s="1">
        <f t="shared" si="54"/>
        <v>697</v>
      </c>
      <c r="H1197" s="1">
        <f t="shared" si="55"/>
        <v>649</v>
      </c>
      <c r="I1197">
        <v>629</v>
      </c>
      <c r="J1197">
        <v>92230292</v>
      </c>
      <c r="K1197">
        <f t="shared" si="56"/>
        <v>0</v>
      </c>
    </row>
    <row r="1198" spans="1:11">
      <c r="A1198">
        <v>1544</v>
      </c>
      <c r="B1198">
        <v>92228516</v>
      </c>
      <c r="C1198">
        <v>0.668736883</v>
      </c>
      <c r="D1198" s="1">
        <f t="shared" si="54"/>
        <v>669</v>
      </c>
      <c r="H1198" s="1">
        <f t="shared" si="55"/>
        <v>376</v>
      </c>
      <c r="I1198">
        <v>376</v>
      </c>
      <c r="J1198">
        <v>92230319</v>
      </c>
      <c r="K1198">
        <f t="shared" si="56"/>
        <v>1</v>
      </c>
    </row>
    <row r="1199" spans="1:11">
      <c r="A1199">
        <v>1545</v>
      </c>
      <c r="B1199">
        <v>92228649</v>
      </c>
      <c r="C1199">
        <v>0.68344182799999997</v>
      </c>
      <c r="D1199" s="1">
        <f t="shared" si="54"/>
        <v>683</v>
      </c>
      <c r="H1199" s="1">
        <f t="shared" si="55"/>
        <v>715</v>
      </c>
      <c r="I1199">
        <v>700</v>
      </c>
      <c r="J1199">
        <v>92230327</v>
      </c>
      <c r="K1199">
        <f t="shared" si="56"/>
        <v>0</v>
      </c>
    </row>
    <row r="1200" spans="1:11">
      <c r="A1200">
        <v>1546</v>
      </c>
      <c r="B1200">
        <v>92228484</v>
      </c>
      <c r="C1200">
        <v>0.75308224800000001</v>
      </c>
      <c r="D1200" s="1">
        <f t="shared" si="54"/>
        <v>753</v>
      </c>
      <c r="H1200" s="1">
        <f t="shared" si="55"/>
        <v>817</v>
      </c>
      <c r="I1200">
        <v>766</v>
      </c>
      <c r="J1200">
        <v>92230329</v>
      </c>
      <c r="K1200">
        <f t="shared" si="56"/>
        <v>0</v>
      </c>
    </row>
    <row r="1201" spans="1:11">
      <c r="A1201">
        <v>1548</v>
      </c>
      <c r="B1201">
        <v>92228548</v>
      </c>
      <c r="C1201">
        <v>0.31321458899999999</v>
      </c>
      <c r="D1201" s="1">
        <f t="shared" si="54"/>
        <v>313</v>
      </c>
      <c r="H1201" s="1" t="e">
        <f t="shared" si="55"/>
        <v>#N/A</v>
      </c>
      <c r="I1201">
        <v>780</v>
      </c>
      <c r="J1201">
        <v>92230336</v>
      </c>
      <c r="K1201" t="e">
        <f t="shared" si="56"/>
        <v>#N/A</v>
      </c>
    </row>
    <row r="1202" spans="1:11">
      <c r="A1202">
        <v>1549</v>
      </c>
      <c r="B1202">
        <v>92228574</v>
      </c>
      <c r="C1202">
        <v>0.42398492199999999</v>
      </c>
      <c r="D1202" s="1">
        <f t="shared" si="54"/>
        <v>424</v>
      </c>
      <c r="H1202" s="1">
        <f t="shared" si="55"/>
        <v>625</v>
      </c>
      <c r="I1202">
        <v>625</v>
      </c>
      <c r="J1202">
        <v>92230357</v>
      </c>
      <c r="K1202">
        <f t="shared" si="56"/>
        <v>1</v>
      </c>
    </row>
    <row r="1203" spans="1:11">
      <c r="A1203">
        <v>1550</v>
      </c>
      <c r="B1203">
        <v>92228578</v>
      </c>
      <c r="C1203">
        <v>0.49328439899999998</v>
      </c>
      <c r="D1203" s="1">
        <f t="shared" si="54"/>
        <v>493</v>
      </c>
      <c r="H1203" s="1">
        <f t="shared" si="55"/>
        <v>660</v>
      </c>
      <c r="I1203">
        <v>523</v>
      </c>
      <c r="J1203">
        <v>92230369</v>
      </c>
      <c r="K1203">
        <f t="shared" si="56"/>
        <v>0</v>
      </c>
    </row>
    <row r="1204" spans="1:11">
      <c r="A1204">
        <v>1552</v>
      </c>
      <c r="B1204">
        <v>92228717</v>
      </c>
      <c r="C1204">
        <v>0.68509262400000004</v>
      </c>
      <c r="D1204" s="1">
        <f t="shared" si="54"/>
        <v>685</v>
      </c>
      <c r="H1204" s="1">
        <f t="shared" si="55"/>
        <v>636</v>
      </c>
      <c r="I1204">
        <v>658</v>
      </c>
      <c r="J1204">
        <v>92230402</v>
      </c>
      <c r="K1204">
        <f t="shared" si="56"/>
        <v>0</v>
      </c>
    </row>
    <row r="1205" spans="1:11">
      <c r="A1205">
        <v>1553</v>
      </c>
      <c r="B1205">
        <v>92228584</v>
      </c>
      <c r="C1205">
        <v>0.39518724799999999</v>
      </c>
      <c r="D1205" s="1">
        <f t="shared" si="54"/>
        <v>395</v>
      </c>
      <c r="H1205" s="1" t="e">
        <f t="shared" si="55"/>
        <v>#N/A</v>
      </c>
      <c r="I1205">
        <v>529</v>
      </c>
      <c r="J1205">
        <v>92230407</v>
      </c>
      <c r="K1205" t="e">
        <f t="shared" si="56"/>
        <v>#N/A</v>
      </c>
    </row>
    <row r="1206" spans="1:11">
      <c r="A1206">
        <v>1554</v>
      </c>
      <c r="B1206">
        <v>92228581</v>
      </c>
      <c r="C1206">
        <v>0.35356331099999999</v>
      </c>
      <c r="D1206" s="1">
        <f t="shared" si="54"/>
        <v>354</v>
      </c>
      <c r="H1206" s="1" t="e">
        <f t="shared" si="55"/>
        <v>#N/A</v>
      </c>
      <c r="I1206">
        <v>551</v>
      </c>
      <c r="J1206">
        <v>92230415</v>
      </c>
      <c r="K1206" t="e">
        <f t="shared" si="56"/>
        <v>#N/A</v>
      </c>
    </row>
    <row r="1207" spans="1:11">
      <c r="A1207">
        <v>1555</v>
      </c>
      <c r="B1207">
        <v>92228572</v>
      </c>
      <c r="C1207">
        <v>0.68168494599999996</v>
      </c>
      <c r="D1207" s="1">
        <f t="shared" si="54"/>
        <v>682</v>
      </c>
      <c r="H1207" s="1" t="e">
        <f t="shared" si="55"/>
        <v>#N/A</v>
      </c>
      <c r="I1207">
        <v>226</v>
      </c>
      <c r="J1207">
        <v>92230418</v>
      </c>
      <c r="K1207" t="e">
        <f t="shared" si="56"/>
        <v>#N/A</v>
      </c>
    </row>
    <row r="1208" spans="1:11">
      <c r="A1208">
        <v>1556</v>
      </c>
      <c r="B1208">
        <v>92229169</v>
      </c>
      <c r="C1208">
        <v>0.65331613499999996</v>
      </c>
      <c r="D1208" s="1">
        <f t="shared" si="54"/>
        <v>653</v>
      </c>
      <c r="H1208" s="1" t="e">
        <f t="shared" si="55"/>
        <v>#N/A</v>
      </c>
      <c r="I1208">
        <v>637</v>
      </c>
      <c r="J1208">
        <v>92230480</v>
      </c>
      <c r="K1208" t="e">
        <f t="shared" si="56"/>
        <v>#N/A</v>
      </c>
    </row>
    <row r="1209" spans="1:11">
      <c r="A1209">
        <v>1558</v>
      </c>
      <c r="B1209">
        <v>92228527</v>
      </c>
      <c r="C1209">
        <v>0.38078048799999997</v>
      </c>
      <c r="D1209" s="1">
        <f t="shared" si="54"/>
        <v>381</v>
      </c>
      <c r="H1209" s="1">
        <f t="shared" si="55"/>
        <v>675</v>
      </c>
      <c r="I1209">
        <v>675</v>
      </c>
      <c r="J1209">
        <v>92230498</v>
      </c>
      <c r="K1209">
        <f t="shared" si="56"/>
        <v>1</v>
      </c>
    </row>
    <row r="1210" spans="1:11">
      <c r="A1210">
        <v>1560</v>
      </c>
      <c r="B1210">
        <v>92228808</v>
      </c>
      <c r="C1210">
        <v>0.28395026000000001</v>
      </c>
      <c r="D1210" s="1">
        <f t="shared" si="54"/>
        <v>284</v>
      </c>
      <c r="H1210" s="1">
        <f t="shared" si="55"/>
        <v>502</v>
      </c>
      <c r="I1210">
        <v>502</v>
      </c>
      <c r="J1210">
        <v>92230502</v>
      </c>
      <c r="K1210">
        <f t="shared" si="56"/>
        <v>1</v>
      </c>
    </row>
    <row r="1211" spans="1:11">
      <c r="A1211">
        <v>1561</v>
      </c>
      <c r="B1211">
        <v>92228593</v>
      </c>
      <c r="C1211">
        <v>0.16958109900000001</v>
      </c>
      <c r="D1211" s="1">
        <f t="shared" si="54"/>
        <v>170</v>
      </c>
      <c r="H1211" s="1">
        <f t="shared" si="55"/>
        <v>729</v>
      </c>
      <c r="I1211">
        <v>729</v>
      </c>
      <c r="J1211">
        <v>92230503</v>
      </c>
      <c r="K1211">
        <f t="shared" si="56"/>
        <v>1</v>
      </c>
    </row>
    <row r="1212" spans="1:11">
      <c r="A1212">
        <v>1563</v>
      </c>
      <c r="B1212">
        <v>92228913</v>
      </c>
      <c r="C1212">
        <v>0.38301331199999999</v>
      </c>
      <c r="D1212" s="1">
        <f t="shared" si="54"/>
        <v>383</v>
      </c>
      <c r="H1212" s="1">
        <f t="shared" si="55"/>
        <v>218</v>
      </c>
      <c r="I1212">
        <v>170</v>
      </c>
      <c r="J1212">
        <v>92230509</v>
      </c>
      <c r="K1212">
        <f t="shared" si="56"/>
        <v>0</v>
      </c>
    </row>
    <row r="1213" spans="1:11">
      <c r="A1213">
        <v>1564</v>
      </c>
      <c r="B1213">
        <v>92228620</v>
      </c>
      <c r="C1213">
        <v>0.37136277099999998</v>
      </c>
      <c r="D1213" s="1">
        <f t="shared" si="54"/>
        <v>371</v>
      </c>
      <c r="H1213" s="1">
        <f t="shared" si="55"/>
        <v>540</v>
      </c>
      <c r="I1213">
        <v>576</v>
      </c>
      <c r="J1213">
        <v>92230512</v>
      </c>
      <c r="K1213">
        <f t="shared" si="56"/>
        <v>0</v>
      </c>
    </row>
    <row r="1214" spans="1:11">
      <c r="A1214">
        <v>1565</v>
      </c>
      <c r="B1214">
        <v>92228667</v>
      </c>
      <c r="C1214">
        <v>0.76886478199999997</v>
      </c>
      <c r="D1214" s="1">
        <f t="shared" si="54"/>
        <v>769</v>
      </c>
      <c r="H1214" s="1">
        <f t="shared" si="55"/>
        <v>440</v>
      </c>
      <c r="I1214">
        <v>440</v>
      </c>
      <c r="J1214">
        <v>92230534</v>
      </c>
      <c r="K1214">
        <f t="shared" si="56"/>
        <v>1</v>
      </c>
    </row>
    <row r="1215" spans="1:11">
      <c r="A1215">
        <v>1566</v>
      </c>
      <c r="B1215">
        <v>92228644</v>
      </c>
      <c r="C1215">
        <v>0.37136277099999998</v>
      </c>
      <c r="D1215" s="1">
        <f t="shared" si="54"/>
        <v>371</v>
      </c>
      <c r="H1215" s="1" t="e">
        <f t="shared" si="55"/>
        <v>#N/A</v>
      </c>
      <c r="I1215">
        <v>732</v>
      </c>
      <c r="J1215">
        <v>92230561</v>
      </c>
      <c r="K1215" t="e">
        <f t="shared" si="56"/>
        <v>#N/A</v>
      </c>
    </row>
    <row r="1216" spans="1:11">
      <c r="A1216">
        <v>1567</v>
      </c>
      <c r="B1216">
        <v>92228875</v>
      </c>
      <c r="C1216">
        <v>0.21666513700000001</v>
      </c>
      <c r="D1216" s="1">
        <f t="shared" si="54"/>
        <v>217</v>
      </c>
      <c r="H1216" s="1">
        <f t="shared" si="55"/>
        <v>616</v>
      </c>
      <c r="I1216">
        <v>616</v>
      </c>
      <c r="J1216">
        <v>92230584</v>
      </c>
      <c r="K1216">
        <f t="shared" si="56"/>
        <v>1</v>
      </c>
    </row>
    <row r="1217" spans="1:11">
      <c r="A1217">
        <v>1568</v>
      </c>
      <c r="B1217">
        <v>92228606</v>
      </c>
      <c r="C1217">
        <v>0.41513051499999998</v>
      </c>
      <c r="D1217" s="1">
        <f t="shared" si="54"/>
        <v>415</v>
      </c>
      <c r="H1217" s="1">
        <f t="shared" si="55"/>
        <v>863</v>
      </c>
      <c r="I1217">
        <v>895</v>
      </c>
      <c r="J1217">
        <v>92230611</v>
      </c>
      <c r="K1217">
        <f t="shared" si="56"/>
        <v>0</v>
      </c>
    </row>
    <row r="1218" spans="1:11">
      <c r="A1218">
        <v>1570</v>
      </c>
      <c r="B1218">
        <v>92228604</v>
      </c>
      <c r="C1218">
        <v>0.28950688000000002</v>
      </c>
      <c r="D1218" s="1">
        <f t="shared" si="54"/>
        <v>290</v>
      </c>
      <c r="H1218" s="1">
        <f t="shared" si="55"/>
        <v>543</v>
      </c>
      <c r="I1218">
        <v>477</v>
      </c>
      <c r="J1218">
        <v>92230612</v>
      </c>
      <c r="K1218">
        <f t="shared" si="56"/>
        <v>0</v>
      </c>
    </row>
    <row r="1219" spans="1:11">
      <c r="A1219">
        <v>1571</v>
      </c>
      <c r="B1219">
        <v>92228564</v>
      </c>
      <c r="C1219">
        <v>0.81420062599999998</v>
      </c>
      <c r="D1219" s="1">
        <f t="shared" ref="D1219:D1282" si="57">ROUND(C1219*1000,0)</f>
        <v>814</v>
      </c>
      <c r="H1219" s="1">
        <f t="shared" ref="H1219:H1282" si="58">INDEX($D$2:$D$4982,MATCH(J1219,$B$2:$B$4982,0))</f>
        <v>374</v>
      </c>
      <c r="I1219">
        <v>334</v>
      </c>
      <c r="J1219">
        <v>92230622</v>
      </c>
      <c r="K1219">
        <f t="shared" ref="K1219:K1282" si="59">IF(H1219=I1219,1,0)</f>
        <v>0</v>
      </c>
    </row>
    <row r="1220" spans="1:11">
      <c r="A1220">
        <v>1575</v>
      </c>
      <c r="B1220">
        <v>92228770</v>
      </c>
      <c r="C1220">
        <v>0.805417155</v>
      </c>
      <c r="D1220" s="1">
        <f t="shared" si="57"/>
        <v>805</v>
      </c>
      <c r="H1220" s="1">
        <f t="shared" si="58"/>
        <v>685</v>
      </c>
      <c r="I1220">
        <v>685</v>
      </c>
      <c r="J1220">
        <v>92230626</v>
      </c>
      <c r="K1220">
        <f t="shared" si="59"/>
        <v>1</v>
      </c>
    </row>
    <row r="1221" spans="1:11">
      <c r="A1221">
        <v>1577</v>
      </c>
      <c r="B1221">
        <v>92228783</v>
      </c>
      <c r="C1221">
        <v>0.23284146999999999</v>
      </c>
      <c r="D1221" s="1">
        <f t="shared" si="57"/>
        <v>233</v>
      </c>
      <c r="H1221" s="1" t="e">
        <f t="shared" si="58"/>
        <v>#N/A</v>
      </c>
      <c r="I1221">
        <v>454</v>
      </c>
      <c r="J1221">
        <v>92230637</v>
      </c>
      <c r="K1221" t="e">
        <f t="shared" si="59"/>
        <v>#N/A</v>
      </c>
    </row>
    <row r="1222" spans="1:11">
      <c r="A1222">
        <v>1578</v>
      </c>
      <c r="B1222">
        <v>92228636</v>
      </c>
      <c r="C1222">
        <v>0.40719545400000001</v>
      </c>
      <c r="D1222" s="1">
        <f t="shared" si="57"/>
        <v>407</v>
      </c>
      <c r="H1222" s="1">
        <f t="shared" si="58"/>
        <v>390</v>
      </c>
      <c r="I1222">
        <v>390</v>
      </c>
      <c r="J1222">
        <v>92230683</v>
      </c>
      <c r="K1222">
        <f t="shared" si="59"/>
        <v>1</v>
      </c>
    </row>
    <row r="1223" spans="1:11">
      <c r="A1223">
        <v>1579</v>
      </c>
      <c r="B1223">
        <v>92228762</v>
      </c>
      <c r="C1223">
        <v>0.41776908600000001</v>
      </c>
      <c r="D1223" s="1">
        <f t="shared" si="57"/>
        <v>418</v>
      </c>
      <c r="H1223" s="1" t="e">
        <f t="shared" si="58"/>
        <v>#N/A</v>
      </c>
      <c r="I1223">
        <v>611</v>
      </c>
      <c r="J1223">
        <v>92230688</v>
      </c>
      <c r="K1223" t="e">
        <f t="shared" si="59"/>
        <v>#N/A</v>
      </c>
    </row>
    <row r="1224" spans="1:11">
      <c r="A1224">
        <v>1581</v>
      </c>
      <c r="B1224">
        <v>92228847</v>
      </c>
      <c r="C1224">
        <v>0.22997025700000001</v>
      </c>
      <c r="D1224" s="1">
        <f t="shared" si="57"/>
        <v>230</v>
      </c>
      <c r="H1224" s="1" t="e">
        <f t="shared" si="58"/>
        <v>#N/A</v>
      </c>
      <c r="I1224">
        <v>539</v>
      </c>
      <c r="J1224">
        <v>92230696</v>
      </c>
      <c r="K1224" t="e">
        <f t="shared" si="59"/>
        <v>#N/A</v>
      </c>
    </row>
    <row r="1225" spans="1:11">
      <c r="A1225">
        <v>1584</v>
      </c>
      <c r="B1225">
        <v>92229149</v>
      </c>
      <c r="C1225">
        <v>0.47311024099999999</v>
      </c>
      <c r="D1225" s="1">
        <f t="shared" si="57"/>
        <v>473</v>
      </c>
      <c r="H1225" s="1">
        <f t="shared" si="58"/>
        <v>410</v>
      </c>
      <c r="I1225">
        <v>410</v>
      </c>
      <c r="J1225">
        <v>92230717</v>
      </c>
      <c r="K1225">
        <f t="shared" si="59"/>
        <v>1</v>
      </c>
    </row>
    <row r="1226" spans="1:11">
      <c r="A1226">
        <v>1585</v>
      </c>
      <c r="B1226">
        <v>92229153</v>
      </c>
      <c r="C1226">
        <v>0.60331730500000003</v>
      </c>
      <c r="D1226" s="1">
        <f t="shared" si="57"/>
        <v>603</v>
      </c>
      <c r="H1226" s="1" t="e">
        <f t="shared" si="58"/>
        <v>#N/A</v>
      </c>
      <c r="I1226">
        <v>509</v>
      </c>
      <c r="J1226">
        <v>92230731</v>
      </c>
      <c r="K1226" t="e">
        <f t="shared" si="59"/>
        <v>#N/A</v>
      </c>
    </row>
    <row r="1227" spans="1:11">
      <c r="A1227">
        <v>1586</v>
      </c>
      <c r="B1227">
        <v>92228495</v>
      </c>
      <c r="C1227">
        <v>0.41595339100000001</v>
      </c>
      <c r="D1227" s="1">
        <f t="shared" si="57"/>
        <v>416</v>
      </c>
      <c r="H1227" s="1">
        <f t="shared" si="58"/>
        <v>603</v>
      </c>
      <c r="I1227">
        <v>603</v>
      </c>
      <c r="J1227">
        <v>92230764</v>
      </c>
      <c r="K1227">
        <f t="shared" si="59"/>
        <v>1</v>
      </c>
    </row>
    <row r="1228" spans="1:11">
      <c r="A1228">
        <v>1587</v>
      </c>
      <c r="B1228">
        <v>92228990</v>
      </c>
      <c r="C1228">
        <v>0.23429661600000001</v>
      </c>
      <c r="D1228" s="1">
        <f t="shared" si="57"/>
        <v>234</v>
      </c>
      <c r="H1228" s="1">
        <f t="shared" si="58"/>
        <v>707</v>
      </c>
      <c r="I1228">
        <v>707</v>
      </c>
      <c r="J1228">
        <v>92230769</v>
      </c>
      <c r="K1228">
        <f t="shared" si="59"/>
        <v>1</v>
      </c>
    </row>
    <row r="1229" spans="1:11">
      <c r="A1229">
        <v>1590</v>
      </c>
      <c r="B1229">
        <v>92228480</v>
      </c>
      <c r="C1229">
        <v>0.67517388499999997</v>
      </c>
      <c r="D1229" s="1">
        <f t="shared" si="57"/>
        <v>675</v>
      </c>
      <c r="H1229" s="1">
        <f t="shared" si="58"/>
        <v>239</v>
      </c>
      <c r="I1229">
        <v>209</v>
      </c>
      <c r="J1229">
        <v>92230779</v>
      </c>
      <c r="K1229">
        <f t="shared" si="59"/>
        <v>0</v>
      </c>
    </row>
    <row r="1230" spans="1:11">
      <c r="A1230">
        <v>1591</v>
      </c>
      <c r="B1230">
        <v>92228733</v>
      </c>
      <c r="C1230">
        <v>0.292866658</v>
      </c>
      <c r="D1230" s="1">
        <f t="shared" si="57"/>
        <v>293</v>
      </c>
      <c r="H1230" s="1">
        <f t="shared" si="58"/>
        <v>740</v>
      </c>
      <c r="I1230">
        <v>694</v>
      </c>
      <c r="J1230">
        <v>92230805</v>
      </c>
      <c r="K1230">
        <f t="shared" si="59"/>
        <v>0</v>
      </c>
    </row>
    <row r="1231" spans="1:11">
      <c r="A1231">
        <v>1593</v>
      </c>
      <c r="B1231">
        <v>92228650</v>
      </c>
      <c r="C1231">
        <v>0.68488542799999996</v>
      </c>
      <c r="D1231" s="1">
        <f t="shared" si="57"/>
        <v>685</v>
      </c>
      <c r="H1231" s="1">
        <f t="shared" si="58"/>
        <v>870</v>
      </c>
      <c r="I1231">
        <v>870</v>
      </c>
      <c r="J1231">
        <v>92230806</v>
      </c>
      <c r="K1231">
        <f t="shared" si="59"/>
        <v>1</v>
      </c>
    </row>
    <row r="1232" spans="1:11">
      <c r="A1232">
        <v>1594</v>
      </c>
      <c r="B1232">
        <v>92229879</v>
      </c>
      <c r="C1232">
        <v>0.75073629600000003</v>
      </c>
      <c r="D1232" s="1">
        <f t="shared" si="57"/>
        <v>751</v>
      </c>
      <c r="H1232" s="1" t="e">
        <f t="shared" si="58"/>
        <v>#N/A</v>
      </c>
      <c r="I1232">
        <v>413</v>
      </c>
      <c r="J1232">
        <v>92230839</v>
      </c>
      <c r="K1232" t="e">
        <f t="shared" si="59"/>
        <v>#N/A</v>
      </c>
    </row>
    <row r="1233" spans="1:11">
      <c r="A1233">
        <v>1595</v>
      </c>
      <c r="B1233">
        <v>92229506</v>
      </c>
      <c r="C1233">
        <v>0.89477040399999996</v>
      </c>
      <c r="D1233" s="1">
        <f t="shared" si="57"/>
        <v>895</v>
      </c>
      <c r="H1233" s="1" t="e">
        <f t="shared" si="58"/>
        <v>#N/A</v>
      </c>
      <c r="I1233">
        <v>597</v>
      </c>
      <c r="J1233">
        <v>92230870</v>
      </c>
      <c r="K1233" t="e">
        <f t="shared" si="59"/>
        <v>#N/A</v>
      </c>
    </row>
    <row r="1234" spans="1:11">
      <c r="A1234">
        <v>1596</v>
      </c>
      <c r="B1234">
        <v>92229705</v>
      </c>
      <c r="C1234">
        <v>0.50398685399999998</v>
      </c>
      <c r="D1234" s="1">
        <f t="shared" si="57"/>
        <v>504</v>
      </c>
      <c r="H1234" s="1">
        <f t="shared" si="58"/>
        <v>619</v>
      </c>
      <c r="I1234">
        <v>619</v>
      </c>
      <c r="J1234">
        <v>92230872</v>
      </c>
      <c r="K1234">
        <f t="shared" si="59"/>
        <v>1</v>
      </c>
    </row>
    <row r="1235" spans="1:11">
      <c r="A1235">
        <v>1597</v>
      </c>
      <c r="B1235">
        <v>92229702</v>
      </c>
      <c r="C1235">
        <v>0.81851360100000004</v>
      </c>
      <c r="D1235" s="1">
        <f t="shared" si="57"/>
        <v>819</v>
      </c>
      <c r="H1235" s="1">
        <f t="shared" si="58"/>
        <v>565</v>
      </c>
      <c r="I1235">
        <v>586</v>
      </c>
      <c r="J1235">
        <v>92230889</v>
      </c>
      <c r="K1235">
        <f t="shared" si="59"/>
        <v>0</v>
      </c>
    </row>
    <row r="1236" spans="1:11">
      <c r="A1236">
        <v>1598</v>
      </c>
      <c r="B1236">
        <v>92229726</v>
      </c>
      <c r="C1236">
        <v>0.517219663</v>
      </c>
      <c r="D1236" s="1">
        <f t="shared" si="57"/>
        <v>517</v>
      </c>
      <c r="H1236" s="1">
        <f t="shared" si="58"/>
        <v>340</v>
      </c>
      <c r="I1236">
        <v>359</v>
      </c>
      <c r="J1236">
        <v>92230893</v>
      </c>
      <c r="K1236">
        <f t="shared" si="59"/>
        <v>0</v>
      </c>
    </row>
    <row r="1237" spans="1:11">
      <c r="A1237">
        <v>1599</v>
      </c>
      <c r="B1237">
        <v>92230004</v>
      </c>
      <c r="C1237">
        <v>0.53478276599999996</v>
      </c>
      <c r="D1237" s="1">
        <f t="shared" si="57"/>
        <v>535</v>
      </c>
      <c r="H1237" s="1" t="e">
        <f t="shared" si="58"/>
        <v>#N/A</v>
      </c>
      <c r="I1237">
        <v>469</v>
      </c>
      <c r="J1237">
        <v>92230916</v>
      </c>
      <c r="K1237" t="e">
        <f t="shared" si="59"/>
        <v>#N/A</v>
      </c>
    </row>
    <row r="1238" spans="1:11">
      <c r="A1238">
        <v>1600</v>
      </c>
      <c r="B1238">
        <v>92229498</v>
      </c>
      <c r="C1238">
        <v>0.45471893099999999</v>
      </c>
      <c r="D1238" s="1">
        <f t="shared" si="57"/>
        <v>455</v>
      </c>
      <c r="H1238" s="1">
        <f t="shared" si="58"/>
        <v>82</v>
      </c>
      <c r="I1238">
        <v>82</v>
      </c>
      <c r="J1238">
        <v>92230917</v>
      </c>
      <c r="K1238">
        <f t="shared" si="59"/>
        <v>1</v>
      </c>
    </row>
    <row r="1239" spans="1:11">
      <c r="A1239">
        <v>1601</v>
      </c>
      <c r="B1239">
        <v>92229538</v>
      </c>
      <c r="C1239">
        <v>0.64832806600000004</v>
      </c>
      <c r="D1239" s="1">
        <f t="shared" si="57"/>
        <v>648</v>
      </c>
      <c r="H1239" s="1">
        <f t="shared" si="58"/>
        <v>113</v>
      </c>
      <c r="I1239">
        <v>113</v>
      </c>
      <c r="J1239">
        <v>92230919</v>
      </c>
      <c r="K1239">
        <f t="shared" si="59"/>
        <v>1</v>
      </c>
    </row>
    <row r="1240" spans="1:11">
      <c r="A1240">
        <v>1602</v>
      </c>
      <c r="B1240">
        <v>92229484</v>
      </c>
      <c r="C1240">
        <v>0.80096382200000005</v>
      </c>
      <c r="D1240" s="1">
        <f t="shared" si="57"/>
        <v>801</v>
      </c>
      <c r="H1240" s="1">
        <f t="shared" si="58"/>
        <v>571</v>
      </c>
      <c r="I1240">
        <v>553</v>
      </c>
      <c r="J1240">
        <v>92230932</v>
      </c>
      <c r="K1240">
        <f t="shared" si="59"/>
        <v>0</v>
      </c>
    </row>
    <row r="1241" spans="1:11">
      <c r="A1241">
        <v>1604</v>
      </c>
      <c r="B1241">
        <v>92229486</v>
      </c>
      <c r="C1241">
        <v>0.44828857300000002</v>
      </c>
      <c r="D1241" s="1">
        <f t="shared" si="57"/>
        <v>448</v>
      </c>
      <c r="H1241" s="1">
        <f t="shared" si="58"/>
        <v>223</v>
      </c>
      <c r="I1241">
        <v>223</v>
      </c>
      <c r="J1241">
        <v>92230947</v>
      </c>
      <c r="K1241">
        <f t="shared" si="59"/>
        <v>1</v>
      </c>
    </row>
    <row r="1242" spans="1:11">
      <c r="A1242">
        <v>1605</v>
      </c>
      <c r="B1242">
        <v>92229442</v>
      </c>
      <c r="C1242">
        <v>0.57614811300000002</v>
      </c>
      <c r="D1242" s="1">
        <f t="shared" si="57"/>
        <v>576</v>
      </c>
      <c r="H1242" s="1">
        <f t="shared" si="58"/>
        <v>350</v>
      </c>
      <c r="I1242">
        <v>445</v>
      </c>
      <c r="J1242">
        <v>92230948</v>
      </c>
      <c r="K1242">
        <f t="shared" si="59"/>
        <v>0</v>
      </c>
    </row>
    <row r="1243" spans="1:11">
      <c r="A1243">
        <v>1606</v>
      </c>
      <c r="B1243">
        <v>92229600</v>
      </c>
      <c r="C1243">
        <v>0.77831921800000003</v>
      </c>
      <c r="D1243" s="1">
        <f t="shared" si="57"/>
        <v>778</v>
      </c>
      <c r="H1243" s="1">
        <f t="shared" si="58"/>
        <v>824</v>
      </c>
      <c r="I1243">
        <v>824</v>
      </c>
      <c r="J1243">
        <v>92230972</v>
      </c>
      <c r="K1243">
        <f t="shared" si="59"/>
        <v>1</v>
      </c>
    </row>
    <row r="1244" spans="1:11">
      <c r="A1244">
        <v>1607</v>
      </c>
      <c r="B1244">
        <v>92229362</v>
      </c>
      <c r="C1244">
        <v>0.83374975500000004</v>
      </c>
      <c r="D1244" s="1">
        <f t="shared" si="57"/>
        <v>834</v>
      </c>
      <c r="H1244" s="1">
        <f t="shared" si="58"/>
        <v>642</v>
      </c>
      <c r="I1244">
        <v>579</v>
      </c>
      <c r="J1244">
        <v>92230980</v>
      </c>
      <c r="K1244">
        <f t="shared" si="59"/>
        <v>0</v>
      </c>
    </row>
    <row r="1245" spans="1:11">
      <c r="A1245">
        <v>1609</v>
      </c>
      <c r="B1245">
        <v>92229314</v>
      </c>
      <c r="C1245">
        <v>0.54312307999999998</v>
      </c>
      <c r="D1245" s="1">
        <f t="shared" si="57"/>
        <v>543</v>
      </c>
      <c r="H1245" s="1">
        <f t="shared" si="58"/>
        <v>172</v>
      </c>
      <c r="I1245">
        <v>183</v>
      </c>
      <c r="J1245">
        <v>92230988</v>
      </c>
      <c r="K1245">
        <f t="shared" si="59"/>
        <v>0</v>
      </c>
    </row>
    <row r="1246" spans="1:11">
      <c r="A1246">
        <v>1611</v>
      </c>
      <c r="B1246">
        <v>92229345</v>
      </c>
      <c r="C1246">
        <v>0.58983064600000001</v>
      </c>
      <c r="D1246" s="1">
        <f t="shared" si="57"/>
        <v>590</v>
      </c>
      <c r="H1246" s="1">
        <f t="shared" si="58"/>
        <v>496</v>
      </c>
      <c r="I1246">
        <v>572</v>
      </c>
      <c r="J1246">
        <v>92231093</v>
      </c>
      <c r="K1246">
        <f t="shared" si="59"/>
        <v>0</v>
      </c>
    </row>
    <row r="1247" spans="1:11">
      <c r="A1247">
        <v>1612</v>
      </c>
      <c r="B1247">
        <v>92229736</v>
      </c>
      <c r="C1247">
        <v>0.72820269400000004</v>
      </c>
      <c r="D1247" s="1">
        <f t="shared" si="57"/>
        <v>728</v>
      </c>
      <c r="H1247" s="1">
        <f t="shared" si="58"/>
        <v>569</v>
      </c>
      <c r="I1247">
        <v>569</v>
      </c>
      <c r="J1247">
        <v>92231122</v>
      </c>
      <c r="K1247">
        <f t="shared" si="59"/>
        <v>1</v>
      </c>
    </row>
    <row r="1248" spans="1:11">
      <c r="A1248">
        <v>1613</v>
      </c>
      <c r="B1248">
        <v>92229684</v>
      </c>
      <c r="C1248">
        <v>0.85578013799999997</v>
      </c>
      <c r="D1248" s="1">
        <f t="shared" si="57"/>
        <v>856</v>
      </c>
      <c r="H1248" s="1">
        <f t="shared" si="58"/>
        <v>806</v>
      </c>
      <c r="I1248">
        <v>806</v>
      </c>
      <c r="J1248">
        <v>92231123</v>
      </c>
      <c r="K1248">
        <f t="shared" si="59"/>
        <v>1</v>
      </c>
    </row>
    <row r="1249" spans="1:11">
      <c r="A1249">
        <v>1614</v>
      </c>
      <c r="B1249">
        <v>92229479</v>
      </c>
      <c r="C1249">
        <v>0.51549852100000004</v>
      </c>
      <c r="D1249" s="1">
        <f t="shared" si="57"/>
        <v>515</v>
      </c>
      <c r="H1249" s="1">
        <f t="shared" si="58"/>
        <v>442</v>
      </c>
      <c r="I1249">
        <v>442</v>
      </c>
      <c r="J1249">
        <v>92231135</v>
      </c>
      <c r="K1249">
        <f t="shared" si="59"/>
        <v>1</v>
      </c>
    </row>
    <row r="1250" spans="1:11">
      <c r="A1250">
        <v>1615</v>
      </c>
      <c r="B1250">
        <v>92229782</v>
      </c>
      <c r="C1250">
        <v>0.71474723799999995</v>
      </c>
      <c r="D1250" s="1">
        <f t="shared" si="57"/>
        <v>715</v>
      </c>
      <c r="H1250" s="1">
        <f t="shared" si="58"/>
        <v>421</v>
      </c>
      <c r="I1250">
        <v>421</v>
      </c>
      <c r="J1250">
        <v>92231139</v>
      </c>
      <c r="K1250">
        <f t="shared" si="59"/>
        <v>1</v>
      </c>
    </row>
    <row r="1251" spans="1:11">
      <c r="A1251">
        <v>1616</v>
      </c>
      <c r="B1251">
        <v>92229630</v>
      </c>
      <c r="C1251">
        <v>0.37807811699999999</v>
      </c>
      <c r="D1251" s="1">
        <f t="shared" si="57"/>
        <v>378</v>
      </c>
      <c r="H1251" s="1">
        <f t="shared" si="58"/>
        <v>727</v>
      </c>
      <c r="I1251">
        <v>710</v>
      </c>
      <c r="J1251">
        <v>92231150</v>
      </c>
      <c r="K1251">
        <f t="shared" si="59"/>
        <v>0</v>
      </c>
    </row>
    <row r="1252" spans="1:11">
      <c r="A1252">
        <v>1617</v>
      </c>
      <c r="B1252">
        <v>92229645</v>
      </c>
      <c r="C1252">
        <v>0.70799697800000005</v>
      </c>
      <c r="D1252" s="1">
        <f t="shared" si="57"/>
        <v>708</v>
      </c>
      <c r="H1252" s="1" t="e">
        <f t="shared" si="58"/>
        <v>#N/A</v>
      </c>
      <c r="I1252">
        <v>565</v>
      </c>
      <c r="J1252">
        <v>92231161</v>
      </c>
      <c r="K1252" t="e">
        <f t="shared" si="59"/>
        <v>#N/A</v>
      </c>
    </row>
    <row r="1253" spans="1:11">
      <c r="A1253">
        <v>1618</v>
      </c>
      <c r="B1253">
        <v>92229833</v>
      </c>
      <c r="C1253">
        <v>0.35982878000000001</v>
      </c>
      <c r="D1253" s="1">
        <f t="shared" si="57"/>
        <v>360</v>
      </c>
      <c r="H1253" s="1" t="e">
        <f t="shared" si="58"/>
        <v>#N/A</v>
      </c>
      <c r="I1253">
        <v>559</v>
      </c>
      <c r="J1253">
        <v>92231172</v>
      </c>
      <c r="K1253" t="e">
        <f t="shared" si="59"/>
        <v>#N/A</v>
      </c>
    </row>
    <row r="1254" spans="1:11">
      <c r="A1254">
        <v>1620</v>
      </c>
      <c r="B1254">
        <v>92229574</v>
      </c>
      <c r="C1254">
        <v>0.46809853299999998</v>
      </c>
      <c r="D1254" s="1">
        <f t="shared" si="57"/>
        <v>468</v>
      </c>
      <c r="H1254" s="1">
        <f t="shared" si="58"/>
        <v>753</v>
      </c>
      <c r="I1254">
        <v>753</v>
      </c>
      <c r="J1254">
        <v>92231186</v>
      </c>
      <c r="K1254">
        <f t="shared" si="59"/>
        <v>1</v>
      </c>
    </row>
    <row r="1255" spans="1:11">
      <c r="A1255">
        <v>1621</v>
      </c>
      <c r="B1255">
        <v>92229685</v>
      </c>
      <c r="C1255">
        <v>0.66706322799999995</v>
      </c>
      <c r="D1255" s="1">
        <f t="shared" si="57"/>
        <v>667</v>
      </c>
      <c r="H1255" s="1" t="e">
        <f t="shared" si="58"/>
        <v>#N/A</v>
      </c>
      <c r="I1255">
        <v>359</v>
      </c>
      <c r="J1255">
        <v>92231187</v>
      </c>
      <c r="K1255" t="e">
        <f t="shared" si="59"/>
        <v>#N/A</v>
      </c>
    </row>
    <row r="1256" spans="1:11">
      <c r="A1256">
        <v>1622</v>
      </c>
      <c r="B1256">
        <v>92229661</v>
      </c>
      <c r="C1256">
        <v>0.58852882200000001</v>
      </c>
      <c r="D1256" s="1">
        <f t="shared" si="57"/>
        <v>589</v>
      </c>
      <c r="H1256" s="1">
        <f t="shared" si="58"/>
        <v>247</v>
      </c>
      <c r="I1256">
        <v>247</v>
      </c>
      <c r="J1256">
        <v>92231194</v>
      </c>
      <c r="K1256">
        <f t="shared" si="59"/>
        <v>1</v>
      </c>
    </row>
    <row r="1257" spans="1:11">
      <c r="A1257">
        <v>1624</v>
      </c>
      <c r="B1257">
        <v>92230008</v>
      </c>
      <c r="C1257">
        <v>0.78514784199999998</v>
      </c>
      <c r="D1257" s="1">
        <f t="shared" si="57"/>
        <v>785</v>
      </c>
      <c r="H1257" s="1">
        <f t="shared" si="58"/>
        <v>571</v>
      </c>
      <c r="I1257">
        <v>553</v>
      </c>
      <c r="J1257">
        <v>92231195</v>
      </c>
      <c r="K1257">
        <f t="shared" si="59"/>
        <v>0</v>
      </c>
    </row>
    <row r="1258" spans="1:11">
      <c r="A1258">
        <v>1625</v>
      </c>
      <c r="B1258">
        <v>92229491</v>
      </c>
      <c r="C1258">
        <v>0.54795460399999996</v>
      </c>
      <c r="D1258" s="1">
        <f t="shared" si="57"/>
        <v>548</v>
      </c>
      <c r="H1258" s="1">
        <f t="shared" si="58"/>
        <v>487</v>
      </c>
      <c r="I1258">
        <v>487</v>
      </c>
      <c r="J1258">
        <v>92231206</v>
      </c>
      <c r="K1258">
        <f t="shared" si="59"/>
        <v>1</v>
      </c>
    </row>
    <row r="1259" spans="1:11">
      <c r="A1259">
        <v>1626</v>
      </c>
      <c r="B1259">
        <v>92229568</v>
      </c>
      <c r="C1259">
        <v>0.34522541400000001</v>
      </c>
      <c r="D1259" s="1">
        <f t="shared" si="57"/>
        <v>345</v>
      </c>
      <c r="H1259" s="1">
        <f t="shared" si="58"/>
        <v>239</v>
      </c>
      <c r="I1259">
        <v>224</v>
      </c>
      <c r="J1259">
        <v>92231214</v>
      </c>
      <c r="K1259">
        <f t="shared" si="59"/>
        <v>0</v>
      </c>
    </row>
    <row r="1260" spans="1:11">
      <c r="A1260">
        <v>1627</v>
      </c>
      <c r="B1260">
        <v>92229993</v>
      </c>
      <c r="C1260">
        <v>0.51405748299999998</v>
      </c>
      <c r="D1260" s="1">
        <f t="shared" si="57"/>
        <v>514</v>
      </c>
      <c r="H1260" s="1">
        <f t="shared" si="58"/>
        <v>410</v>
      </c>
      <c r="I1260">
        <v>410</v>
      </c>
      <c r="J1260">
        <v>92231242</v>
      </c>
      <c r="K1260">
        <f t="shared" si="59"/>
        <v>1</v>
      </c>
    </row>
    <row r="1261" spans="1:11">
      <c r="A1261">
        <v>1628</v>
      </c>
      <c r="B1261">
        <v>92229657</v>
      </c>
      <c r="C1261">
        <v>0.22214984099999999</v>
      </c>
      <c r="D1261" s="1">
        <f t="shared" si="57"/>
        <v>222</v>
      </c>
      <c r="H1261" s="1">
        <f t="shared" si="58"/>
        <v>840</v>
      </c>
      <c r="I1261">
        <v>852</v>
      </c>
      <c r="J1261">
        <v>92231253</v>
      </c>
      <c r="K1261">
        <f t="shared" si="59"/>
        <v>0</v>
      </c>
    </row>
    <row r="1262" spans="1:11">
      <c r="A1262">
        <v>1629</v>
      </c>
      <c r="B1262">
        <v>92229700</v>
      </c>
      <c r="C1262">
        <v>0.75571174699999999</v>
      </c>
      <c r="D1262" s="1">
        <f t="shared" si="57"/>
        <v>756</v>
      </c>
      <c r="H1262" s="1">
        <f t="shared" si="58"/>
        <v>261</v>
      </c>
      <c r="I1262">
        <v>261</v>
      </c>
      <c r="J1262">
        <v>92231257</v>
      </c>
      <c r="K1262">
        <f t="shared" si="59"/>
        <v>1</v>
      </c>
    </row>
    <row r="1263" spans="1:11">
      <c r="A1263">
        <v>1630</v>
      </c>
      <c r="B1263">
        <v>92229935</v>
      </c>
      <c r="C1263">
        <v>0.41298922100000002</v>
      </c>
      <c r="D1263" s="1">
        <f t="shared" si="57"/>
        <v>413</v>
      </c>
      <c r="H1263" s="1">
        <f t="shared" si="58"/>
        <v>215</v>
      </c>
      <c r="I1263">
        <v>215</v>
      </c>
      <c r="J1263">
        <v>92231266</v>
      </c>
      <c r="K1263">
        <f t="shared" si="59"/>
        <v>1</v>
      </c>
    </row>
    <row r="1264" spans="1:11">
      <c r="A1264">
        <v>1631</v>
      </c>
      <c r="B1264">
        <v>92229377</v>
      </c>
      <c r="C1264">
        <v>0.52807336699999996</v>
      </c>
      <c r="D1264" s="1">
        <f t="shared" si="57"/>
        <v>528</v>
      </c>
      <c r="H1264" s="1">
        <f t="shared" si="58"/>
        <v>486</v>
      </c>
      <c r="I1264">
        <v>410</v>
      </c>
      <c r="J1264">
        <v>92231275</v>
      </c>
      <c r="K1264">
        <f t="shared" si="59"/>
        <v>0</v>
      </c>
    </row>
    <row r="1265" spans="1:11">
      <c r="A1265">
        <v>1632</v>
      </c>
      <c r="B1265">
        <v>92229372</v>
      </c>
      <c r="C1265">
        <v>0.74381825499999998</v>
      </c>
      <c r="D1265" s="1">
        <f t="shared" si="57"/>
        <v>744</v>
      </c>
      <c r="H1265" s="1" t="e">
        <f t="shared" si="58"/>
        <v>#N/A</v>
      </c>
      <c r="I1265">
        <v>241</v>
      </c>
      <c r="J1265">
        <v>92231280</v>
      </c>
      <c r="K1265" t="e">
        <f t="shared" si="59"/>
        <v>#N/A</v>
      </c>
    </row>
    <row r="1266" spans="1:11">
      <c r="A1266">
        <v>1633</v>
      </c>
      <c r="B1266">
        <v>92229281</v>
      </c>
      <c r="C1266">
        <v>0.48201087500000001</v>
      </c>
      <c r="D1266" s="1">
        <f t="shared" si="57"/>
        <v>482</v>
      </c>
      <c r="H1266" s="1">
        <f t="shared" si="58"/>
        <v>227</v>
      </c>
      <c r="I1266">
        <v>227</v>
      </c>
      <c r="J1266">
        <v>92231309</v>
      </c>
      <c r="K1266">
        <f t="shared" si="59"/>
        <v>1</v>
      </c>
    </row>
    <row r="1267" spans="1:11">
      <c r="A1267">
        <v>1634</v>
      </c>
      <c r="B1267">
        <v>92229249</v>
      </c>
      <c r="C1267">
        <v>0.90627873800000003</v>
      </c>
      <c r="D1267" s="1">
        <f t="shared" si="57"/>
        <v>906</v>
      </c>
      <c r="H1267" s="1">
        <f t="shared" si="58"/>
        <v>895</v>
      </c>
      <c r="I1267">
        <v>862</v>
      </c>
      <c r="J1267">
        <v>92231330</v>
      </c>
      <c r="K1267">
        <f t="shared" si="59"/>
        <v>0</v>
      </c>
    </row>
    <row r="1268" spans="1:11">
      <c r="A1268">
        <v>1635</v>
      </c>
      <c r="B1268">
        <v>92229242</v>
      </c>
      <c r="C1268">
        <v>0.58637184099999995</v>
      </c>
      <c r="D1268" s="1">
        <f t="shared" si="57"/>
        <v>586</v>
      </c>
      <c r="H1268" s="1">
        <f t="shared" si="58"/>
        <v>585</v>
      </c>
      <c r="I1268">
        <v>585</v>
      </c>
      <c r="J1268">
        <v>92231371</v>
      </c>
      <c r="K1268">
        <f t="shared" si="59"/>
        <v>1</v>
      </c>
    </row>
    <row r="1269" spans="1:11">
      <c r="A1269">
        <v>1636</v>
      </c>
      <c r="B1269">
        <v>92229236</v>
      </c>
      <c r="C1269">
        <v>0.63988947900000004</v>
      </c>
      <c r="D1269" s="1">
        <f t="shared" si="57"/>
        <v>640</v>
      </c>
      <c r="H1269" s="1" t="e">
        <f t="shared" si="58"/>
        <v>#N/A</v>
      </c>
      <c r="I1269">
        <v>515</v>
      </c>
      <c r="J1269">
        <v>92231420</v>
      </c>
      <c r="K1269" t="e">
        <f t="shared" si="59"/>
        <v>#N/A</v>
      </c>
    </row>
    <row r="1270" spans="1:11">
      <c r="A1270">
        <v>1637</v>
      </c>
      <c r="B1270">
        <v>92229947</v>
      </c>
      <c r="C1270">
        <v>0.690989258</v>
      </c>
      <c r="D1270" s="1">
        <f t="shared" si="57"/>
        <v>691</v>
      </c>
      <c r="H1270" s="1">
        <f t="shared" si="58"/>
        <v>610</v>
      </c>
      <c r="I1270">
        <v>544</v>
      </c>
      <c r="J1270">
        <v>92231432</v>
      </c>
      <c r="K1270">
        <f t="shared" si="59"/>
        <v>0</v>
      </c>
    </row>
    <row r="1271" spans="1:11">
      <c r="A1271">
        <v>1638</v>
      </c>
      <c r="B1271">
        <v>92229914</v>
      </c>
      <c r="C1271">
        <v>0.23275436299999999</v>
      </c>
      <c r="D1271" s="1">
        <f t="shared" si="57"/>
        <v>233</v>
      </c>
      <c r="H1271" s="1">
        <f t="shared" si="58"/>
        <v>487</v>
      </c>
      <c r="I1271">
        <v>502</v>
      </c>
      <c r="J1271">
        <v>92231445</v>
      </c>
      <c r="K1271">
        <f t="shared" si="59"/>
        <v>0</v>
      </c>
    </row>
    <row r="1272" spans="1:11">
      <c r="A1272">
        <v>1639</v>
      </c>
      <c r="B1272">
        <v>92229915</v>
      </c>
      <c r="C1272">
        <v>0.84072706600000002</v>
      </c>
      <c r="D1272" s="1">
        <f t="shared" si="57"/>
        <v>841</v>
      </c>
      <c r="H1272" s="1">
        <f t="shared" si="58"/>
        <v>719</v>
      </c>
      <c r="I1272">
        <v>777</v>
      </c>
      <c r="J1272">
        <v>92231459</v>
      </c>
      <c r="K1272">
        <f t="shared" si="59"/>
        <v>0</v>
      </c>
    </row>
    <row r="1273" spans="1:11">
      <c r="A1273">
        <v>1640</v>
      </c>
      <c r="B1273">
        <v>92229927</v>
      </c>
      <c r="C1273">
        <v>0.25688952900000001</v>
      </c>
      <c r="D1273" s="1">
        <f t="shared" si="57"/>
        <v>257</v>
      </c>
      <c r="H1273" s="1">
        <f t="shared" si="58"/>
        <v>773</v>
      </c>
      <c r="I1273">
        <v>773</v>
      </c>
      <c r="J1273">
        <v>92231465</v>
      </c>
      <c r="K1273">
        <f t="shared" si="59"/>
        <v>1</v>
      </c>
    </row>
    <row r="1274" spans="1:11">
      <c r="A1274">
        <v>1641</v>
      </c>
      <c r="B1274">
        <v>92229282</v>
      </c>
      <c r="C1274">
        <v>0.65163981000000004</v>
      </c>
      <c r="D1274" s="1">
        <f t="shared" si="57"/>
        <v>652</v>
      </c>
      <c r="H1274" s="1" t="e">
        <f t="shared" si="58"/>
        <v>#N/A</v>
      </c>
      <c r="I1274">
        <v>725</v>
      </c>
      <c r="J1274">
        <v>92231471</v>
      </c>
      <c r="K1274" t="e">
        <f t="shared" si="59"/>
        <v>#N/A</v>
      </c>
    </row>
    <row r="1275" spans="1:11">
      <c r="A1275">
        <v>1642</v>
      </c>
      <c r="B1275">
        <v>92229225</v>
      </c>
      <c r="C1275">
        <v>0.57587312000000002</v>
      </c>
      <c r="D1275" s="1">
        <f t="shared" si="57"/>
        <v>576</v>
      </c>
      <c r="H1275" s="1">
        <f t="shared" si="58"/>
        <v>748</v>
      </c>
      <c r="I1275">
        <v>686</v>
      </c>
      <c r="J1275">
        <v>92231548</v>
      </c>
      <c r="K1275">
        <f t="shared" si="59"/>
        <v>0</v>
      </c>
    </row>
    <row r="1276" spans="1:11">
      <c r="A1276">
        <v>1643</v>
      </c>
      <c r="B1276">
        <v>92229832</v>
      </c>
      <c r="C1276">
        <v>0.67143646599999995</v>
      </c>
      <c r="D1276" s="1">
        <f t="shared" si="57"/>
        <v>671</v>
      </c>
      <c r="H1276" s="1">
        <f t="shared" si="58"/>
        <v>770</v>
      </c>
      <c r="I1276">
        <v>711</v>
      </c>
      <c r="J1276">
        <v>92231567</v>
      </c>
      <c r="K1276">
        <f t="shared" si="59"/>
        <v>0</v>
      </c>
    </row>
    <row r="1277" spans="1:11">
      <c r="A1277">
        <v>1644</v>
      </c>
      <c r="B1277">
        <v>92229823</v>
      </c>
      <c r="C1277">
        <v>0.63715432999999999</v>
      </c>
      <c r="D1277" s="1">
        <f t="shared" si="57"/>
        <v>637</v>
      </c>
      <c r="H1277" s="1">
        <f t="shared" si="58"/>
        <v>479</v>
      </c>
      <c r="I1277">
        <v>523</v>
      </c>
      <c r="J1277">
        <v>92231574</v>
      </c>
      <c r="K1277">
        <f t="shared" si="59"/>
        <v>0</v>
      </c>
    </row>
    <row r="1278" spans="1:11">
      <c r="A1278">
        <v>1645</v>
      </c>
      <c r="B1278">
        <v>92229890</v>
      </c>
      <c r="C1278">
        <v>0.76434323100000001</v>
      </c>
      <c r="D1278" s="1">
        <f t="shared" si="57"/>
        <v>764</v>
      </c>
      <c r="H1278" s="1">
        <f t="shared" si="58"/>
        <v>612</v>
      </c>
      <c r="I1278">
        <v>612</v>
      </c>
      <c r="J1278">
        <v>92231581</v>
      </c>
      <c r="K1278">
        <f t="shared" si="59"/>
        <v>1</v>
      </c>
    </row>
    <row r="1279" spans="1:11">
      <c r="A1279">
        <v>1646</v>
      </c>
      <c r="B1279">
        <v>92229539</v>
      </c>
      <c r="C1279">
        <v>0.40675825900000001</v>
      </c>
      <c r="D1279" s="1">
        <f t="shared" si="57"/>
        <v>407</v>
      </c>
      <c r="H1279" s="1">
        <f t="shared" si="58"/>
        <v>805</v>
      </c>
      <c r="I1279">
        <v>805</v>
      </c>
      <c r="J1279">
        <v>92231582</v>
      </c>
      <c r="K1279">
        <f t="shared" si="59"/>
        <v>1</v>
      </c>
    </row>
    <row r="1280" spans="1:11">
      <c r="A1280">
        <v>1647</v>
      </c>
      <c r="B1280">
        <v>92229631</v>
      </c>
      <c r="C1280">
        <v>0.46980252700000003</v>
      </c>
      <c r="D1280" s="1">
        <f t="shared" si="57"/>
        <v>470</v>
      </c>
      <c r="H1280" s="1" t="e">
        <f t="shared" si="58"/>
        <v>#N/A</v>
      </c>
      <c r="I1280">
        <v>352</v>
      </c>
      <c r="J1280">
        <v>92231596</v>
      </c>
      <c r="K1280" t="e">
        <f t="shared" si="59"/>
        <v>#N/A</v>
      </c>
    </row>
    <row r="1281" spans="1:11">
      <c r="A1281">
        <v>1648</v>
      </c>
      <c r="B1281">
        <v>92229604</v>
      </c>
      <c r="C1281">
        <v>0.53625118500000002</v>
      </c>
      <c r="D1281" s="1">
        <f t="shared" si="57"/>
        <v>536</v>
      </c>
      <c r="H1281" s="1">
        <f t="shared" si="58"/>
        <v>513</v>
      </c>
      <c r="I1281">
        <v>513</v>
      </c>
      <c r="J1281">
        <v>92231603</v>
      </c>
      <c r="K1281">
        <f t="shared" si="59"/>
        <v>1</v>
      </c>
    </row>
    <row r="1282" spans="1:11">
      <c r="A1282">
        <v>1649</v>
      </c>
      <c r="B1282">
        <v>92229552</v>
      </c>
      <c r="C1282">
        <v>0.75884273300000005</v>
      </c>
      <c r="D1282" s="1">
        <f t="shared" si="57"/>
        <v>759</v>
      </c>
      <c r="H1282" s="1">
        <f t="shared" si="58"/>
        <v>691</v>
      </c>
      <c r="I1282">
        <v>621</v>
      </c>
      <c r="J1282">
        <v>92231608</v>
      </c>
      <c r="K1282">
        <f t="shared" si="59"/>
        <v>0</v>
      </c>
    </row>
    <row r="1283" spans="1:11">
      <c r="A1283">
        <v>1650</v>
      </c>
      <c r="B1283">
        <v>92229858</v>
      </c>
      <c r="C1283">
        <v>0.45642929900000001</v>
      </c>
      <c r="D1283" s="1">
        <f t="shared" ref="D1283:D1346" si="60">ROUND(C1283*1000,0)</f>
        <v>456</v>
      </c>
      <c r="H1283" s="1">
        <f t="shared" ref="H1283:H1346" si="61">INDEX($D$2:$D$4982,MATCH(J1283,$B$2:$B$4982,0))</f>
        <v>438</v>
      </c>
      <c r="I1283">
        <v>482</v>
      </c>
      <c r="J1283">
        <v>92231620</v>
      </c>
      <c r="K1283">
        <f t="shared" ref="K1283:K1346" si="62">IF(H1283=I1283,1,0)</f>
        <v>0</v>
      </c>
    </row>
    <row r="1284" spans="1:11">
      <c r="A1284">
        <v>1651</v>
      </c>
      <c r="B1284">
        <v>92229897</v>
      </c>
      <c r="C1284">
        <v>0.57076707400000004</v>
      </c>
      <c r="D1284" s="1">
        <f t="shared" si="60"/>
        <v>571</v>
      </c>
      <c r="H1284" s="1">
        <f t="shared" si="61"/>
        <v>437</v>
      </c>
      <c r="I1284">
        <v>437</v>
      </c>
      <c r="J1284">
        <v>92231624</v>
      </c>
      <c r="K1284">
        <f t="shared" si="62"/>
        <v>1</v>
      </c>
    </row>
    <row r="1285" spans="1:11">
      <c r="A1285">
        <v>1652</v>
      </c>
      <c r="B1285">
        <v>92229835</v>
      </c>
      <c r="C1285">
        <v>0.47991910399999999</v>
      </c>
      <c r="D1285" s="1">
        <f t="shared" si="60"/>
        <v>480</v>
      </c>
      <c r="H1285" s="1">
        <f t="shared" si="61"/>
        <v>731</v>
      </c>
      <c r="I1285">
        <v>748</v>
      </c>
      <c r="J1285">
        <v>92231638</v>
      </c>
      <c r="K1285">
        <f t="shared" si="62"/>
        <v>0</v>
      </c>
    </row>
    <row r="1286" spans="1:11">
      <c r="A1286">
        <v>1653</v>
      </c>
      <c r="B1286">
        <v>92229806</v>
      </c>
      <c r="C1286">
        <v>0.56618899499999997</v>
      </c>
      <c r="D1286" s="1">
        <f t="shared" si="60"/>
        <v>566</v>
      </c>
      <c r="H1286" s="1" t="e">
        <f t="shared" si="61"/>
        <v>#N/A</v>
      </c>
      <c r="I1286">
        <v>211</v>
      </c>
      <c r="J1286">
        <v>92231640</v>
      </c>
      <c r="K1286" t="e">
        <f t="shared" si="62"/>
        <v>#N/A</v>
      </c>
    </row>
    <row r="1287" spans="1:11">
      <c r="A1287">
        <v>1654</v>
      </c>
      <c r="B1287">
        <v>92229240</v>
      </c>
      <c r="C1287">
        <v>0.33792491000000002</v>
      </c>
      <c r="D1287" s="1">
        <f t="shared" si="60"/>
        <v>338</v>
      </c>
      <c r="H1287" s="1">
        <f t="shared" si="61"/>
        <v>263</v>
      </c>
      <c r="I1287">
        <v>327</v>
      </c>
      <c r="J1287">
        <v>92231666</v>
      </c>
      <c r="K1287">
        <f t="shared" si="62"/>
        <v>0</v>
      </c>
    </row>
    <row r="1288" spans="1:11">
      <c r="A1288">
        <v>1655</v>
      </c>
      <c r="B1288">
        <v>92229400</v>
      </c>
      <c r="C1288">
        <v>0.476099575</v>
      </c>
      <c r="D1288" s="1">
        <f t="shared" si="60"/>
        <v>476</v>
      </c>
      <c r="H1288" s="1" t="e">
        <f t="shared" si="61"/>
        <v>#N/A</v>
      </c>
      <c r="I1288">
        <v>477</v>
      </c>
      <c r="J1288">
        <v>92231668</v>
      </c>
      <c r="K1288" t="e">
        <f t="shared" si="62"/>
        <v>#N/A</v>
      </c>
    </row>
    <row r="1289" spans="1:11">
      <c r="A1289">
        <v>1656</v>
      </c>
      <c r="B1289">
        <v>92229413</v>
      </c>
      <c r="C1289">
        <v>0.61028615600000002</v>
      </c>
      <c r="D1289" s="1">
        <f t="shared" si="60"/>
        <v>610</v>
      </c>
      <c r="H1289" s="1">
        <f t="shared" si="61"/>
        <v>420</v>
      </c>
      <c r="I1289">
        <v>455</v>
      </c>
      <c r="J1289">
        <v>92231676</v>
      </c>
      <c r="K1289">
        <f t="shared" si="62"/>
        <v>0</v>
      </c>
    </row>
    <row r="1290" spans="1:11">
      <c r="A1290">
        <v>1657</v>
      </c>
      <c r="B1290">
        <v>92229235</v>
      </c>
      <c r="C1290">
        <v>0.77219853400000005</v>
      </c>
      <c r="D1290" s="1">
        <f t="shared" si="60"/>
        <v>772</v>
      </c>
      <c r="H1290" s="1" t="e">
        <f t="shared" si="61"/>
        <v>#N/A</v>
      </c>
      <c r="I1290">
        <v>265</v>
      </c>
      <c r="J1290">
        <v>92231680</v>
      </c>
      <c r="K1290" t="e">
        <f t="shared" si="62"/>
        <v>#N/A</v>
      </c>
    </row>
    <row r="1291" spans="1:11">
      <c r="A1291">
        <v>1658</v>
      </c>
      <c r="B1291">
        <v>92229232</v>
      </c>
      <c r="C1291">
        <v>0.80661401899999996</v>
      </c>
      <c r="D1291" s="1">
        <f t="shared" si="60"/>
        <v>807</v>
      </c>
      <c r="H1291" s="1">
        <f t="shared" si="61"/>
        <v>301</v>
      </c>
      <c r="I1291">
        <v>301</v>
      </c>
      <c r="J1291">
        <v>92231687</v>
      </c>
      <c r="K1291">
        <f t="shared" si="62"/>
        <v>1</v>
      </c>
    </row>
    <row r="1292" spans="1:11">
      <c r="A1292">
        <v>1659</v>
      </c>
      <c r="B1292">
        <v>92229707</v>
      </c>
      <c r="C1292">
        <v>0.39140413299999999</v>
      </c>
      <c r="D1292" s="1">
        <f t="shared" si="60"/>
        <v>391</v>
      </c>
      <c r="H1292" s="1">
        <f t="shared" si="61"/>
        <v>321</v>
      </c>
      <c r="I1292">
        <v>321</v>
      </c>
      <c r="J1292">
        <v>92231694</v>
      </c>
      <c r="K1292">
        <f t="shared" si="62"/>
        <v>1</v>
      </c>
    </row>
    <row r="1293" spans="1:11">
      <c r="A1293">
        <v>1660</v>
      </c>
      <c r="B1293">
        <v>92229730</v>
      </c>
      <c r="C1293">
        <v>0.34586173199999998</v>
      </c>
      <c r="D1293" s="1">
        <f t="shared" si="60"/>
        <v>346</v>
      </c>
      <c r="H1293" s="1">
        <f t="shared" si="61"/>
        <v>683</v>
      </c>
      <c r="I1293">
        <v>683</v>
      </c>
      <c r="J1293">
        <v>92231697</v>
      </c>
      <c r="K1293">
        <f t="shared" si="62"/>
        <v>1</v>
      </c>
    </row>
    <row r="1294" spans="1:11">
      <c r="A1294">
        <v>1661</v>
      </c>
      <c r="B1294">
        <v>92229219</v>
      </c>
      <c r="C1294">
        <v>0.64624563199999996</v>
      </c>
      <c r="D1294" s="1">
        <f t="shared" si="60"/>
        <v>646</v>
      </c>
      <c r="H1294" s="1">
        <f t="shared" si="61"/>
        <v>424</v>
      </c>
      <c r="I1294">
        <v>403</v>
      </c>
      <c r="J1294">
        <v>92231701</v>
      </c>
      <c r="K1294">
        <f t="shared" si="62"/>
        <v>0</v>
      </c>
    </row>
    <row r="1295" spans="1:11">
      <c r="A1295">
        <v>1662</v>
      </c>
      <c r="B1295">
        <v>92229233</v>
      </c>
      <c r="C1295">
        <v>0.35585159500000002</v>
      </c>
      <c r="D1295" s="1">
        <f t="shared" si="60"/>
        <v>356</v>
      </c>
      <c r="H1295" s="1">
        <f t="shared" si="61"/>
        <v>581</v>
      </c>
      <c r="I1295">
        <v>581</v>
      </c>
      <c r="J1295">
        <v>92231703</v>
      </c>
      <c r="K1295">
        <f t="shared" si="62"/>
        <v>1</v>
      </c>
    </row>
    <row r="1296" spans="1:11">
      <c r="A1296">
        <v>1664</v>
      </c>
      <c r="B1296">
        <v>92229312</v>
      </c>
      <c r="C1296">
        <v>0.174545529</v>
      </c>
      <c r="D1296" s="1">
        <f t="shared" si="60"/>
        <v>175</v>
      </c>
      <c r="H1296" s="1">
        <f t="shared" si="61"/>
        <v>323</v>
      </c>
      <c r="I1296">
        <v>267</v>
      </c>
      <c r="J1296">
        <v>92231732</v>
      </c>
      <c r="K1296">
        <f t="shared" si="62"/>
        <v>0</v>
      </c>
    </row>
    <row r="1297" spans="1:11">
      <c r="A1297">
        <v>1666</v>
      </c>
      <c r="B1297">
        <v>92229945</v>
      </c>
      <c r="C1297">
        <v>0.58291106800000003</v>
      </c>
      <c r="D1297" s="1">
        <f t="shared" si="60"/>
        <v>583</v>
      </c>
      <c r="H1297" s="1" t="e">
        <f t="shared" si="61"/>
        <v>#N/A</v>
      </c>
      <c r="I1297">
        <v>347</v>
      </c>
      <c r="J1297">
        <v>92231739</v>
      </c>
      <c r="K1297" t="e">
        <f t="shared" si="62"/>
        <v>#N/A</v>
      </c>
    </row>
    <row r="1298" spans="1:11">
      <c r="A1298">
        <v>1667</v>
      </c>
      <c r="B1298">
        <v>92229255</v>
      </c>
      <c r="C1298">
        <v>0.78951595600000002</v>
      </c>
      <c r="D1298" s="1">
        <f t="shared" si="60"/>
        <v>790</v>
      </c>
      <c r="H1298" s="1">
        <f t="shared" si="61"/>
        <v>282</v>
      </c>
      <c r="I1298">
        <v>231</v>
      </c>
      <c r="J1298">
        <v>92231746</v>
      </c>
      <c r="K1298">
        <f t="shared" si="62"/>
        <v>0</v>
      </c>
    </row>
    <row r="1299" spans="1:11">
      <c r="A1299">
        <v>1668</v>
      </c>
      <c r="B1299">
        <v>92229353</v>
      </c>
      <c r="C1299">
        <v>0.57890916100000001</v>
      </c>
      <c r="D1299" s="1">
        <f t="shared" si="60"/>
        <v>579</v>
      </c>
      <c r="H1299" s="1">
        <f t="shared" si="61"/>
        <v>646</v>
      </c>
      <c r="I1299">
        <v>573</v>
      </c>
      <c r="J1299">
        <v>92231748</v>
      </c>
      <c r="K1299">
        <f t="shared" si="62"/>
        <v>0</v>
      </c>
    </row>
    <row r="1300" spans="1:11">
      <c r="A1300">
        <v>1669</v>
      </c>
      <c r="B1300">
        <v>92229597</v>
      </c>
      <c r="C1300">
        <v>0.48077125900000001</v>
      </c>
      <c r="D1300" s="1">
        <f t="shared" si="60"/>
        <v>481</v>
      </c>
      <c r="H1300" s="1">
        <f t="shared" si="61"/>
        <v>837</v>
      </c>
      <c r="I1300">
        <v>790</v>
      </c>
      <c r="J1300">
        <v>92231756</v>
      </c>
      <c r="K1300">
        <f t="shared" si="62"/>
        <v>0</v>
      </c>
    </row>
    <row r="1301" spans="1:11">
      <c r="A1301">
        <v>1670</v>
      </c>
      <c r="B1301">
        <v>92229360</v>
      </c>
      <c r="C1301">
        <v>0.64594398500000005</v>
      </c>
      <c r="D1301" s="1">
        <f t="shared" si="60"/>
        <v>646</v>
      </c>
      <c r="H1301" s="1" t="e">
        <f t="shared" si="61"/>
        <v>#N/A</v>
      </c>
      <c r="I1301">
        <v>660</v>
      </c>
      <c r="J1301">
        <v>92231758</v>
      </c>
      <c r="K1301" t="e">
        <f t="shared" si="62"/>
        <v>#N/A</v>
      </c>
    </row>
    <row r="1302" spans="1:11">
      <c r="A1302">
        <v>1671</v>
      </c>
      <c r="B1302">
        <v>92229950</v>
      </c>
      <c r="C1302">
        <v>0.48203080999999998</v>
      </c>
      <c r="D1302" s="1">
        <f t="shared" si="60"/>
        <v>482</v>
      </c>
      <c r="H1302" s="1">
        <f t="shared" si="61"/>
        <v>475</v>
      </c>
      <c r="I1302">
        <v>409</v>
      </c>
      <c r="J1302">
        <v>92231776</v>
      </c>
      <c r="K1302">
        <f t="shared" si="62"/>
        <v>0</v>
      </c>
    </row>
    <row r="1303" spans="1:11">
      <c r="A1303">
        <v>1673</v>
      </c>
      <c r="B1303">
        <v>92229982</v>
      </c>
      <c r="C1303">
        <v>0.81346918199999996</v>
      </c>
      <c r="D1303" s="1">
        <f t="shared" si="60"/>
        <v>813</v>
      </c>
      <c r="H1303" s="1">
        <f t="shared" si="61"/>
        <v>315</v>
      </c>
      <c r="I1303">
        <v>315</v>
      </c>
      <c r="J1303">
        <v>92231784</v>
      </c>
      <c r="K1303">
        <f t="shared" si="62"/>
        <v>1</v>
      </c>
    </row>
    <row r="1304" spans="1:11">
      <c r="A1304">
        <v>1674</v>
      </c>
      <c r="B1304">
        <v>92229970</v>
      </c>
      <c r="C1304">
        <v>0.65682812400000001</v>
      </c>
      <c r="D1304" s="1">
        <f t="shared" si="60"/>
        <v>657</v>
      </c>
      <c r="H1304" s="1">
        <f t="shared" si="61"/>
        <v>277</v>
      </c>
      <c r="I1304">
        <v>260</v>
      </c>
      <c r="J1304">
        <v>92231812</v>
      </c>
      <c r="K1304">
        <f t="shared" si="62"/>
        <v>0</v>
      </c>
    </row>
    <row r="1305" spans="1:11">
      <c r="A1305">
        <v>1675</v>
      </c>
      <c r="B1305">
        <v>92229877</v>
      </c>
      <c r="C1305">
        <v>0.52321099999999998</v>
      </c>
      <c r="D1305" s="1">
        <f t="shared" si="60"/>
        <v>523</v>
      </c>
      <c r="H1305" s="1">
        <f t="shared" si="61"/>
        <v>530</v>
      </c>
      <c r="I1305">
        <v>463</v>
      </c>
      <c r="J1305">
        <v>92231815</v>
      </c>
      <c r="K1305">
        <f t="shared" si="62"/>
        <v>0</v>
      </c>
    </row>
    <row r="1306" spans="1:11">
      <c r="A1306">
        <v>1677</v>
      </c>
      <c r="B1306">
        <v>92229925</v>
      </c>
      <c r="C1306">
        <v>0.32630857000000002</v>
      </c>
      <c r="D1306" s="1">
        <f t="shared" si="60"/>
        <v>326</v>
      </c>
      <c r="H1306" s="1">
        <f t="shared" si="61"/>
        <v>623</v>
      </c>
      <c r="I1306">
        <v>623</v>
      </c>
      <c r="J1306">
        <v>92231828</v>
      </c>
      <c r="K1306">
        <f t="shared" si="62"/>
        <v>1</v>
      </c>
    </row>
    <row r="1307" spans="1:11">
      <c r="A1307">
        <v>1679</v>
      </c>
      <c r="B1307">
        <v>92229392</v>
      </c>
      <c r="C1307">
        <v>0.65549367300000005</v>
      </c>
      <c r="D1307" s="1">
        <f t="shared" si="60"/>
        <v>655</v>
      </c>
      <c r="H1307" s="1">
        <f t="shared" si="61"/>
        <v>375</v>
      </c>
      <c r="I1307">
        <v>375</v>
      </c>
      <c r="J1307">
        <v>92231831</v>
      </c>
      <c r="K1307">
        <f t="shared" si="62"/>
        <v>1</v>
      </c>
    </row>
    <row r="1308" spans="1:11">
      <c r="A1308">
        <v>1681</v>
      </c>
      <c r="B1308">
        <v>92229351</v>
      </c>
      <c r="C1308">
        <v>0.51846369800000003</v>
      </c>
      <c r="D1308" s="1">
        <f t="shared" si="60"/>
        <v>518</v>
      </c>
      <c r="H1308" s="1" t="e">
        <f t="shared" si="61"/>
        <v>#N/A</v>
      </c>
      <c r="I1308">
        <v>860</v>
      </c>
      <c r="J1308">
        <v>92231835</v>
      </c>
      <c r="K1308" t="e">
        <f t="shared" si="62"/>
        <v>#N/A</v>
      </c>
    </row>
    <row r="1309" spans="1:11">
      <c r="A1309">
        <v>1683</v>
      </c>
      <c r="B1309">
        <v>92230208</v>
      </c>
      <c r="C1309">
        <v>0.66395762199999997</v>
      </c>
      <c r="D1309" s="1">
        <f t="shared" si="60"/>
        <v>664</v>
      </c>
      <c r="H1309" s="1">
        <f t="shared" si="61"/>
        <v>389</v>
      </c>
      <c r="I1309">
        <v>368</v>
      </c>
      <c r="J1309">
        <v>92231850</v>
      </c>
      <c r="K1309">
        <f t="shared" si="62"/>
        <v>0</v>
      </c>
    </row>
    <row r="1310" spans="1:11">
      <c r="A1310">
        <v>1684</v>
      </c>
      <c r="B1310">
        <v>92230096</v>
      </c>
      <c r="C1310">
        <v>0.68409818600000005</v>
      </c>
      <c r="D1310" s="1">
        <f t="shared" si="60"/>
        <v>684</v>
      </c>
      <c r="H1310" s="1">
        <f t="shared" si="61"/>
        <v>529</v>
      </c>
      <c r="I1310">
        <v>511</v>
      </c>
      <c r="J1310">
        <v>92231852</v>
      </c>
      <c r="K1310">
        <f t="shared" si="62"/>
        <v>0</v>
      </c>
    </row>
    <row r="1311" spans="1:11">
      <c r="A1311">
        <v>1685</v>
      </c>
      <c r="B1311">
        <v>92230213</v>
      </c>
      <c r="C1311">
        <v>0.64298566400000001</v>
      </c>
      <c r="D1311" s="1">
        <f t="shared" si="60"/>
        <v>643</v>
      </c>
      <c r="H1311" s="1" t="e">
        <f t="shared" si="61"/>
        <v>#N/A</v>
      </c>
      <c r="I1311">
        <v>392</v>
      </c>
      <c r="J1311">
        <v>92231858</v>
      </c>
      <c r="K1311" t="e">
        <f t="shared" si="62"/>
        <v>#N/A</v>
      </c>
    </row>
    <row r="1312" spans="1:11">
      <c r="A1312">
        <v>1686</v>
      </c>
      <c r="B1312">
        <v>92230216</v>
      </c>
      <c r="C1312">
        <v>0.42232795200000001</v>
      </c>
      <c r="D1312" s="1">
        <f t="shared" si="60"/>
        <v>422</v>
      </c>
      <c r="H1312" s="1">
        <f t="shared" si="61"/>
        <v>157</v>
      </c>
      <c r="I1312">
        <v>157</v>
      </c>
      <c r="J1312">
        <v>92231863</v>
      </c>
      <c r="K1312">
        <f t="shared" si="62"/>
        <v>1</v>
      </c>
    </row>
    <row r="1313" spans="1:11">
      <c r="A1313">
        <v>1687</v>
      </c>
      <c r="B1313">
        <v>92230192</v>
      </c>
      <c r="C1313">
        <v>0.36901107500000002</v>
      </c>
      <c r="D1313" s="1">
        <f t="shared" si="60"/>
        <v>369</v>
      </c>
      <c r="H1313" s="1">
        <f t="shared" si="61"/>
        <v>655</v>
      </c>
      <c r="I1313">
        <v>655</v>
      </c>
      <c r="J1313">
        <v>92231865</v>
      </c>
      <c r="K1313">
        <f t="shared" si="62"/>
        <v>1</v>
      </c>
    </row>
    <row r="1314" spans="1:11">
      <c r="A1314">
        <v>1688</v>
      </c>
      <c r="B1314">
        <v>92230184</v>
      </c>
      <c r="C1314">
        <v>0.88322004499999995</v>
      </c>
      <c r="D1314" s="1">
        <f t="shared" si="60"/>
        <v>883</v>
      </c>
      <c r="H1314" s="1" t="e">
        <f t="shared" si="61"/>
        <v>#N/A</v>
      </c>
      <c r="I1314">
        <v>347</v>
      </c>
      <c r="J1314">
        <v>92231872</v>
      </c>
      <c r="K1314" t="e">
        <f t="shared" si="62"/>
        <v>#N/A</v>
      </c>
    </row>
    <row r="1315" spans="1:11">
      <c r="A1315">
        <v>1689</v>
      </c>
      <c r="B1315">
        <v>92230218</v>
      </c>
      <c r="C1315">
        <v>0.31833587200000002</v>
      </c>
      <c r="D1315" s="1">
        <f t="shared" si="60"/>
        <v>318</v>
      </c>
      <c r="H1315" s="1">
        <f t="shared" si="61"/>
        <v>430</v>
      </c>
      <c r="I1315">
        <v>430</v>
      </c>
      <c r="J1315">
        <v>92231881</v>
      </c>
      <c r="K1315">
        <f t="shared" si="62"/>
        <v>1</v>
      </c>
    </row>
    <row r="1316" spans="1:11">
      <c r="A1316">
        <v>1692</v>
      </c>
      <c r="B1316">
        <v>92230292</v>
      </c>
      <c r="C1316">
        <v>0.64890506999999997</v>
      </c>
      <c r="D1316" s="1">
        <f t="shared" si="60"/>
        <v>649</v>
      </c>
      <c r="H1316" s="1" t="e">
        <f t="shared" si="61"/>
        <v>#N/A</v>
      </c>
      <c r="I1316">
        <v>640</v>
      </c>
      <c r="J1316">
        <v>92231885</v>
      </c>
      <c r="K1316" t="e">
        <f t="shared" si="62"/>
        <v>#N/A</v>
      </c>
    </row>
    <row r="1317" spans="1:11">
      <c r="A1317">
        <v>1694</v>
      </c>
      <c r="B1317">
        <v>92230612</v>
      </c>
      <c r="C1317">
        <v>0.54348023899999998</v>
      </c>
      <c r="D1317" s="1">
        <f t="shared" si="60"/>
        <v>543</v>
      </c>
      <c r="H1317" s="1">
        <f t="shared" si="61"/>
        <v>764</v>
      </c>
      <c r="I1317">
        <v>780</v>
      </c>
      <c r="J1317">
        <v>92231894</v>
      </c>
      <c r="K1317">
        <f t="shared" si="62"/>
        <v>0</v>
      </c>
    </row>
    <row r="1318" spans="1:11">
      <c r="A1318">
        <v>1695</v>
      </c>
      <c r="B1318">
        <v>92230150</v>
      </c>
      <c r="C1318">
        <v>0.17668994299999999</v>
      </c>
      <c r="D1318" s="1">
        <f t="shared" si="60"/>
        <v>177</v>
      </c>
      <c r="H1318" s="1">
        <f t="shared" si="61"/>
        <v>399</v>
      </c>
      <c r="I1318">
        <v>413</v>
      </c>
      <c r="J1318">
        <v>92231909</v>
      </c>
      <c r="K1318">
        <f t="shared" si="62"/>
        <v>0</v>
      </c>
    </row>
    <row r="1319" spans="1:11">
      <c r="A1319">
        <v>1696</v>
      </c>
      <c r="B1319">
        <v>92230329</v>
      </c>
      <c r="C1319">
        <v>0.81676972000000003</v>
      </c>
      <c r="D1319" s="1">
        <f t="shared" si="60"/>
        <v>817</v>
      </c>
      <c r="H1319" s="1">
        <f t="shared" si="61"/>
        <v>631</v>
      </c>
      <c r="I1319">
        <v>699</v>
      </c>
      <c r="J1319">
        <v>92231928</v>
      </c>
      <c r="K1319">
        <f t="shared" si="62"/>
        <v>0</v>
      </c>
    </row>
    <row r="1320" spans="1:11">
      <c r="A1320">
        <v>1697</v>
      </c>
      <c r="B1320">
        <v>92230194</v>
      </c>
      <c r="C1320">
        <v>0.83103461099999998</v>
      </c>
      <c r="D1320" s="1">
        <f t="shared" si="60"/>
        <v>831</v>
      </c>
      <c r="H1320" s="1" t="e">
        <f t="shared" si="61"/>
        <v>#N/A</v>
      </c>
      <c r="I1320">
        <v>647</v>
      </c>
      <c r="J1320">
        <v>92231940</v>
      </c>
      <c r="K1320" t="e">
        <f t="shared" si="62"/>
        <v>#N/A</v>
      </c>
    </row>
    <row r="1321" spans="1:11">
      <c r="A1321">
        <v>1699</v>
      </c>
      <c r="B1321">
        <v>92230683</v>
      </c>
      <c r="C1321">
        <v>0.39019499200000002</v>
      </c>
      <c r="D1321" s="1">
        <f t="shared" si="60"/>
        <v>390</v>
      </c>
      <c r="H1321" s="1">
        <f t="shared" si="61"/>
        <v>362</v>
      </c>
      <c r="I1321">
        <v>303</v>
      </c>
      <c r="J1321">
        <v>92231948</v>
      </c>
      <c r="K1321">
        <f t="shared" si="62"/>
        <v>0</v>
      </c>
    </row>
    <row r="1322" spans="1:11">
      <c r="A1322">
        <v>1700</v>
      </c>
      <c r="B1322">
        <v>92230764</v>
      </c>
      <c r="C1322">
        <v>0.60264120499999996</v>
      </c>
      <c r="D1322" s="1">
        <f t="shared" si="60"/>
        <v>603</v>
      </c>
      <c r="H1322" s="1">
        <f t="shared" si="61"/>
        <v>620</v>
      </c>
      <c r="I1322">
        <v>545</v>
      </c>
      <c r="J1322">
        <v>92231950</v>
      </c>
      <c r="K1322">
        <f t="shared" si="62"/>
        <v>0</v>
      </c>
    </row>
    <row r="1323" spans="1:11">
      <c r="A1323">
        <v>1701</v>
      </c>
      <c r="B1323">
        <v>92230327</v>
      </c>
      <c r="C1323">
        <v>0.71502380899999995</v>
      </c>
      <c r="D1323" s="1">
        <f t="shared" si="60"/>
        <v>715</v>
      </c>
      <c r="H1323" s="1">
        <f t="shared" si="61"/>
        <v>491</v>
      </c>
      <c r="I1323">
        <v>557</v>
      </c>
      <c r="J1323">
        <v>92231962</v>
      </c>
      <c r="K1323">
        <f t="shared" si="62"/>
        <v>0</v>
      </c>
    </row>
    <row r="1324" spans="1:11">
      <c r="A1324">
        <v>1703</v>
      </c>
      <c r="B1324">
        <v>92230042</v>
      </c>
      <c r="C1324">
        <v>0.72103711500000001</v>
      </c>
      <c r="D1324" s="1">
        <f t="shared" si="60"/>
        <v>721</v>
      </c>
      <c r="H1324" s="1">
        <f t="shared" si="61"/>
        <v>585</v>
      </c>
      <c r="I1324">
        <v>657</v>
      </c>
      <c r="J1324">
        <v>92231981</v>
      </c>
      <c r="K1324">
        <f t="shared" si="62"/>
        <v>0</v>
      </c>
    </row>
    <row r="1325" spans="1:11">
      <c r="A1325">
        <v>1704</v>
      </c>
      <c r="B1325">
        <v>92230061</v>
      </c>
      <c r="C1325">
        <v>0.70317269400000004</v>
      </c>
      <c r="D1325" s="1">
        <f t="shared" si="60"/>
        <v>703</v>
      </c>
      <c r="H1325" s="1">
        <f t="shared" si="61"/>
        <v>179</v>
      </c>
      <c r="I1325">
        <v>132</v>
      </c>
      <c r="J1325">
        <v>92232014</v>
      </c>
      <c r="K1325">
        <f t="shared" si="62"/>
        <v>0</v>
      </c>
    </row>
    <row r="1326" spans="1:11">
      <c r="A1326">
        <v>1705</v>
      </c>
      <c r="B1326">
        <v>92230035</v>
      </c>
      <c r="C1326">
        <v>0.45923883799999998</v>
      </c>
      <c r="D1326" s="1">
        <f t="shared" si="60"/>
        <v>459</v>
      </c>
      <c r="H1326" s="1">
        <f t="shared" si="61"/>
        <v>147</v>
      </c>
      <c r="I1326">
        <v>112</v>
      </c>
      <c r="J1326">
        <v>92232019</v>
      </c>
      <c r="K1326">
        <f t="shared" si="62"/>
        <v>0</v>
      </c>
    </row>
    <row r="1327" spans="1:11">
      <c r="A1327">
        <v>1707</v>
      </c>
      <c r="B1327">
        <v>92230769</v>
      </c>
      <c r="C1327">
        <v>0.70720621699999997</v>
      </c>
      <c r="D1327" s="1">
        <f t="shared" si="60"/>
        <v>707</v>
      </c>
      <c r="H1327" s="1">
        <f t="shared" si="61"/>
        <v>345</v>
      </c>
      <c r="I1327">
        <v>345</v>
      </c>
      <c r="J1327">
        <v>92232042</v>
      </c>
      <c r="K1327">
        <f t="shared" si="62"/>
        <v>1</v>
      </c>
    </row>
    <row r="1328" spans="1:11">
      <c r="A1328">
        <v>1708</v>
      </c>
      <c r="B1328">
        <v>92230402</v>
      </c>
      <c r="C1328">
        <v>0.63587898600000003</v>
      </c>
      <c r="D1328" s="1">
        <f t="shared" si="60"/>
        <v>636</v>
      </c>
      <c r="H1328" s="1">
        <f t="shared" si="61"/>
        <v>573</v>
      </c>
      <c r="I1328">
        <v>537</v>
      </c>
      <c r="J1328">
        <v>92232046</v>
      </c>
      <c r="K1328">
        <f t="shared" si="62"/>
        <v>0</v>
      </c>
    </row>
    <row r="1329" spans="1:11">
      <c r="A1329">
        <v>1709</v>
      </c>
      <c r="B1329">
        <v>92230503</v>
      </c>
      <c r="C1329">
        <v>0.72864258699999995</v>
      </c>
      <c r="D1329" s="1">
        <f t="shared" si="60"/>
        <v>729</v>
      </c>
      <c r="H1329" s="1" t="e">
        <f t="shared" si="61"/>
        <v>#N/A</v>
      </c>
      <c r="I1329">
        <v>198</v>
      </c>
      <c r="J1329">
        <v>92232049</v>
      </c>
      <c r="K1329" t="e">
        <f t="shared" si="62"/>
        <v>#N/A</v>
      </c>
    </row>
    <row r="1330" spans="1:11">
      <c r="A1330">
        <v>1710</v>
      </c>
      <c r="B1330">
        <v>92230717</v>
      </c>
      <c r="C1330">
        <v>0.40957655700000001</v>
      </c>
      <c r="D1330" s="1">
        <f t="shared" si="60"/>
        <v>410</v>
      </c>
      <c r="H1330" s="1">
        <f t="shared" si="61"/>
        <v>226</v>
      </c>
      <c r="I1330">
        <v>226</v>
      </c>
      <c r="J1330">
        <v>92232051</v>
      </c>
      <c r="K1330">
        <f t="shared" si="62"/>
        <v>1</v>
      </c>
    </row>
    <row r="1331" spans="1:11">
      <c r="A1331">
        <v>1711</v>
      </c>
      <c r="B1331">
        <v>92230160</v>
      </c>
      <c r="C1331">
        <v>0.83532395500000001</v>
      </c>
      <c r="D1331" s="1">
        <f t="shared" si="60"/>
        <v>835</v>
      </c>
      <c r="H1331" s="1" t="e">
        <f t="shared" si="61"/>
        <v>#N/A</v>
      </c>
      <c r="I1331">
        <v>669</v>
      </c>
      <c r="J1331">
        <v>92232078</v>
      </c>
      <c r="K1331" t="e">
        <f t="shared" si="62"/>
        <v>#N/A</v>
      </c>
    </row>
    <row r="1332" spans="1:11">
      <c r="A1332">
        <v>1712</v>
      </c>
      <c r="B1332">
        <v>92230063</v>
      </c>
      <c r="C1332">
        <v>0.71682818500000001</v>
      </c>
      <c r="D1332" s="1">
        <f t="shared" si="60"/>
        <v>717</v>
      </c>
      <c r="H1332" s="1">
        <f t="shared" si="61"/>
        <v>364</v>
      </c>
      <c r="I1332">
        <v>460</v>
      </c>
      <c r="J1332">
        <v>92232109</v>
      </c>
      <c r="K1332">
        <f t="shared" si="62"/>
        <v>0</v>
      </c>
    </row>
    <row r="1333" spans="1:11">
      <c r="A1333">
        <v>1713</v>
      </c>
      <c r="B1333">
        <v>92230622</v>
      </c>
      <c r="C1333">
        <v>0.37386192899999998</v>
      </c>
      <c r="D1333" s="1">
        <f t="shared" si="60"/>
        <v>374</v>
      </c>
      <c r="H1333" s="1">
        <f t="shared" si="61"/>
        <v>819</v>
      </c>
      <c r="I1333">
        <v>775</v>
      </c>
      <c r="J1333">
        <v>92232119</v>
      </c>
      <c r="K1333">
        <f t="shared" si="62"/>
        <v>0</v>
      </c>
    </row>
    <row r="1334" spans="1:11">
      <c r="A1334">
        <v>1714</v>
      </c>
      <c r="B1334">
        <v>92230090</v>
      </c>
      <c r="C1334">
        <v>0.43908487499999999</v>
      </c>
      <c r="D1334" s="1">
        <f t="shared" si="60"/>
        <v>439</v>
      </c>
      <c r="H1334" s="1">
        <f t="shared" si="61"/>
        <v>780</v>
      </c>
      <c r="I1334">
        <v>780</v>
      </c>
      <c r="J1334">
        <v>92232128</v>
      </c>
      <c r="K1334">
        <f t="shared" si="62"/>
        <v>1</v>
      </c>
    </row>
    <row r="1335" spans="1:11">
      <c r="A1335">
        <v>1715</v>
      </c>
      <c r="B1335">
        <v>92230019</v>
      </c>
      <c r="C1335">
        <v>0.674617566</v>
      </c>
      <c r="D1335" s="1">
        <f t="shared" si="60"/>
        <v>675</v>
      </c>
      <c r="H1335" s="1">
        <f t="shared" si="61"/>
        <v>628</v>
      </c>
      <c r="I1335">
        <v>510</v>
      </c>
      <c r="J1335">
        <v>92232187</v>
      </c>
      <c r="K1335">
        <f t="shared" si="62"/>
        <v>0</v>
      </c>
    </row>
    <row r="1336" spans="1:11">
      <c r="A1336">
        <v>1716</v>
      </c>
      <c r="B1336">
        <v>92230357</v>
      </c>
      <c r="C1336">
        <v>0.62459825300000005</v>
      </c>
      <c r="D1336" s="1">
        <f t="shared" si="60"/>
        <v>625</v>
      </c>
      <c r="H1336" s="1">
        <f t="shared" si="61"/>
        <v>402</v>
      </c>
      <c r="I1336">
        <v>402</v>
      </c>
      <c r="J1336">
        <v>92232193</v>
      </c>
      <c r="K1336">
        <f t="shared" si="62"/>
        <v>1</v>
      </c>
    </row>
    <row r="1337" spans="1:11">
      <c r="A1337">
        <v>1717</v>
      </c>
      <c r="B1337">
        <v>92230091</v>
      </c>
      <c r="C1337">
        <v>0.39103309600000002</v>
      </c>
      <c r="D1337" s="1">
        <f t="shared" si="60"/>
        <v>391</v>
      </c>
      <c r="H1337" s="1">
        <f t="shared" si="61"/>
        <v>751</v>
      </c>
      <c r="I1337">
        <v>737</v>
      </c>
      <c r="J1337">
        <v>92232204</v>
      </c>
      <c r="K1337">
        <f t="shared" si="62"/>
        <v>0</v>
      </c>
    </row>
    <row r="1338" spans="1:11">
      <c r="A1338">
        <v>1719</v>
      </c>
      <c r="B1338">
        <v>92230081</v>
      </c>
      <c r="C1338">
        <v>0.63464155700000002</v>
      </c>
      <c r="D1338" s="1">
        <f t="shared" si="60"/>
        <v>635</v>
      </c>
      <c r="H1338" s="1">
        <f t="shared" si="61"/>
        <v>560</v>
      </c>
      <c r="I1338">
        <v>484</v>
      </c>
      <c r="J1338">
        <v>92232206</v>
      </c>
      <c r="K1338">
        <f t="shared" si="62"/>
        <v>0</v>
      </c>
    </row>
    <row r="1339" spans="1:11">
      <c r="A1339">
        <v>1721</v>
      </c>
      <c r="B1339">
        <v>92230138</v>
      </c>
      <c r="C1339">
        <v>0.45632562300000001</v>
      </c>
      <c r="D1339" s="1">
        <f t="shared" si="60"/>
        <v>456</v>
      </c>
      <c r="H1339" s="1">
        <f t="shared" si="61"/>
        <v>528</v>
      </c>
      <c r="I1339">
        <v>528</v>
      </c>
      <c r="J1339">
        <v>92232209</v>
      </c>
      <c r="K1339">
        <f t="shared" si="62"/>
        <v>1</v>
      </c>
    </row>
    <row r="1340" spans="1:11">
      <c r="A1340">
        <v>1722</v>
      </c>
      <c r="B1340">
        <v>92230611</v>
      </c>
      <c r="C1340">
        <v>0.86292384899999997</v>
      </c>
      <c r="D1340" s="1">
        <f t="shared" si="60"/>
        <v>863</v>
      </c>
      <c r="H1340" s="1" t="e">
        <f t="shared" si="61"/>
        <v>#N/A</v>
      </c>
      <c r="I1340">
        <v>145</v>
      </c>
      <c r="J1340">
        <v>92232222</v>
      </c>
      <c r="K1340" t="e">
        <f t="shared" si="62"/>
        <v>#N/A</v>
      </c>
    </row>
    <row r="1341" spans="1:11">
      <c r="A1341">
        <v>1723</v>
      </c>
      <c r="B1341">
        <v>92230369</v>
      </c>
      <c r="C1341">
        <v>0.65958792399999999</v>
      </c>
      <c r="D1341" s="1">
        <f t="shared" si="60"/>
        <v>660</v>
      </c>
      <c r="H1341" s="1">
        <f t="shared" si="61"/>
        <v>387</v>
      </c>
      <c r="I1341">
        <v>387</v>
      </c>
      <c r="J1341">
        <v>92232231</v>
      </c>
      <c r="K1341">
        <f t="shared" si="62"/>
        <v>1</v>
      </c>
    </row>
    <row r="1342" spans="1:11">
      <c r="A1342">
        <v>1726</v>
      </c>
      <c r="B1342">
        <v>92230319</v>
      </c>
      <c r="C1342">
        <v>0.37582794400000002</v>
      </c>
      <c r="D1342" s="1">
        <f t="shared" si="60"/>
        <v>376</v>
      </c>
      <c r="H1342" s="1">
        <f t="shared" si="61"/>
        <v>468</v>
      </c>
      <c r="I1342">
        <v>402</v>
      </c>
      <c r="J1342">
        <v>92232253</v>
      </c>
      <c r="K1342">
        <f t="shared" si="62"/>
        <v>0</v>
      </c>
    </row>
    <row r="1343" spans="1:11">
      <c r="A1343">
        <v>1729</v>
      </c>
      <c r="B1343">
        <v>92230502</v>
      </c>
      <c r="C1343">
        <v>0.50207293399999997</v>
      </c>
      <c r="D1343" s="1">
        <f t="shared" si="60"/>
        <v>502</v>
      </c>
      <c r="H1343" s="1">
        <f t="shared" si="61"/>
        <v>493</v>
      </c>
      <c r="I1343">
        <v>493</v>
      </c>
      <c r="J1343">
        <v>92232257</v>
      </c>
      <c r="K1343">
        <f t="shared" si="62"/>
        <v>1</v>
      </c>
    </row>
    <row r="1344" spans="1:11">
      <c r="A1344">
        <v>1730</v>
      </c>
      <c r="B1344">
        <v>92230498</v>
      </c>
      <c r="C1344">
        <v>0.67457152499999995</v>
      </c>
      <c r="D1344" s="1">
        <f t="shared" si="60"/>
        <v>675</v>
      </c>
      <c r="H1344" s="1">
        <f t="shared" si="61"/>
        <v>427</v>
      </c>
      <c r="I1344">
        <v>427</v>
      </c>
      <c r="J1344">
        <v>92232260</v>
      </c>
      <c r="K1344">
        <f t="shared" si="62"/>
        <v>1</v>
      </c>
    </row>
    <row r="1345" spans="1:11">
      <c r="A1345">
        <v>1731</v>
      </c>
      <c r="B1345">
        <v>92230509</v>
      </c>
      <c r="C1345">
        <v>0.217864958</v>
      </c>
      <c r="D1345" s="1">
        <f t="shared" si="60"/>
        <v>218</v>
      </c>
      <c r="H1345" s="1" t="e">
        <f t="shared" si="61"/>
        <v>#N/A</v>
      </c>
      <c r="I1345">
        <v>512</v>
      </c>
      <c r="J1345">
        <v>92232271</v>
      </c>
      <c r="K1345" t="e">
        <f t="shared" si="62"/>
        <v>#N/A</v>
      </c>
    </row>
    <row r="1346" spans="1:11">
      <c r="A1346">
        <v>1732</v>
      </c>
      <c r="B1346">
        <v>92230253</v>
      </c>
      <c r="C1346">
        <v>0.64952232399999998</v>
      </c>
      <c r="D1346" s="1">
        <f t="shared" si="60"/>
        <v>650</v>
      </c>
      <c r="H1346" s="1">
        <f t="shared" si="61"/>
        <v>748</v>
      </c>
      <c r="I1346">
        <v>685</v>
      </c>
      <c r="J1346">
        <v>92232283</v>
      </c>
      <c r="K1346">
        <f t="shared" si="62"/>
        <v>0</v>
      </c>
    </row>
    <row r="1347" spans="1:11">
      <c r="A1347">
        <v>1733</v>
      </c>
      <c r="B1347">
        <v>92230512</v>
      </c>
      <c r="C1347">
        <v>0.54016679199999995</v>
      </c>
      <c r="D1347" s="1">
        <f t="shared" ref="D1347:D1410" si="63">ROUND(C1347*1000,0)</f>
        <v>540</v>
      </c>
      <c r="H1347" s="1">
        <f t="shared" ref="H1347:H1410" si="64">INDEX($D$2:$D$4982,MATCH(J1347,$B$2:$B$4982,0))</f>
        <v>468</v>
      </c>
      <c r="I1347">
        <v>447</v>
      </c>
      <c r="J1347">
        <v>92232333</v>
      </c>
      <c r="K1347">
        <f t="shared" ref="K1347:K1410" si="65">IF(H1347=I1347,1,0)</f>
        <v>0</v>
      </c>
    </row>
    <row r="1348" spans="1:11">
      <c r="A1348">
        <v>1734</v>
      </c>
      <c r="B1348">
        <v>92230271</v>
      </c>
      <c r="C1348">
        <v>0.49467451499999998</v>
      </c>
      <c r="D1348" s="1">
        <f t="shared" si="63"/>
        <v>495</v>
      </c>
      <c r="H1348" s="1">
        <f t="shared" si="64"/>
        <v>486</v>
      </c>
      <c r="I1348">
        <v>531</v>
      </c>
      <c r="J1348">
        <v>92232337</v>
      </c>
      <c r="K1348">
        <f t="shared" si="65"/>
        <v>0</v>
      </c>
    </row>
    <row r="1349" spans="1:11">
      <c r="A1349">
        <v>1736</v>
      </c>
      <c r="B1349">
        <v>92230584</v>
      </c>
      <c r="C1349">
        <v>0.61553417300000002</v>
      </c>
      <c r="D1349" s="1">
        <f t="shared" si="63"/>
        <v>616</v>
      </c>
      <c r="H1349" s="1">
        <f t="shared" si="64"/>
        <v>349</v>
      </c>
      <c r="I1349">
        <v>390</v>
      </c>
      <c r="J1349">
        <v>92232345</v>
      </c>
      <c r="K1349">
        <f t="shared" si="65"/>
        <v>0</v>
      </c>
    </row>
    <row r="1350" spans="1:11">
      <c r="A1350">
        <v>1737</v>
      </c>
      <c r="B1350">
        <v>92230626</v>
      </c>
      <c r="C1350">
        <v>0.68534315300000004</v>
      </c>
      <c r="D1350" s="1">
        <f t="shared" si="63"/>
        <v>685</v>
      </c>
      <c r="H1350" s="1">
        <f t="shared" si="64"/>
        <v>513</v>
      </c>
      <c r="I1350">
        <v>472</v>
      </c>
      <c r="J1350">
        <v>92232396</v>
      </c>
      <c r="K1350">
        <f t="shared" si="65"/>
        <v>0</v>
      </c>
    </row>
    <row r="1351" spans="1:11">
      <c r="A1351">
        <v>1738</v>
      </c>
      <c r="B1351">
        <v>92230534</v>
      </c>
      <c r="C1351">
        <v>0.43956771100000003</v>
      </c>
      <c r="D1351" s="1">
        <f t="shared" si="63"/>
        <v>440</v>
      </c>
      <c r="H1351" s="1">
        <f t="shared" si="64"/>
        <v>394</v>
      </c>
      <c r="I1351">
        <v>394</v>
      </c>
      <c r="J1351">
        <v>92232399</v>
      </c>
      <c r="K1351">
        <f t="shared" si="65"/>
        <v>1</v>
      </c>
    </row>
    <row r="1352" spans="1:11">
      <c r="A1352">
        <v>1741</v>
      </c>
      <c r="B1352">
        <v>92231432</v>
      </c>
      <c r="C1352">
        <v>0.60960751499999999</v>
      </c>
      <c r="D1352" s="1">
        <f t="shared" si="63"/>
        <v>610</v>
      </c>
      <c r="H1352" s="1" t="e">
        <f t="shared" si="64"/>
        <v>#N/A</v>
      </c>
      <c r="I1352">
        <v>324</v>
      </c>
      <c r="J1352">
        <v>92232464</v>
      </c>
      <c r="K1352" t="e">
        <f t="shared" si="65"/>
        <v>#N/A</v>
      </c>
    </row>
    <row r="1353" spans="1:11">
      <c r="A1353">
        <v>1742</v>
      </c>
      <c r="B1353">
        <v>92231242</v>
      </c>
      <c r="C1353">
        <v>0.41029429099999998</v>
      </c>
      <c r="D1353" s="1">
        <f t="shared" si="63"/>
        <v>410</v>
      </c>
      <c r="H1353" s="1">
        <f t="shared" si="64"/>
        <v>171</v>
      </c>
      <c r="I1353">
        <v>171</v>
      </c>
      <c r="J1353">
        <v>92232538</v>
      </c>
      <c r="K1353">
        <f t="shared" si="65"/>
        <v>1</v>
      </c>
    </row>
    <row r="1354" spans="1:11">
      <c r="A1354">
        <v>1743</v>
      </c>
      <c r="B1354">
        <v>92230805</v>
      </c>
      <c r="C1354">
        <v>0.74015688800000001</v>
      </c>
      <c r="D1354" s="1">
        <f t="shared" si="63"/>
        <v>740</v>
      </c>
      <c r="H1354" s="1">
        <f t="shared" si="64"/>
        <v>559</v>
      </c>
      <c r="I1354">
        <v>514</v>
      </c>
      <c r="J1354">
        <v>92232543</v>
      </c>
      <c r="K1354">
        <f t="shared" si="65"/>
        <v>0</v>
      </c>
    </row>
    <row r="1355" spans="1:11">
      <c r="A1355">
        <v>1744</v>
      </c>
      <c r="B1355">
        <v>92231330</v>
      </c>
      <c r="C1355">
        <v>0.89495644900000004</v>
      </c>
      <c r="D1355" s="1">
        <f t="shared" si="63"/>
        <v>895</v>
      </c>
      <c r="H1355" s="1">
        <f t="shared" si="64"/>
        <v>392</v>
      </c>
      <c r="I1355">
        <v>372</v>
      </c>
      <c r="J1355">
        <v>92232580</v>
      </c>
      <c r="K1355">
        <f t="shared" si="65"/>
        <v>0</v>
      </c>
    </row>
    <row r="1356" spans="1:11">
      <c r="A1356">
        <v>1745</v>
      </c>
      <c r="B1356">
        <v>92231465</v>
      </c>
      <c r="C1356">
        <v>0.77328888799999995</v>
      </c>
      <c r="D1356" s="1">
        <f t="shared" si="63"/>
        <v>773</v>
      </c>
      <c r="H1356" s="1">
        <f t="shared" si="64"/>
        <v>758</v>
      </c>
      <c r="I1356">
        <v>697</v>
      </c>
      <c r="J1356">
        <v>92232587</v>
      </c>
      <c r="K1356">
        <f t="shared" si="65"/>
        <v>0</v>
      </c>
    </row>
    <row r="1357" spans="1:11">
      <c r="A1357">
        <v>1746</v>
      </c>
      <c r="B1357">
        <v>92231445</v>
      </c>
      <c r="C1357">
        <v>0.48730999400000002</v>
      </c>
      <c r="D1357" s="1">
        <f t="shared" si="63"/>
        <v>487</v>
      </c>
      <c r="H1357" s="1">
        <f t="shared" si="64"/>
        <v>771</v>
      </c>
      <c r="I1357">
        <v>821</v>
      </c>
      <c r="J1357">
        <v>92232604</v>
      </c>
      <c r="K1357">
        <f t="shared" si="65"/>
        <v>0</v>
      </c>
    </row>
    <row r="1358" spans="1:11">
      <c r="A1358">
        <v>1747</v>
      </c>
      <c r="B1358">
        <v>92231253</v>
      </c>
      <c r="C1358">
        <v>0.84046490600000001</v>
      </c>
      <c r="D1358" s="1">
        <f t="shared" si="63"/>
        <v>840</v>
      </c>
      <c r="H1358" s="1">
        <f t="shared" si="64"/>
        <v>550</v>
      </c>
      <c r="I1358">
        <v>529</v>
      </c>
      <c r="J1358">
        <v>92232632</v>
      </c>
      <c r="K1358">
        <f t="shared" si="65"/>
        <v>0</v>
      </c>
    </row>
    <row r="1359" spans="1:11">
      <c r="A1359">
        <v>1748</v>
      </c>
      <c r="B1359">
        <v>92230872</v>
      </c>
      <c r="C1359">
        <v>0.61930106699999998</v>
      </c>
      <c r="D1359" s="1">
        <f t="shared" si="63"/>
        <v>619</v>
      </c>
      <c r="H1359" s="1">
        <f t="shared" si="64"/>
        <v>876</v>
      </c>
      <c r="I1359">
        <v>876</v>
      </c>
      <c r="J1359">
        <v>92232648</v>
      </c>
      <c r="K1359">
        <f t="shared" si="65"/>
        <v>1</v>
      </c>
    </row>
    <row r="1360" spans="1:11">
      <c r="A1360">
        <v>1749</v>
      </c>
      <c r="B1360">
        <v>92230980</v>
      </c>
      <c r="C1360">
        <v>0.64240412899999999</v>
      </c>
      <c r="D1360" s="1">
        <f t="shared" si="63"/>
        <v>642</v>
      </c>
      <c r="H1360" s="1">
        <f t="shared" si="64"/>
        <v>561</v>
      </c>
      <c r="I1360">
        <v>593</v>
      </c>
      <c r="J1360">
        <v>92232653</v>
      </c>
      <c r="K1360">
        <f t="shared" si="65"/>
        <v>0</v>
      </c>
    </row>
    <row r="1361" spans="1:11">
      <c r="A1361">
        <v>1750</v>
      </c>
      <c r="B1361">
        <v>92231257</v>
      </c>
      <c r="C1361">
        <v>0.26090584900000002</v>
      </c>
      <c r="D1361" s="1">
        <f t="shared" si="63"/>
        <v>261</v>
      </c>
      <c r="H1361" s="1">
        <f t="shared" si="64"/>
        <v>448</v>
      </c>
      <c r="I1361">
        <v>448</v>
      </c>
      <c r="J1361">
        <v>92232664</v>
      </c>
      <c r="K1361">
        <f t="shared" si="65"/>
        <v>1</v>
      </c>
    </row>
    <row r="1362" spans="1:11">
      <c r="A1362">
        <v>1751</v>
      </c>
      <c r="B1362">
        <v>92231266</v>
      </c>
      <c r="C1362">
        <v>0.215448523</v>
      </c>
      <c r="D1362" s="1">
        <f t="shared" si="63"/>
        <v>215</v>
      </c>
      <c r="H1362" s="1">
        <f t="shared" si="64"/>
        <v>746</v>
      </c>
      <c r="I1362">
        <v>746</v>
      </c>
      <c r="J1362">
        <v>92232699</v>
      </c>
      <c r="K1362">
        <f t="shared" si="65"/>
        <v>1</v>
      </c>
    </row>
    <row r="1363" spans="1:11">
      <c r="A1363">
        <v>1752</v>
      </c>
      <c r="B1363">
        <v>92231122</v>
      </c>
      <c r="C1363">
        <v>0.56929749900000004</v>
      </c>
      <c r="D1363" s="1">
        <f t="shared" si="63"/>
        <v>569</v>
      </c>
      <c r="H1363" s="1" t="e">
        <f t="shared" si="64"/>
        <v>#N/A</v>
      </c>
      <c r="I1363">
        <v>528</v>
      </c>
      <c r="J1363">
        <v>92232702</v>
      </c>
      <c r="K1363" t="e">
        <f t="shared" si="65"/>
        <v>#N/A</v>
      </c>
    </row>
    <row r="1364" spans="1:11">
      <c r="A1364">
        <v>1754</v>
      </c>
      <c r="B1364">
        <v>92231371</v>
      </c>
      <c r="C1364">
        <v>0.58469914599999995</v>
      </c>
      <c r="D1364" s="1">
        <f t="shared" si="63"/>
        <v>585</v>
      </c>
      <c r="H1364" s="1">
        <f t="shared" si="64"/>
        <v>675</v>
      </c>
      <c r="I1364">
        <v>756</v>
      </c>
      <c r="J1364">
        <v>92232716</v>
      </c>
      <c r="K1364">
        <f t="shared" si="65"/>
        <v>0</v>
      </c>
    </row>
    <row r="1365" spans="1:11">
      <c r="A1365">
        <v>1755</v>
      </c>
      <c r="B1365">
        <v>92230932</v>
      </c>
      <c r="C1365">
        <v>0.57137657799999997</v>
      </c>
      <c r="D1365" s="1">
        <f t="shared" si="63"/>
        <v>571</v>
      </c>
      <c r="H1365" s="1">
        <f t="shared" si="64"/>
        <v>148</v>
      </c>
      <c r="I1365">
        <v>139</v>
      </c>
      <c r="J1365">
        <v>92232722</v>
      </c>
      <c r="K1365">
        <f t="shared" si="65"/>
        <v>0</v>
      </c>
    </row>
    <row r="1366" spans="1:11">
      <c r="A1366">
        <v>1756</v>
      </c>
      <c r="B1366">
        <v>92230806</v>
      </c>
      <c r="C1366">
        <v>0.86986929899999998</v>
      </c>
      <c r="D1366" s="1">
        <f t="shared" si="63"/>
        <v>870</v>
      </c>
      <c r="H1366" s="1">
        <f t="shared" si="64"/>
        <v>598</v>
      </c>
      <c r="I1366">
        <v>698</v>
      </c>
      <c r="J1366">
        <v>92232781</v>
      </c>
      <c r="K1366">
        <f t="shared" si="65"/>
        <v>0</v>
      </c>
    </row>
    <row r="1367" spans="1:11">
      <c r="A1367">
        <v>1757</v>
      </c>
      <c r="B1367">
        <v>92230972</v>
      </c>
      <c r="C1367">
        <v>0.82412916599999997</v>
      </c>
      <c r="D1367" s="1">
        <f t="shared" si="63"/>
        <v>824</v>
      </c>
      <c r="H1367" s="1">
        <f t="shared" si="64"/>
        <v>493</v>
      </c>
      <c r="I1367">
        <v>493</v>
      </c>
      <c r="J1367">
        <v>92232789</v>
      </c>
      <c r="K1367">
        <f t="shared" si="65"/>
        <v>1</v>
      </c>
    </row>
    <row r="1368" spans="1:11">
      <c r="A1368">
        <v>1758</v>
      </c>
      <c r="B1368">
        <v>92230947</v>
      </c>
      <c r="C1368">
        <v>0.22257381700000001</v>
      </c>
      <c r="D1368" s="1">
        <f t="shared" si="63"/>
        <v>223</v>
      </c>
      <c r="H1368" s="1">
        <f t="shared" si="64"/>
        <v>545</v>
      </c>
      <c r="I1368">
        <v>478</v>
      </c>
      <c r="J1368">
        <v>92232812</v>
      </c>
      <c r="K1368">
        <f t="shared" si="65"/>
        <v>0</v>
      </c>
    </row>
    <row r="1369" spans="1:11">
      <c r="A1369">
        <v>1759</v>
      </c>
      <c r="B1369">
        <v>92231275</v>
      </c>
      <c r="C1369">
        <v>0.48573927300000003</v>
      </c>
      <c r="D1369" s="1">
        <f t="shared" si="63"/>
        <v>486</v>
      </c>
      <c r="H1369" s="1">
        <f t="shared" si="64"/>
        <v>776</v>
      </c>
      <c r="I1369">
        <v>718</v>
      </c>
      <c r="J1369">
        <v>92232816</v>
      </c>
      <c r="K1369">
        <f t="shared" si="65"/>
        <v>0</v>
      </c>
    </row>
    <row r="1370" spans="1:11">
      <c r="A1370">
        <v>1760</v>
      </c>
      <c r="B1370">
        <v>92231309</v>
      </c>
      <c r="C1370">
        <v>0.22730752900000001</v>
      </c>
      <c r="D1370" s="1">
        <f t="shared" si="63"/>
        <v>227</v>
      </c>
      <c r="H1370" s="1">
        <f t="shared" si="64"/>
        <v>677</v>
      </c>
      <c r="I1370">
        <v>606</v>
      </c>
      <c r="J1370">
        <v>92232845</v>
      </c>
      <c r="K1370">
        <f t="shared" si="65"/>
        <v>0</v>
      </c>
    </row>
    <row r="1371" spans="1:11">
      <c r="A1371">
        <v>1761</v>
      </c>
      <c r="B1371">
        <v>92230779</v>
      </c>
      <c r="C1371">
        <v>0.23916283899999999</v>
      </c>
      <c r="D1371" s="1">
        <f t="shared" si="63"/>
        <v>239</v>
      </c>
      <c r="H1371" s="1" t="e">
        <f t="shared" si="64"/>
        <v>#N/A</v>
      </c>
      <c r="I1371">
        <v>555</v>
      </c>
      <c r="J1371">
        <v>92232852</v>
      </c>
      <c r="K1371" t="e">
        <f t="shared" si="65"/>
        <v>#N/A</v>
      </c>
    </row>
    <row r="1372" spans="1:11">
      <c r="A1372">
        <v>1762</v>
      </c>
      <c r="B1372">
        <v>92230948</v>
      </c>
      <c r="C1372">
        <v>0.34996638899999999</v>
      </c>
      <c r="D1372" s="1">
        <f t="shared" si="63"/>
        <v>350</v>
      </c>
      <c r="H1372" s="1">
        <f t="shared" si="64"/>
        <v>500</v>
      </c>
      <c r="I1372">
        <v>415</v>
      </c>
      <c r="J1372">
        <v>92232863</v>
      </c>
      <c r="K1372">
        <f t="shared" si="65"/>
        <v>0</v>
      </c>
    </row>
    <row r="1373" spans="1:11">
      <c r="A1373">
        <v>1767</v>
      </c>
      <c r="B1373">
        <v>92231186</v>
      </c>
      <c r="C1373">
        <v>0.75339111400000003</v>
      </c>
      <c r="D1373" s="1">
        <f t="shared" si="63"/>
        <v>753</v>
      </c>
      <c r="H1373" s="1">
        <f t="shared" si="64"/>
        <v>592</v>
      </c>
      <c r="I1373">
        <v>592</v>
      </c>
      <c r="J1373">
        <v>92232866</v>
      </c>
      <c r="K1373">
        <f t="shared" si="65"/>
        <v>1</v>
      </c>
    </row>
    <row r="1374" spans="1:11">
      <c r="A1374">
        <v>1769</v>
      </c>
      <c r="B1374">
        <v>92231459</v>
      </c>
      <c r="C1374">
        <v>0.71894007699999996</v>
      </c>
      <c r="D1374" s="1">
        <f t="shared" si="63"/>
        <v>719</v>
      </c>
      <c r="H1374" s="1" t="e">
        <f t="shared" si="64"/>
        <v>#N/A</v>
      </c>
      <c r="I1374">
        <v>503</v>
      </c>
      <c r="J1374">
        <v>92232876</v>
      </c>
      <c r="K1374" t="e">
        <f t="shared" si="65"/>
        <v>#N/A</v>
      </c>
    </row>
    <row r="1375" spans="1:11">
      <c r="A1375">
        <v>1770</v>
      </c>
      <c r="B1375">
        <v>92231206</v>
      </c>
      <c r="C1375">
        <v>0.48660256099999999</v>
      </c>
      <c r="D1375" s="1">
        <f t="shared" si="63"/>
        <v>487</v>
      </c>
      <c r="H1375" s="1">
        <f t="shared" si="64"/>
        <v>737</v>
      </c>
      <c r="I1375">
        <v>737</v>
      </c>
      <c r="J1375">
        <v>92233000</v>
      </c>
      <c r="K1375">
        <f t="shared" si="65"/>
        <v>1</v>
      </c>
    </row>
    <row r="1376" spans="1:11">
      <c r="A1376">
        <v>1771</v>
      </c>
      <c r="B1376">
        <v>92231139</v>
      </c>
      <c r="C1376">
        <v>0.42067705399999999</v>
      </c>
      <c r="D1376" s="1">
        <f t="shared" si="63"/>
        <v>421</v>
      </c>
      <c r="H1376" s="1">
        <f t="shared" si="64"/>
        <v>422</v>
      </c>
      <c r="I1376">
        <v>422</v>
      </c>
      <c r="J1376">
        <v>92233020</v>
      </c>
      <c r="K1376">
        <f t="shared" si="65"/>
        <v>1</v>
      </c>
    </row>
    <row r="1377" spans="1:11">
      <c r="A1377">
        <v>1772</v>
      </c>
      <c r="B1377">
        <v>92231093</v>
      </c>
      <c r="C1377">
        <v>0.49552141799999999</v>
      </c>
      <c r="D1377" s="1">
        <f t="shared" si="63"/>
        <v>496</v>
      </c>
      <c r="H1377" s="1">
        <f t="shared" si="64"/>
        <v>399</v>
      </c>
      <c r="I1377">
        <v>378</v>
      </c>
      <c r="J1377">
        <v>92233095</v>
      </c>
      <c r="K1377">
        <f t="shared" si="65"/>
        <v>0</v>
      </c>
    </row>
    <row r="1378" spans="1:11">
      <c r="A1378">
        <v>1773</v>
      </c>
      <c r="B1378">
        <v>92230919</v>
      </c>
      <c r="C1378">
        <v>0.113205342</v>
      </c>
      <c r="D1378" s="1">
        <f t="shared" si="63"/>
        <v>113</v>
      </c>
      <c r="H1378" s="1">
        <f t="shared" si="64"/>
        <v>474</v>
      </c>
      <c r="I1378">
        <v>474</v>
      </c>
      <c r="J1378">
        <v>92233104</v>
      </c>
      <c r="K1378">
        <f t="shared" si="65"/>
        <v>1</v>
      </c>
    </row>
    <row r="1379" spans="1:11">
      <c r="A1379">
        <v>1774</v>
      </c>
      <c r="B1379">
        <v>92231150</v>
      </c>
      <c r="C1379">
        <v>0.72723637500000005</v>
      </c>
      <c r="D1379" s="1">
        <f t="shared" si="63"/>
        <v>727</v>
      </c>
      <c r="H1379" s="1">
        <f t="shared" si="64"/>
        <v>336</v>
      </c>
      <c r="I1379">
        <v>356</v>
      </c>
      <c r="J1379">
        <v>92233118</v>
      </c>
      <c r="K1379">
        <f t="shared" si="65"/>
        <v>0</v>
      </c>
    </row>
    <row r="1380" spans="1:11">
      <c r="A1380">
        <v>1775</v>
      </c>
      <c r="B1380">
        <v>92231194</v>
      </c>
      <c r="C1380">
        <v>0.24737414999999999</v>
      </c>
      <c r="D1380" s="1">
        <f t="shared" si="63"/>
        <v>247</v>
      </c>
      <c r="H1380" s="1" t="e">
        <f t="shared" si="64"/>
        <v>#N/A</v>
      </c>
      <c r="I1380">
        <v>207</v>
      </c>
      <c r="J1380">
        <v>92233122</v>
      </c>
      <c r="K1380" t="e">
        <f t="shared" si="65"/>
        <v>#N/A</v>
      </c>
    </row>
    <row r="1381" spans="1:11">
      <c r="A1381">
        <v>1776</v>
      </c>
      <c r="B1381">
        <v>92231195</v>
      </c>
      <c r="C1381">
        <v>0.571403683</v>
      </c>
      <c r="D1381" s="1">
        <f t="shared" si="63"/>
        <v>571</v>
      </c>
      <c r="H1381" s="1">
        <f t="shared" si="64"/>
        <v>625</v>
      </c>
      <c r="I1381">
        <v>625</v>
      </c>
      <c r="J1381">
        <v>92233123</v>
      </c>
      <c r="K1381">
        <f t="shared" si="65"/>
        <v>1</v>
      </c>
    </row>
    <row r="1382" spans="1:11">
      <c r="A1382">
        <v>1778</v>
      </c>
      <c r="B1382">
        <v>92231135</v>
      </c>
      <c r="C1382">
        <v>0.44167933599999998</v>
      </c>
      <c r="D1382" s="1">
        <f t="shared" si="63"/>
        <v>442</v>
      </c>
      <c r="H1382" s="1">
        <f t="shared" si="64"/>
        <v>408</v>
      </c>
      <c r="I1382">
        <v>366</v>
      </c>
      <c r="J1382">
        <v>92233149</v>
      </c>
      <c r="K1382">
        <f t="shared" si="65"/>
        <v>0</v>
      </c>
    </row>
    <row r="1383" spans="1:11">
      <c r="A1383">
        <v>1779</v>
      </c>
      <c r="B1383">
        <v>92230988</v>
      </c>
      <c r="C1383">
        <v>0.17236304799999999</v>
      </c>
      <c r="D1383" s="1">
        <f t="shared" si="63"/>
        <v>172</v>
      </c>
      <c r="H1383" s="1">
        <f t="shared" si="64"/>
        <v>783</v>
      </c>
      <c r="I1383">
        <v>752</v>
      </c>
      <c r="J1383">
        <v>92233170</v>
      </c>
      <c r="K1383">
        <f t="shared" si="65"/>
        <v>0</v>
      </c>
    </row>
    <row r="1384" spans="1:11">
      <c r="A1384">
        <v>1780</v>
      </c>
      <c r="B1384">
        <v>92230917</v>
      </c>
      <c r="C1384">
        <v>8.1868932000000005E-2</v>
      </c>
      <c r="D1384" s="1">
        <f t="shared" si="63"/>
        <v>82</v>
      </c>
      <c r="H1384" s="1">
        <f t="shared" si="64"/>
        <v>495</v>
      </c>
      <c r="I1384">
        <v>477</v>
      </c>
      <c r="J1384">
        <v>92233184</v>
      </c>
      <c r="K1384">
        <f t="shared" si="65"/>
        <v>0</v>
      </c>
    </row>
    <row r="1385" spans="1:11">
      <c r="A1385">
        <v>1781</v>
      </c>
      <c r="B1385">
        <v>92230893</v>
      </c>
      <c r="C1385">
        <v>0.33955539899999998</v>
      </c>
      <c r="D1385" s="1">
        <f t="shared" si="63"/>
        <v>340</v>
      </c>
      <c r="H1385" s="1">
        <f t="shared" si="64"/>
        <v>373</v>
      </c>
      <c r="I1385">
        <v>470</v>
      </c>
      <c r="J1385">
        <v>92233194</v>
      </c>
      <c r="K1385">
        <f t="shared" si="65"/>
        <v>0</v>
      </c>
    </row>
    <row r="1386" spans="1:11">
      <c r="A1386">
        <v>1782</v>
      </c>
      <c r="B1386">
        <v>92230889</v>
      </c>
      <c r="C1386">
        <v>0.56479517599999995</v>
      </c>
      <c r="D1386" s="1">
        <f t="shared" si="63"/>
        <v>565</v>
      </c>
      <c r="H1386" s="1" t="e">
        <f t="shared" si="64"/>
        <v>#N/A</v>
      </c>
      <c r="I1386">
        <v>549</v>
      </c>
      <c r="J1386">
        <v>92233196</v>
      </c>
      <c r="K1386" t="e">
        <f t="shared" si="65"/>
        <v>#N/A</v>
      </c>
    </row>
    <row r="1387" spans="1:11">
      <c r="A1387">
        <v>1783</v>
      </c>
      <c r="B1387">
        <v>92231214</v>
      </c>
      <c r="C1387">
        <v>0.239268341</v>
      </c>
      <c r="D1387" s="1">
        <f t="shared" si="63"/>
        <v>239</v>
      </c>
      <c r="H1387" s="1" t="e">
        <f t="shared" si="64"/>
        <v>#N/A</v>
      </c>
      <c r="I1387">
        <v>524</v>
      </c>
      <c r="J1387">
        <v>92233286</v>
      </c>
      <c r="K1387" t="e">
        <f t="shared" si="65"/>
        <v>#N/A</v>
      </c>
    </row>
    <row r="1388" spans="1:11">
      <c r="A1388">
        <v>1785</v>
      </c>
      <c r="B1388">
        <v>92231123</v>
      </c>
      <c r="C1388">
        <v>0.80610763500000004</v>
      </c>
      <c r="D1388" s="1">
        <f t="shared" si="63"/>
        <v>806</v>
      </c>
      <c r="H1388" s="1">
        <f t="shared" si="64"/>
        <v>732</v>
      </c>
      <c r="I1388">
        <v>782</v>
      </c>
      <c r="J1388">
        <v>92233291</v>
      </c>
      <c r="K1388">
        <f t="shared" si="65"/>
        <v>0</v>
      </c>
    </row>
    <row r="1389" spans="1:11">
      <c r="A1389">
        <v>1786</v>
      </c>
      <c r="B1389">
        <v>92231831</v>
      </c>
      <c r="C1389">
        <v>0.374556891</v>
      </c>
      <c r="D1389" s="1">
        <f t="shared" si="63"/>
        <v>375</v>
      </c>
      <c r="H1389" s="1" t="e">
        <f t="shared" si="64"/>
        <v>#N/A</v>
      </c>
      <c r="I1389">
        <v>268</v>
      </c>
      <c r="J1389">
        <v>92233306</v>
      </c>
      <c r="K1389" t="e">
        <f t="shared" si="65"/>
        <v>#N/A</v>
      </c>
    </row>
    <row r="1390" spans="1:11">
      <c r="A1390">
        <v>1787</v>
      </c>
      <c r="B1390">
        <v>92231852</v>
      </c>
      <c r="C1390">
        <v>0.52874088100000005</v>
      </c>
      <c r="D1390" s="1">
        <f t="shared" si="63"/>
        <v>529</v>
      </c>
      <c r="H1390" s="1" t="e">
        <f t="shared" si="64"/>
        <v>#N/A</v>
      </c>
      <c r="I1390">
        <v>671</v>
      </c>
      <c r="J1390">
        <v>92233332</v>
      </c>
      <c r="K1390" t="e">
        <f t="shared" si="65"/>
        <v>#N/A</v>
      </c>
    </row>
    <row r="1391" spans="1:11">
      <c r="A1391">
        <v>1788</v>
      </c>
      <c r="B1391">
        <v>92231620</v>
      </c>
      <c r="C1391">
        <v>0.43802581600000001</v>
      </c>
      <c r="D1391" s="1">
        <f t="shared" si="63"/>
        <v>438</v>
      </c>
      <c r="H1391" s="1">
        <f t="shared" si="64"/>
        <v>401</v>
      </c>
      <c r="I1391">
        <v>401</v>
      </c>
      <c r="J1391">
        <v>92233375</v>
      </c>
      <c r="K1391">
        <f t="shared" si="65"/>
        <v>1</v>
      </c>
    </row>
    <row r="1392" spans="1:11">
      <c r="A1392">
        <v>1789</v>
      </c>
      <c r="B1392">
        <v>92231850</v>
      </c>
      <c r="C1392">
        <v>0.388550701</v>
      </c>
      <c r="D1392" s="1">
        <f t="shared" si="63"/>
        <v>389</v>
      </c>
      <c r="H1392" s="1">
        <f t="shared" si="64"/>
        <v>366</v>
      </c>
      <c r="I1392">
        <v>366</v>
      </c>
      <c r="J1392">
        <v>92233394</v>
      </c>
      <c r="K1392">
        <f t="shared" si="65"/>
        <v>1</v>
      </c>
    </row>
    <row r="1393" spans="1:11">
      <c r="A1393">
        <v>1793</v>
      </c>
      <c r="B1393">
        <v>92231732</v>
      </c>
      <c r="C1393">
        <v>0.322728299</v>
      </c>
      <c r="D1393" s="1">
        <f t="shared" si="63"/>
        <v>323</v>
      </c>
      <c r="H1393" s="1">
        <f t="shared" si="64"/>
        <v>337</v>
      </c>
      <c r="I1393">
        <v>337</v>
      </c>
      <c r="J1393">
        <v>92233397</v>
      </c>
      <c r="K1393">
        <f t="shared" si="65"/>
        <v>1</v>
      </c>
    </row>
    <row r="1394" spans="1:11">
      <c r="A1394">
        <v>1794</v>
      </c>
      <c r="B1394">
        <v>92231894</v>
      </c>
      <c r="C1394">
        <v>0.76429351999999995</v>
      </c>
      <c r="D1394" s="1">
        <f t="shared" si="63"/>
        <v>764</v>
      </c>
      <c r="H1394" s="1" t="e">
        <f t="shared" si="64"/>
        <v>#N/A</v>
      </c>
      <c r="I1394">
        <v>539</v>
      </c>
      <c r="J1394">
        <v>92233425</v>
      </c>
      <c r="K1394" t="e">
        <f t="shared" si="65"/>
        <v>#N/A</v>
      </c>
    </row>
    <row r="1395" spans="1:11">
      <c r="A1395">
        <v>1796</v>
      </c>
      <c r="B1395">
        <v>92231928</v>
      </c>
      <c r="C1395">
        <v>0.63128444299999997</v>
      </c>
      <c r="D1395" s="1">
        <f t="shared" si="63"/>
        <v>631</v>
      </c>
      <c r="H1395" s="1" t="e">
        <f t="shared" si="64"/>
        <v>#N/A</v>
      </c>
      <c r="I1395">
        <v>376</v>
      </c>
      <c r="J1395">
        <v>92233455</v>
      </c>
      <c r="K1395" t="e">
        <f t="shared" si="65"/>
        <v>#N/A</v>
      </c>
    </row>
    <row r="1396" spans="1:11">
      <c r="A1396">
        <v>1797</v>
      </c>
      <c r="B1396">
        <v>92231746</v>
      </c>
      <c r="C1396">
        <v>0.28231713899999999</v>
      </c>
      <c r="D1396" s="1">
        <f t="shared" si="63"/>
        <v>282</v>
      </c>
      <c r="H1396" s="1">
        <f t="shared" si="64"/>
        <v>432</v>
      </c>
      <c r="I1396">
        <v>432</v>
      </c>
      <c r="J1396">
        <v>92233465</v>
      </c>
      <c r="K1396">
        <f t="shared" si="65"/>
        <v>1</v>
      </c>
    </row>
    <row r="1397" spans="1:11">
      <c r="A1397">
        <v>1799</v>
      </c>
      <c r="B1397">
        <v>92231703</v>
      </c>
      <c r="C1397">
        <v>0.58121440000000002</v>
      </c>
      <c r="D1397" s="1">
        <f t="shared" si="63"/>
        <v>581</v>
      </c>
      <c r="H1397" s="1">
        <f t="shared" si="64"/>
        <v>389</v>
      </c>
      <c r="I1397">
        <v>432</v>
      </c>
      <c r="J1397">
        <v>92233488</v>
      </c>
      <c r="K1397">
        <f t="shared" si="65"/>
        <v>0</v>
      </c>
    </row>
    <row r="1398" spans="1:11">
      <c r="A1398">
        <v>1800</v>
      </c>
      <c r="B1398">
        <v>92231697</v>
      </c>
      <c r="C1398">
        <v>0.682908077</v>
      </c>
      <c r="D1398" s="1">
        <f t="shared" si="63"/>
        <v>683</v>
      </c>
      <c r="H1398" s="1">
        <f t="shared" si="64"/>
        <v>349</v>
      </c>
      <c r="I1398">
        <v>232</v>
      </c>
      <c r="J1398">
        <v>92233495</v>
      </c>
      <c r="K1398">
        <f t="shared" si="65"/>
        <v>0</v>
      </c>
    </row>
    <row r="1399" spans="1:11">
      <c r="A1399">
        <v>1801</v>
      </c>
      <c r="B1399">
        <v>92231687</v>
      </c>
      <c r="C1399">
        <v>0.30055211100000001</v>
      </c>
      <c r="D1399" s="1">
        <f t="shared" si="63"/>
        <v>301</v>
      </c>
      <c r="H1399" s="1">
        <f t="shared" si="64"/>
        <v>699</v>
      </c>
      <c r="I1399">
        <v>701</v>
      </c>
      <c r="J1399">
        <v>92233500</v>
      </c>
      <c r="K1399">
        <f t="shared" si="65"/>
        <v>0</v>
      </c>
    </row>
    <row r="1400" spans="1:11">
      <c r="A1400">
        <v>1802</v>
      </c>
      <c r="B1400">
        <v>92231881</v>
      </c>
      <c r="C1400">
        <v>0.429707756</v>
      </c>
      <c r="D1400" s="1">
        <f t="shared" si="63"/>
        <v>430</v>
      </c>
      <c r="H1400" s="1" t="e">
        <f t="shared" si="64"/>
        <v>#N/A</v>
      </c>
      <c r="I1400">
        <v>564</v>
      </c>
      <c r="J1400">
        <v>92233528</v>
      </c>
      <c r="K1400" t="e">
        <f t="shared" si="65"/>
        <v>#N/A</v>
      </c>
    </row>
    <row r="1401" spans="1:11">
      <c r="A1401">
        <v>1803</v>
      </c>
      <c r="B1401">
        <v>92231603</v>
      </c>
      <c r="C1401">
        <v>0.512962586</v>
      </c>
      <c r="D1401" s="1">
        <f t="shared" si="63"/>
        <v>513</v>
      </c>
      <c r="H1401" s="1" t="e">
        <f t="shared" si="64"/>
        <v>#N/A</v>
      </c>
      <c r="I1401">
        <v>644</v>
      </c>
      <c r="J1401">
        <v>92233548</v>
      </c>
      <c r="K1401" t="e">
        <f t="shared" si="65"/>
        <v>#N/A</v>
      </c>
    </row>
    <row r="1402" spans="1:11">
      <c r="A1402">
        <v>1804</v>
      </c>
      <c r="B1402">
        <v>92231608</v>
      </c>
      <c r="C1402">
        <v>0.69058876700000005</v>
      </c>
      <c r="D1402" s="1">
        <f t="shared" si="63"/>
        <v>691</v>
      </c>
      <c r="H1402" s="1">
        <f t="shared" si="64"/>
        <v>297</v>
      </c>
      <c r="I1402">
        <v>247</v>
      </c>
      <c r="J1402">
        <v>92233601</v>
      </c>
      <c r="K1402">
        <f t="shared" si="65"/>
        <v>0</v>
      </c>
    </row>
    <row r="1403" spans="1:11">
      <c r="A1403">
        <v>1805</v>
      </c>
      <c r="B1403">
        <v>92231581</v>
      </c>
      <c r="C1403">
        <v>0.61195317299999996</v>
      </c>
      <c r="D1403" s="1">
        <f t="shared" si="63"/>
        <v>612</v>
      </c>
      <c r="H1403" s="1">
        <f t="shared" si="64"/>
        <v>468</v>
      </c>
      <c r="I1403">
        <v>371</v>
      </c>
      <c r="J1403">
        <v>92233626</v>
      </c>
      <c r="K1403">
        <f t="shared" si="65"/>
        <v>0</v>
      </c>
    </row>
    <row r="1404" spans="1:11">
      <c r="A1404">
        <v>1806</v>
      </c>
      <c r="B1404">
        <v>92231548</v>
      </c>
      <c r="C1404">
        <v>0.74844973199999998</v>
      </c>
      <c r="D1404" s="1">
        <f t="shared" si="63"/>
        <v>748</v>
      </c>
      <c r="H1404" s="1">
        <f t="shared" si="64"/>
        <v>818</v>
      </c>
      <c r="I1404">
        <v>848</v>
      </c>
      <c r="J1404">
        <v>92233675</v>
      </c>
      <c r="K1404">
        <f t="shared" si="65"/>
        <v>0</v>
      </c>
    </row>
    <row r="1405" spans="1:11">
      <c r="A1405">
        <v>1807</v>
      </c>
      <c r="B1405">
        <v>92231624</v>
      </c>
      <c r="C1405">
        <v>0.43666819800000001</v>
      </c>
      <c r="D1405" s="1">
        <f t="shared" si="63"/>
        <v>437</v>
      </c>
      <c r="H1405" s="1">
        <f t="shared" si="64"/>
        <v>763</v>
      </c>
      <c r="I1405">
        <v>682</v>
      </c>
      <c r="J1405">
        <v>92233696</v>
      </c>
      <c r="K1405">
        <f t="shared" si="65"/>
        <v>0</v>
      </c>
    </row>
    <row r="1406" spans="1:11">
      <c r="A1406">
        <v>1808</v>
      </c>
      <c r="B1406">
        <v>92231865</v>
      </c>
      <c r="C1406">
        <v>0.65539331000000001</v>
      </c>
      <c r="D1406" s="1">
        <f t="shared" si="63"/>
        <v>655</v>
      </c>
      <c r="H1406" s="1" t="e">
        <f t="shared" si="64"/>
        <v>#N/A</v>
      </c>
      <c r="I1406">
        <v>649</v>
      </c>
      <c r="J1406">
        <v>92233708</v>
      </c>
      <c r="K1406" t="e">
        <f t="shared" si="65"/>
        <v>#N/A</v>
      </c>
    </row>
    <row r="1407" spans="1:11">
      <c r="A1407">
        <v>1810</v>
      </c>
      <c r="B1407">
        <v>92231582</v>
      </c>
      <c r="C1407">
        <v>0.80464524800000004</v>
      </c>
      <c r="D1407" s="1">
        <f t="shared" si="63"/>
        <v>805</v>
      </c>
      <c r="H1407" s="1">
        <f t="shared" si="64"/>
        <v>534</v>
      </c>
      <c r="I1407">
        <v>534</v>
      </c>
      <c r="J1407">
        <v>92233715</v>
      </c>
      <c r="K1407">
        <f t="shared" si="65"/>
        <v>1</v>
      </c>
    </row>
    <row r="1408" spans="1:11">
      <c r="A1408">
        <v>1811</v>
      </c>
      <c r="B1408">
        <v>92231574</v>
      </c>
      <c r="C1408">
        <v>0.47947292699999999</v>
      </c>
      <c r="D1408" s="1">
        <f t="shared" si="63"/>
        <v>479</v>
      </c>
      <c r="H1408" s="1" t="e">
        <f t="shared" si="64"/>
        <v>#N/A</v>
      </c>
      <c r="I1408">
        <v>567</v>
      </c>
      <c r="J1408">
        <v>92233745</v>
      </c>
      <c r="K1408" t="e">
        <f t="shared" si="65"/>
        <v>#N/A</v>
      </c>
    </row>
    <row r="1409" spans="1:11">
      <c r="A1409">
        <v>1812</v>
      </c>
      <c r="B1409">
        <v>92231863</v>
      </c>
      <c r="C1409">
        <v>0.15738135</v>
      </c>
      <c r="D1409" s="1">
        <f t="shared" si="63"/>
        <v>157</v>
      </c>
      <c r="H1409" s="1">
        <f t="shared" si="64"/>
        <v>218</v>
      </c>
      <c r="I1409">
        <v>203</v>
      </c>
      <c r="J1409">
        <v>92233774</v>
      </c>
      <c r="K1409">
        <f t="shared" si="65"/>
        <v>0</v>
      </c>
    </row>
    <row r="1410" spans="1:11">
      <c r="A1410">
        <v>1813</v>
      </c>
      <c r="B1410">
        <v>92231748</v>
      </c>
      <c r="C1410">
        <v>0.64637898000000005</v>
      </c>
      <c r="D1410" s="1">
        <f t="shared" si="63"/>
        <v>646</v>
      </c>
      <c r="H1410" s="1" t="e">
        <f t="shared" si="64"/>
        <v>#N/A</v>
      </c>
      <c r="I1410">
        <v>621</v>
      </c>
      <c r="J1410">
        <v>92233788</v>
      </c>
      <c r="K1410" t="e">
        <f t="shared" si="65"/>
        <v>#N/A</v>
      </c>
    </row>
    <row r="1411" spans="1:11">
      <c r="A1411">
        <v>1815</v>
      </c>
      <c r="B1411">
        <v>92231701</v>
      </c>
      <c r="C1411">
        <v>0.42364879900000002</v>
      </c>
      <c r="D1411" s="1">
        <f t="shared" ref="D1411:D1474" si="66">ROUND(C1411*1000,0)</f>
        <v>424</v>
      </c>
      <c r="H1411" s="1">
        <f t="shared" ref="H1411:H1474" si="67">INDEX($D$2:$D$4982,MATCH(J1411,$B$2:$B$4982,0))</f>
        <v>414</v>
      </c>
      <c r="I1411">
        <v>414</v>
      </c>
      <c r="J1411">
        <v>92233808</v>
      </c>
      <c r="K1411">
        <f t="shared" ref="K1411:K1474" si="68">IF(H1411=I1411,1,0)</f>
        <v>1</v>
      </c>
    </row>
    <row r="1412" spans="1:11">
      <c r="A1412">
        <v>1816</v>
      </c>
      <c r="B1412">
        <v>92232014</v>
      </c>
      <c r="C1412">
        <v>0.179371688</v>
      </c>
      <c r="D1412" s="1">
        <f t="shared" si="66"/>
        <v>179</v>
      </c>
      <c r="H1412" s="1">
        <f t="shared" si="67"/>
        <v>609</v>
      </c>
      <c r="I1412">
        <v>512</v>
      </c>
      <c r="J1412">
        <v>92233823</v>
      </c>
      <c r="K1412">
        <f t="shared" si="68"/>
        <v>0</v>
      </c>
    </row>
    <row r="1413" spans="1:11">
      <c r="A1413">
        <v>1817</v>
      </c>
      <c r="B1413">
        <v>92231815</v>
      </c>
      <c r="C1413">
        <v>0.52991829599999996</v>
      </c>
      <c r="D1413" s="1">
        <f t="shared" si="66"/>
        <v>530</v>
      </c>
      <c r="H1413" s="1">
        <f t="shared" si="67"/>
        <v>598</v>
      </c>
      <c r="I1413">
        <v>689</v>
      </c>
      <c r="J1413">
        <v>92233849</v>
      </c>
      <c r="K1413">
        <f t="shared" si="68"/>
        <v>0</v>
      </c>
    </row>
    <row r="1414" spans="1:11">
      <c r="A1414">
        <v>1819</v>
      </c>
      <c r="B1414">
        <v>92231909</v>
      </c>
      <c r="C1414">
        <v>0.399137299</v>
      </c>
      <c r="D1414" s="1">
        <f t="shared" si="66"/>
        <v>399</v>
      </c>
      <c r="H1414" s="1" t="e">
        <f t="shared" si="67"/>
        <v>#N/A</v>
      </c>
      <c r="I1414">
        <v>589</v>
      </c>
      <c r="J1414">
        <v>92233860</v>
      </c>
      <c r="K1414" t="e">
        <f t="shared" si="68"/>
        <v>#N/A</v>
      </c>
    </row>
    <row r="1415" spans="1:11">
      <c r="A1415">
        <v>1820</v>
      </c>
      <c r="B1415">
        <v>92231828</v>
      </c>
      <c r="C1415">
        <v>0.62339914699999999</v>
      </c>
      <c r="D1415" s="1">
        <f t="shared" si="66"/>
        <v>623</v>
      </c>
      <c r="H1415" s="1" t="e">
        <f t="shared" si="67"/>
        <v>#N/A</v>
      </c>
      <c r="I1415">
        <v>647</v>
      </c>
      <c r="J1415">
        <v>92233879</v>
      </c>
      <c r="K1415" t="e">
        <f t="shared" si="68"/>
        <v>#N/A</v>
      </c>
    </row>
    <row r="1416" spans="1:11">
      <c r="A1416">
        <v>1821</v>
      </c>
      <c r="B1416">
        <v>92231784</v>
      </c>
      <c r="C1416">
        <v>0.31462224100000002</v>
      </c>
      <c r="D1416" s="1">
        <f t="shared" si="66"/>
        <v>315</v>
      </c>
      <c r="H1416" s="1" t="e">
        <f t="shared" si="67"/>
        <v>#N/A</v>
      </c>
      <c r="I1416">
        <v>395</v>
      </c>
      <c r="J1416">
        <v>92233880</v>
      </c>
      <c r="K1416" t="e">
        <f t="shared" si="68"/>
        <v>#N/A</v>
      </c>
    </row>
    <row r="1417" spans="1:11">
      <c r="A1417">
        <v>1822</v>
      </c>
      <c r="B1417">
        <v>92231776</v>
      </c>
      <c r="C1417">
        <v>0.47543309099999997</v>
      </c>
      <c r="D1417" s="1">
        <f t="shared" si="66"/>
        <v>475</v>
      </c>
      <c r="H1417" s="1">
        <f t="shared" si="67"/>
        <v>283</v>
      </c>
      <c r="J1417">
        <v>92233887</v>
      </c>
      <c r="K1417">
        <f t="shared" si="68"/>
        <v>0</v>
      </c>
    </row>
    <row r="1418" spans="1:11">
      <c r="A1418">
        <v>1824</v>
      </c>
      <c r="B1418">
        <v>92231756</v>
      </c>
      <c r="C1418">
        <v>0.83665008500000004</v>
      </c>
      <c r="D1418" s="1">
        <f t="shared" si="66"/>
        <v>837</v>
      </c>
      <c r="H1418" s="1">
        <f t="shared" si="67"/>
        <v>311</v>
      </c>
      <c r="I1418">
        <v>311</v>
      </c>
      <c r="J1418">
        <v>92233890</v>
      </c>
      <c r="K1418">
        <f t="shared" si="68"/>
        <v>1</v>
      </c>
    </row>
    <row r="1419" spans="1:11">
      <c r="A1419">
        <v>1825</v>
      </c>
      <c r="B1419">
        <v>92231812</v>
      </c>
      <c r="C1419">
        <v>0.27671865000000001</v>
      </c>
      <c r="D1419" s="1">
        <f t="shared" si="66"/>
        <v>277</v>
      </c>
      <c r="H1419" s="1">
        <f t="shared" si="67"/>
        <v>416</v>
      </c>
      <c r="I1419">
        <v>492</v>
      </c>
      <c r="J1419">
        <v>92233898</v>
      </c>
      <c r="K1419">
        <f t="shared" si="68"/>
        <v>0</v>
      </c>
    </row>
    <row r="1420" spans="1:11">
      <c r="A1420">
        <v>1826</v>
      </c>
      <c r="B1420">
        <v>92232119</v>
      </c>
      <c r="C1420">
        <v>0.81858959399999998</v>
      </c>
      <c r="D1420" s="1">
        <f t="shared" si="66"/>
        <v>819</v>
      </c>
      <c r="H1420" s="1" t="e">
        <f t="shared" si="67"/>
        <v>#N/A</v>
      </c>
      <c r="I1420">
        <v>331</v>
      </c>
      <c r="J1420">
        <v>92233905</v>
      </c>
      <c r="K1420" t="e">
        <f t="shared" si="68"/>
        <v>#N/A</v>
      </c>
    </row>
    <row r="1421" spans="1:11">
      <c r="A1421">
        <v>1827</v>
      </c>
      <c r="B1421">
        <v>92231567</v>
      </c>
      <c r="C1421">
        <v>0.76976055700000001</v>
      </c>
      <c r="D1421" s="1">
        <f t="shared" si="66"/>
        <v>770</v>
      </c>
      <c r="H1421" s="1">
        <f t="shared" si="67"/>
        <v>246</v>
      </c>
      <c r="I1421">
        <v>248</v>
      </c>
      <c r="J1421">
        <v>92233934</v>
      </c>
      <c r="K1421">
        <f t="shared" si="68"/>
        <v>0</v>
      </c>
    </row>
    <row r="1422" spans="1:11">
      <c r="A1422">
        <v>1828</v>
      </c>
      <c r="B1422">
        <v>92231694</v>
      </c>
      <c r="C1422">
        <v>0.32079411400000002</v>
      </c>
      <c r="D1422" s="1">
        <f t="shared" si="66"/>
        <v>321</v>
      </c>
      <c r="H1422" s="1">
        <f t="shared" si="67"/>
        <v>550</v>
      </c>
      <c r="I1422">
        <v>407</v>
      </c>
      <c r="J1422">
        <v>92233937</v>
      </c>
      <c r="K1422">
        <f t="shared" si="68"/>
        <v>0</v>
      </c>
    </row>
    <row r="1423" spans="1:11">
      <c r="A1423">
        <v>1830</v>
      </c>
      <c r="B1423">
        <v>92231676</v>
      </c>
      <c r="C1423">
        <v>0.41980700100000001</v>
      </c>
      <c r="D1423" s="1">
        <f t="shared" si="66"/>
        <v>420</v>
      </c>
      <c r="H1423" s="1">
        <f t="shared" si="67"/>
        <v>252</v>
      </c>
      <c r="I1423">
        <v>239</v>
      </c>
      <c r="J1423">
        <v>92233946</v>
      </c>
      <c r="K1423">
        <f t="shared" si="68"/>
        <v>0</v>
      </c>
    </row>
    <row r="1424" spans="1:11">
      <c r="A1424">
        <v>1831</v>
      </c>
      <c r="B1424">
        <v>92231666</v>
      </c>
      <c r="C1424">
        <v>0.263176301</v>
      </c>
      <c r="D1424" s="1">
        <f t="shared" si="66"/>
        <v>263</v>
      </c>
      <c r="H1424" s="1">
        <f t="shared" si="67"/>
        <v>570</v>
      </c>
      <c r="I1424">
        <v>570</v>
      </c>
      <c r="J1424">
        <v>92233956</v>
      </c>
      <c r="K1424">
        <f t="shared" si="68"/>
        <v>1</v>
      </c>
    </row>
    <row r="1425" spans="1:11">
      <c r="A1425">
        <v>1832</v>
      </c>
      <c r="B1425">
        <v>92232109</v>
      </c>
      <c r="C1425">
        <v>0.363871104</v>
      </c>
      <c r="D1425" s="1">
        <f t="shared" si="66"/>
        <v>364</v>
      </c>
      <c r="H1425" s="1" t="e">
        <f t="shared" si="67"/>
        <v>#N/A</v>
      </c>
      <c r="I1425">
        <v>714</v>
      </c>
      <c r="J1425">
        <v>92233959</v>
      </c>
      <c r="K1425" t="e">
        <f t="shared" si="68"/>
        <v>#N/A</v>
      </c>
    </row>
    <row r="1426" spans="1:11">
      <c r="A1426">
        <v>1833</v>
      </c>
      <c r="B1426">
        <v>92232042</v>
      </c>
      <c r="C1426">
        <v>0.34543930900000003</v>
      </c>
      <c r="D1426" s="1">
        <f t="shared" si="66"/>
        <v>345</v>
      </c>
      <c r="H1426" s="1">
        <f t="shared" si="67"/>
        <v>551</v>
      </c>
      <c r="I1426">
        <v>551</v>
      </c>
      <c r="J1426">
        <v>92233965</v>
      </c>
      <c r="K1426">
        <f t="shared" si="68"/>
        <v>1</v>
      </c>
    </row>
    <row r="1427" spans="1:11">
      <c r="A1427">
        <v>1834</v>
      </c>
      <c r="B1427">
        <v>92232046</v>
      </c>
      <c r="C1427">
        <v>0.57263680699999997</v>
      </c>
      <c r="D1427" s="1">
        <f t="shared" si="66"/>
        <v>573</v>
      </c>
      <c r="H1427" s="1" t="e">
        <f t="shared" si="67"/>
        <v>#N/A</v>
      </c>
      <c r="I1427">
        <v>364</v>
      </c>
      <c r="J1427">
        <v>92233974</v>
      </c>
      <c r="K1427" t="e">
        <f t="shared" si="68"/>
        <v>#N/A</v>
      </c>
    </row>
    <row r="1428" spans="1:11">
      <c r="A1428">
        <v>1837</v>
      </c>
      <c r="B1428">
        <v>92231950</v>
      </c>
      <c r="C1428">
        <v>0.61962376100000005</v>
      </c>
      <c r="D1428" s="1">
        <f t="shared" si="66"/>
        <v>620</v>
      </c>
      <c r="H1428" s="1">
        <f t="shared" si="67"/>
        <v>399</v>
      </c>
      <c r="I1428">
        <v>328</v>
      </c>
      <c r="J1428">
        <v>92233977</v>
      </c>
      <c r="K1428">
        <f t="shared" si="68"/>
        <v>0</v>
      </c>
    </row>
    <row r="1429" spans="1:11">
      <c r="A1429">
        <v>1839</v>
      </c>
      <c r="B1429">
        <v>92231638</v>
      </c>
      <c r="C1429">
        <v>0.73084509200000003</v>
      </c>
      <c r="D1429" s="1">
        <f t="shared" si="66"/>
        <v>731</v>
      </c>
      <c r="H1429" s="1">
        <f t="shared" si="67"/>
        <v>383</v>
      </c>
      <c r="I1429">
        <v>366</v>
      </c>
      <c r="J1429">
        <v>92233983</v>
      </c>
      <c r="K1429">
        <f t="shared" si="68"/>
        <v>0</v>
      </c>
    </row>
    <row r="1430" spans="1:11">
      <c r="A1430">
        <v>1840</v>
      </c>
      <c r="B1430">
        <v>92232051</v>
      </c>
      <c r="C1430">
        <v>0.226431302</v>
      </c>
      <c r="D1430" s="1">
        <f t="shared" si="66"/>
        <v>226</v>
      </c>
      <c r="H1430" s="1">
        <f t="shared" si="67"/>
        <v>851</v>
      </c>
      <c r="I1430">
        <v>863</v>
      </c>
      <c r="J1430">
        <v>92233989</v>
      </c>
      <c r="K1430">
        <f t="shared" si="68"/>
        <v>0</v>
      </c>
    </row>
    <row r="1431" spans="1:11">
      <c r="A1431">
        <v>1841</v>
      </c>
      <c r="B1431">
        <v>92231981</v>
      </c>
      <c r="C1431">
        <v>0.58501341699999998</v>
      </c>
      <c r="D1431" s="1">
        <f t="shared" si="66"/>
        <v>585</v>
      </c>
      <c r="H1431" s="1">
        <f t="shared" si="67"/>
        <v>199</v>
      </c>
      <c r="I1431">
        <v>221</v>
      </c>
      <c r="J1431">
        <v>92234022</v>
      </c>
      <c r="K1431">
        <f t="shared" si="68"/>
        <v>0</v>
      </c>
    </row>
    <row r="1432" spans="1:11">
      <c r="A1432">
        <v>1842</v>
      </c>
      <c r="B1432">
        <v>92232019</v>
      </c>
      <c r="C1432">
        <v>0.14700919300000001</v>
      </c>
      <c r="D1432" s="1">
        <f t="shared" si="66"/>
        <v>147</v>
      </c>
      <c r="H1432" s="1">
        <f t="shared" si="67"/>
        <v>773</v>
      </c>
      <c r="I1432">
        <v>790</v>
      </c>
      <c r="J1432">
        <v>92234036</v>
      </c>
      <c r="K1432">
        <f t="shared" si="68"/>
        <v>0</v>
      </c>
    </row>
    <row r="1433" spans="1:11">
      <c r="A1433">
        <v>1843</v>
      </c>
      <c r="B1433">
        <v>92231948</v>
      </c>
      <c r="C1433">
        <v>0.361897725</v>
      </c>
      <c r="D1433" s="1">
        <f t="shared" si="66"/>
        <v>362</v>
      </c>
      <c r="H1433" s="1">
        <f t="shared" si="67"/>
        <v>504</v>
      </c>
      <c r="I1433">
        <v>504</v>
      </c>
      <c r="J1433">
        <v>92234040</v>
      </c>
      <c r="K1433">
        <f t="shared" si="68"/>
        <v>1</v>
      </c>
    </row>
    <row r="1434" spans="1:11">
      <c r="A1434">
        <v>1844</v>
      </c>
      <c r="B1434">
        <v>92231962</v>
      </c>
      <c r="C1434">
        <v>0.49062550300000002</v>
      </c>
      <c r="D1434" s="1">
        <f t="shared" si="66"/>
        <v>491</v>
      </c>
      <c r="H1434" s="1">
        <f t="shared" si="67"/>
        <v>513</v>
      </c>
      <c r="I1434">
        <v>513</v>
      </c>
      <c r="J1434">
        <v>92234050</v>
      </c>
      <c r="K1434">
        <f t="shared" si="68"/>
        <v>1</v>
      </c>
    </row>
    <row r="1435" spans="1:11">
      <c r="A1435">
        <v>1845</v>
      </c>
      <c r="B1435">
        <v>92232209</v>
      </c>
      <c r="C1435">
        <v>0.52774377299999997</v>
      </c>
      <c r="D1435" s="1">
        <f t="shared" si="66"/>
        <v>528</v>
      </c>
      <c r="H1435" s="1">
        <f t="shared" si="67"/>
        <v>640</v>
      </c>
      <c r="I1435">
        <v>640</v>
      </c>
      <c r="J1435">
        <v>92234062</v>
      </c>
      <c r="K1435">
        <f t="shared" si="68"/>
        <v>1</v>
      </c>
    </row>
    <row r="1436" spans="1:11">
      <c r="A1436">
        <v>1846</v>
      </c>
      <c r="B1436">
        <v>92232187</v>
      </c>
      <c r="C1436">
        <v>0.62815423999999997</v>
      </c>
      <c r="D1436" s="1">
        <f t="shared" si="66"/>
        <v>628</v>
      </c>
      <c r="H1436" s="1">
        <f t="shared" si="67"/>
        <v>617</v>
      </c>
      <c r="I1436">
        <v>617</v>
      </c>
      <c r="J1436">
        <v>92234082</v>
      </c>
      <c r="K1436">
        <f t="shared" si="68"/>
        <v>1</v>
      </c>
    </row>
    <row r="1437" spans="1:11">
      <c r="A1437">
        <v>1847</v>
      </c>
      <c r="B1437">
        <v>92232204</v>
      </c>
      <c r="C1437">
        <v>0.75060226200000002</v>
      </c>
      <c r="D1437" s="1">
        <f t="shared" si="66"/>
        <v>751</v>
      </c>
      <c r="H1437" s="1">
        <f t="shared" si="67"/>
        <v>880</v>
      </c>
      <c r="I1437">
        <v>880</v>
      </c>
      <c r="J1437">
        <v>92234084</v>
      </c>
      <c r="K1437">
        <f t="shared" si="68"/>
        <v>1</v>
      </c>
    </row>
    <row r="1438" spans="1:11">
      <c r="A1438">
        <v>1848</v>
      </c>
      <c r="B1438">
        <v>92232260</v>
      </c>
      <c r="C1438">
        <v>0.427188024</v>
      </c>
      <c r="D1438" s="1">
        <f t="shared" si="66"/>
        <v>427</v>
      </c>
      <c r="H1438" s="1">
        <f t="shared" si="67"/>
        <v>610</v>
      </c>
      <c r="I1438">
        <v>545</v>
      </c>
      <c r="J1438">
        <v>92234107</v>
      </c>
      <c r="K1438">
        <f t="shared" si="68"/>
        <v>0</v>
      </c>
    </row>
    <row r="1439" spans="1:11">
      <c r="A1439">
        <v>1849</v>
      </c>
      <c r="B1439">
        <v>92232337</v>
      </c>
      <c r="C1439">
        <v>0.486464281</v>
      </c>
      <c r="D1439" s="1">
        <f t="shared" si="66"/>
        <v>486</v>
      </c>
      <c r="H1439" s="1">
        <f t="shared" si="67"/>
        <v>629</v>
      </c>
      <c r="I1439">
        <v>612</v>
      </c>
      <c r="J1439">
        <v>92234108</v>
      </c>
      <c r="K1439">
        <f t="shared" si="68"/>
        <v>0</v>
      </c>
    </row>
    <row r="1440" spans="1:11">
      <c r="A1440">
        <v>1850</v>
      </c>
      <c r="B1440">
        <v>92232345</v>
      </c>
      <c r="C1440">
        <v>0.34851774600000002</v>
      </c>
      <c r="D1440" s="1">
        <f t="shared" si="66"/>
        <v>349</v>
      </c>
      <c r="H1440" s="1">
        <f t="shared" si="67"/>
        <v>569</v>
      </c>
      <c r="I1440">
        <v>492</v>
      </c>
      <c r="J1440">
        <v>92234112</v>
      </c>
      <c r="K1440">
        <f t="shared" si="68"/>
        <v>0</v>
      </c>
    </row>
    <row r="1441" spans="1:11">
      <c r="A1441">
        <v>1851</v>
      </c>
      <c r="B1441">
        <v>92232399</v>
      </c>
      <c r="C1441">
        <v>0.39382937499999998</v>
      </c>
      <c r="D1441" s="1">
        <f t="shared" si="66"/>
        <v>394</v>
      </c>
      <c r="H1441" s="1">
        <f t="shared" si="67"/>
        <v>672</v>
      </c>
      <c r="I1441">
        <v>672</v>
      </c>
      <c r="J1441">
        <v>92234113</v>
      </c>
      <c r="K1441">
        <f t="shared" si="68"/>
        <v>1</v>
      </c>
    </row>
    <row r="1442" spans="1:11">
      <c r="A1442">
        <v>1852</v>
      </c>
      <c r="B1442">
        <v>92232231</v>
      </c>
      <c r="C1442">
        <v>0.38686710200000002</v>
      </c>
      <c r="D1442" s="1">
        <f t="shared" si="66"/>
        <v>387</v>
      </c>
      <c r="H1442" s="1">
        <f t="shared" si="67"/>
        <v>853</v>
      </c>
      <c r="I1442">
        <v>816</v>
      </c>
      <c r="J1442">
        <v>92234118</v>
      </c>
      <c r="K1442">
        <f t="shared" si="68"/>
        <v>0</v>
      </c>
    </row>
    <row r="1443" spans="1:11">
      <c r="A1443">
        <v>1853</v>
      </c>
      <c r="B1443">
        <v>92232587</v>
      </c>
      <c r="C1443">
        <v>0.75813618000000005</v>
      </c>
      <c r="D1443" s="1">
        <f t="shared" si="66"/>
        <v>758</v>
      </c>
      <c r="H1443" s="1">
        <f t="shared" si="67"/>
        <v>463</v>
      </c>
      <c r="I1443">
        <v>397</v>
      </c>
      <c r="J1443">
        <v>92234141</v>
      </c>
      <c r="K1443">
        <f t="shared" si="68"/>
        <v>0</v>
      </c>
    </row>
    <row r="1444" spans="1:11">
      <c r="A1444">
        <v>1855</v>
      </c>
      <c r="B1444">
        <v>92232467</v>
      </c>
      <c r="C1444">
        <v>0.55444193100000005</v>
      </c>
      <c r="D1444" s="1">
        <f t="shared" si="66"/>
        <v>554</v>
      </c>
      <c r="H1444" s="1">
        <f t="shared" si="67"/>
        <v>533</v>
      </c>
      <c r="I1444">
        <v>533</v>
      </c>
      <c r="J1444">
        <v>92234153</v>
      </c>
      <c r="K1444">
        <f t="shared" si="68"/>
        <v>1</v>
      </c>
    </row>
    <row r="1445" spans="1:11">
      <c r="A1445">
        <v>1856</v>
      </c>
      <c r="B1445">
        <v>92232538</v>
      </c>
      <c r="C1445">
        <v>0.17064258400000001</v>
      </c>
      <c r="D1445" s="1">
        <f t="shared" si="66"/>
        <v>171</v>
      </c>
      <c r="H1445" s="1" t="e">
        <f t="shared" si="67"/>
        <v>#N/A</v>
      </c>
      <c r="I1445">
        <v>566</v>
      </c>
      <c r="J1445">
        <v>92234179</v>
      </c>
      <c r="K1445" t="e">
        <f t="shared" si="68"/>
        <v>#N/A</v>
      </c>
    </row>
    <row r="1446" spans="1:11">
      <c r="A1446">
        <v>1857</v>
      </c>
      <c r="B1446">
        <v>92232543</v>
      </c>
      <c r="C1446">
        <v>0.55854285199999998</v>
      </c>
      <c r="D1446" s="1">
        <f t="shared" si="66"/>
        <v>559</v>
      </c>
      <c r="H1446" s="1">
        <f t="shared" si="67"/>
        <v>253</v>
      </c>
      <c r="I1446">
        <v>253</v>
      </c>
      <c r="J1446">
        <v>92234182</v>
      </c>
      <c r="K1446">
        <f t="shared" si="68"/>
        <v>1</v>
      </c>
    </row>
    <row r="1447" spans="1:11">
      <c r="A1447">
        <v>1858</v>
      </c>
      <c r="B1447">
        <v>92232653</v>
      </c>
      <c r="C1447">
        <v>0.56109527000000003</v>
      </c>
      <c r="D1447" s="1">
        <f t="shared" si="66"/>
        <v>561</v>
      </c>
      <c r="H1447" s="1">
        <f t="shared" si="67"/>
        <v>736</v>
      </c>
      <c r="I1447">
        <v>736</v>
      </c>
      <c r="J1447">
        <v>92234199</v>
      </c>
      <c r="K1447">
        <f t="shared" si="68"/>
        <v>1</v>
      </c>
    </row>
    <row r="1448" spans="1:11">
      <c r="A1448">
        <v>1859</v>
      </c>
      <c r="B1448">
        <v>92232128</v>
      </c>
      <c r="C1448">
        <v>0.77971534899999995</v>
      </c>
      <c r="D1448" s="1">
        <f t="shared" si="66"/>
        <v>780</v>
      </c>
      <c r="H1448" s="1">
        <f t="shared" si="67"/>
        <v>830</v>
      </c>
      <c r="I1448">
        <v>844</v>
      </c>
      <c r="J1448">
        <v>92234200</v>
      </c>
      <c r="K1448">
        <f t="shared" si="68"/>
        <v>0</v>
      </c>
    </row>
    <row r="1449" spans="1:11">
      <c r="A1449">
        <v>1860</v>
      </c>
      <c r="B1449">
        <v>92232632</v>
      </c>
      <c r="C1449">
        <v>0.54982951300000005</v>
      </c>
      <c r="D1449" s="1">
        <f t="shared" si="66"/>
        <v>550</v>
      </c>
      <c r="H1449" s="1">
        <f t="shared" si="67"/>
        <v>447</v>
      </c>
      <c r="I1449">
        <v>382</v>
      </c>
      <c r="J1449">
        <v>92234201</v>
      </c>
      <c r="K1449">
        <f t="shared" si="68"/>
        <v>0</v>
      </c>
    </row>
    <row r="1450" spans="1:11">
      <c r="A1450">
        <v>1862</v>
      </c>
      <c r="B1450">
        <v>92232604</v>
      </c>
      <c r="C1450">
        <v>0.77121300400000004</v>
      </c>
      <c r="D1450" s="1">
        <f t="shared" si="66"/>
        <v>771</v>
      </c>
      <c r="H1450" s="1">
        <f t="shared" si="67"/>
        <v>758</v>
      </c>
      <c r="I1450">
        <v>677</v>
      </c>
      <c r="J1450">
        <v>92234213</v>
      </c>
      <c r="K1450">
        <f t="shared" si="68"/>
        <v>0</v>
      </c>
    </row>
    <row r="1451" spans="1:11">
      <c r="A1451">
        <v>1863</v>
      </c>
      <c r="B1451">
        <v>92232396</v>
      </c>
      <c r="C1451">
        <v>0.51254778499999998</v>
      </c>
      <c r="D1451" s="1">
        <f t="shared" si="66"/>
        <v>513</v>
      </c>
      <c r="H1451" s="1">
        <f t="shared" si="67"/>
        <v>847</v>
      </c>
      <c r="I1451">
        <v>859</v>
      </c>
      <c r="J1451">
        <v>92234251</v>
      </c>
      <c r="K1451">
        <f t="shared" si="68"/>
        <v>0</v>
      </c>
    </row>
    <row r="1452" spans="1:11">
      <c r="A1452">
        <v>1864</v>
      </c>
      <c r="B1452">
        <v>92232333</v>
      </c>
      <c r="C1452">
        <v>0.46834309899999998</v>
      </c>
      <c r="D1452" s="1">
        <f t="shared" si="66"/>
        <v>468</v>
      </c>
      <c r="H1452" s="1">
        <f t="shared" si="67"/>
        <v>526</v>
      </c>
      <c r="I1452">
        <v>526</v>
      </c>
      <c r="J1452">
        <v>92234310</v>
      </c>
      <c r="K1452">
        <f t="shared" si="68"/>
        <v>1</v>
      </c>
    </row>
    <row r="1453" spans="1:11">
      <c r="A1453">
        <v>1865</v>
      </c>
      <c r="B1453">
        <v>92232253</v>
      </c>
      <c r="C1453">
        <v>0.46787001</v>
      </c>
      <c r="D1453" s="1">
        <f t="shared" si="66"/>
        <v>468</v>
      </c>
      <c r="H1453" s="1">
        <f t="shared" si="67"/>
        <v>558</v>
      </c>
      <c r="I1453">
        <v>664</v>
      </c>
      <c r="J1453">
        <v>92234358</v>
      </c>
      <c r="K1453">
        <f t="shared" si="68"/>
        <v>0</v>
      </c>
    </row>
    <row r="1454" spans="1:11">
      <c r="A1454">
        <v>1866</v>
      </c>
      <c r="B1454">
        <v>92232206</v>
      </c>
      <c r="C1454">
        <v>0.56011064499999996</v>
      </c>
      <c r="D1454" s="1">
        <f t="shared" si="66"/>
        <v>560</v>
      </c>
      <c r="H1454" s="1" t="e">
        <f t="shared" si="67"/>
        <v>#N/A</v>
      </c>
      <c r="I1454">
        <v>709</v>
      </c>
      <c r="J1454">
        <v>92234393</v>
      </c>
      <c r="K1454" t="e">
        <f t="shared" si="68"/>
        <v>#N/A</v>
      </c>
    </row>
    <row r="1455" spans="1:11">
      <c r="A1455">
        <v>1867</v>
      </c>
      <c r="B1455">
        <v>92232193</v>
      </c>
      <c r="C1455">
        <v>0.40174096300000001</v>
      </c>
      <c r="D1455" s="1">
        <f t="shared" si="66"/>
        <v>402</v>
      </c>
      <c r="H1455" s="1">
        <f t="shared" si="67"/>
        <v>636</v>
      </c>
      <c r="I1455">
        <v>666</v>
      </c>
      <c r="J1455">
        <v>92234405</v>
      </c>
      <c r="K1455">
        <f t="shared" si="68"/>
        <v>0</v>
      </c>
    </row>
    <row r="1456" spans="1:11">
      <c r="A1456">
        <v>1868</v>
      </c>
      <c r="B1456">
        <v>92232648</v>
      </c>
      <c r="C1456">
        <v>0.87620981799999997</v>
      </c>
      <c r="D1456" s="1">
        <f t="shared" si="66"/>
        <v>876</v>
      </c>
      <c r="H1456" s="1">
        <f t="shared" si="67"/>
        <v>722</v>
      </c>
      <c r="I1456">
        <v>665</v>
      </c>
      <c r="J1456">
        <v>92234437</v>
      </c>
      <c r="K1456">
        <f t="shared" si="68"/>
        <v>0</v>
      </c>
    </row>
    <row r="1457" spans="1:11">
      <c r="A1457">
        <v>1870</v>
      </c>
      <c r="B1457">
        <v>92232257</v>
      </c>
      <c r="C1457">
        <v>0.49331598900000001</v>
      </c>
      <c r="D1457" s="1">
        <f t="shared" si="66"/>
        <v>493</v>
      </c>
      <c r="H1457" s="1">
        <f t="shared" si="67"/>
        <v>415</v>
      </c>
      <c r="I1457">
        <v>432</v>
      </c>
      <c r="J1457">
        <v>92234457</v>
      </c>
      <c r="K1457">
        <f t="shared" si="68"/>
        <v>0</v>
      </c>
    </row>
    <row r="1458" spans="1:11">
      <c r="A1458">
        <v>1871</v>
      </c>
      <c r="B1458">
        <v>92232580</v>
      </c>
      <c r="C1458">
        <v>0.39229166700000001</v>
      </c>
      <c r="D1458" s="1">
        <f t="shared" si="66"/>
        <v>392</v>
      </c>
      <c r="H1458" s="1" t="e">
        <f t="shared" si="67"/>
        <v>#N/A</v>
      </c>
      <c r="I1458">
        <v>426</v>
      </c>
      <c r="J1458">
        <v>92234460</v>
      </c>
      <c r="K1458" t="e">
        <f t="shared" si="68"/>
        <v>#N/A</v>
      </c>
    </row>
    <row r="1459" spans="1:11">
      <c r="A1459">
        <v>1872</v>
      </c>
      <c r="B1459">
        <v>92232283</v>
      </c>
      <c r="C1459">
        <v>0.74756950499999997</v>
      </c>
      <c r="D1459" s="1">
        <f t="shared" si="66"/>
        <v>748</v>
      </c>
      <c r="H1459" s="1" t="e">
        <f t="shared" si="67"/>
        <v>#N/A</v>
      </c>
      <c r="I1459">
        <v>700</v>
      </c>
      <c r="J1459">
        <v>92234472</v>
      </c>
      <c r="K1459" t="e">
        <f t="shared" si="68"/>
        <v>#N/A</v>
      </c>
    </row>
    <row r="1460" spans="1:11">
      <c r="A1460">
        <v>1873</v>
      </c>
      <c r="B1460">
        <v>92233104</v>
      </c>
      <c r="C1460">
        <v>0.47404165500000001</v>
      </c>
      <c r="D1460" s="1">
        <f t="shared" si="66"/>
        <v>474</v>
      </c>
      <c r="H1460" s="1">
        <f t="shared" si="67"/>
        <v>470</v>
      </c>
      <c r="I1460">
        <v>404</v>
      </c>
      <c r="J1460">
        <v>92234474</v>
      </c>
      <c r="K1460">
        <f t="shared" si="68"/>
        <v>0</v>
      </c>
    </row>
    <row r="1461" spans="1:11">
      <c r="A1461">
        <v>1874</v>
      </c>
      <c r="B1461">
        <v>92232863</v>
      </c>
      <c r="C1461">
        <v>0.49966275300000002</v>
      </c>
      <c r="D1461" s="1">
        <f t="shared" si="66"/>
        <v>500</v>
      </c>
      <c r="H1461" s="1">
        <f t="shared" si="67"/>
        <v>415</v>
      </c>
      <c r="I1461">
        <v>343</v>
      </c>
      <c r="J1461">
        <v>92234478</v>
      </c>
      <c r="K1461">
        <f t="shared" si="68"/>
        <v>0</v>
      </c>
    </row>
    <row r="1462" spans="1:11">
      <c r="A1462">
        <v>1876</v>
      </c>
      <c r="B1462">
        <v>92233020</v>
      </c>
      <c r="C1462">
        <v>0.42189042300000001</v>
      </c>
      <c r="D1462" s="1">
        <f t="shared" si="66"/>
        <v>422</v>
      </c>
      <c r="H1462" s="1">
        <f t="shared" si="67"/>
        <v>289</v>
      </c>
      <c r="I1462">
        <v>289</v>
      </c>
      <c r="J1462">
        <v>92234489</v>
      </c>
      <c r="K1462">
        <f t="shared" si="68"/>
        <v>1</v>
      </c>
    </row>
    <row r="1463" spans="1:11">
      <c r="A1463">
        <v>1877</v>
      </c>
      <c r="B1463">
        <v>92232816</v>
      </c>
      <c r="C1463">
        <v>0.77568218799999999</v>
      </c>
      <c r="D1463" s="1">
        <f t="shared" si="66"/>
        <v>776</v>
      </c>
      <c r="H1463" s="1">
        <f t="shared" si="67"/>
        <v>706</v>
      </c>
      <c r="I1463">
        <v>691</v>
      </c>
      <c r="J1463">
        <v>92234490</v>
      </c>
      <c r="K1463">
        <f t="shared" si="68"/>
        <v>0</v>
      </c>
    </row>
    <row r="1464" spans="1:11">
      <c r="A1464">
        <v>1878</v>
      </c>
      <c r="B1464">
        <v>92232866</v>
      </c>
      <c r="C1464">
        <v>0.59184101499999997</v>
      </c>
      <c r="D1464" s="1">
        <f t="shared" si="66"/>
        <v>592</v>
      </c>
      <c r="H1464" s="1">
        <f t="shared" si="67"/>
        <v>706</v>
      </c>
      <c r="I1464">
        <v>735</v>
      </c>
      <c r="J1464">
        <v>92234493</v>
      </c>
      <c r="K1464">
        <f t="shared" si="68"/>
        <v>0</v>
      </c>
    </row>
    <row r="1465" spans="1:11">
      <c r="A1465">
        <v>1880</v>
      </c>
      <c r="B1465">
        <v>92233291</v>
      </c>
      <c r="C1465">
        <v>0.73246230800000001</v>
      </c>
      <c r="D1465" s="1">
        <f t="shared" si="66"/>
        <v>732</v>
      </c>
      <c r="H1465" s="1">
        <f t="shared" si="67"/>
        <v>408</v>
      </c>
      <c r="I1465">
        <v>432</v>
      </c>
      <c r="J1465">
        <v>92234515</v>
      </c>
      <c r="K1465">
        <f t="shared" si="68"/>
        <v>0</v>
      </c>
    </row>
    <row r="1466" spans="1:11">
      <c r="A1466">
        <v>1881</v>
      </c>
      <c r="B1466">
        <v>92232789</v>
      </c>
      <c r="C1466">
        <v>0.49281905199999998</v>
      </c>
      <c r="D1466" s="1">
        <f t="shared" si="66"/>
        <v>493</v>
      </c>
      <c r="H1466" s="1">
        <f t="shared" si="67"/>
        <v>597</v>
      </c>
      <c r="I1466">
        <v>629</v>
      </c>
      <c r="J1466">
        <v>92234531</v>
      </c>
      <c r="K1466">
        <f t="shared" si="68"/>
        <v>0</v>
      </c>
    </row>
    <row r="1467" spans="1:11">
      <c r="A1467">
        <v>1882</v>
      </c>
      <c r="B1467">
        <v>92232781</v>
      </c>
      <c r="C1467">
        <v>0.59810852000000003</v>
      </c>
      <c r="D1467" s="1">
        <f t="shared" si="66"/>
        <v>598</v>
      </c>
      <c r="H1467" s="1">
        <f t="shared" si="67"/>
        <v>285</v>
      </c>
      <c r="I1467">
        <v>268</v>
      </c>
      <c r="J1467">
        <v>92234547</v>
      </c>
      <c r="K1467">
        <f t="shared" si="68"/>
        <v>0</v>
      </c>
    </row>
    <row r="1468" spans="1:11">
      <c r="A1468">
        <v>1883</v>
      </c>
      <c r="B1468">
        <v>92233194</v>
      </c>
      <c r="C1468">
        <v>0.37265768199999999</v>
      </c>
      <c r="D1468" s="1">
        <f t="shared" si="66"/>
        <v>373</v>
      </c>
      <c r="H1468" s="1" t="e">
        <f t="shared" si="67"/>
        <v>#N/A</v>
      </c>
      <c r="I1468">
        <v>477</v>
      </c>
      <c r="J1468">
        <v>92234550</v>
      </c>
      <c r="K1468" t="e">
        <f t="shared" si="68"/>
        <v>#N/A</v>
      </c>
    </row>
    <row r="1469" spans="1:11">
      <c r="A1469">
        <v>1884</v>
      </c>
      <c r="B1469">
        <v>92232812</v>
      </c>
      <c r="C1469">
        <v>0.54474481900000005</v>
      </c>
      <c r="D1469" s="1">
        <f t="shared" si="66"/>
        <v>545</v>
      </c>
      <c r="H1469" s="1" t="e">
        <f t="shared" si="67"/>
        <v>#N/A</v>
      </c>
      <c r="I1469">
        <v>309</v>
      </c>
      <c r="J1469">
        <v>92234564</v>
      </c>
      <c r="K1469" t="e">
        <f t="shared" si="68"/>
        <v>#N/A</v>
      </c>
    </row>
    <row r="1470" spans="1:11">
      <c r="A1470">
        <v>1885</v>
      </c>
      <c r="B1470">
        <v>92233000</v>
      </c>
      <c r="C1470">
        <v>0.73741973999999999</v>
      </c>
      <c r="D1470" s="1">
        <f t="shared" si="66"/>
        <v>737</v>
      </c>
      <c r="H1470" s="1">
        <f t="shared" si="67"/>
        <v>541</v>
      </c>
      <c r="I1470">
        <v>573</v>
      </c>
      <c r="J1470">
        <v>92234576</v>
      </c>
      <c r="K1470">
        <f t="shared" si="68"/>
        <v>0</v>
      </c>
    </row>
    <row r="1471" spans="1:11">
      <c r="A1471">
        <v>1886</v>
      </c>
      <c r="B1471">
        <v>92233170</v>
      </c>
      <c r="C1471">
        <v>0.783448276</v>
      </c>
      <c r="D1471" s="1">
        <f t="shared" si="66"/>
        <v>783</v>
      </c>
      <c r="H1471" s="1">
        <f t="shared" si="67"/>
        <v>663</v>
      </c>
      <c r="I1471">
        <v>663</v>
      </c>
      <c r="J1471">
        <v>92234582</v>
      </c>
      <c r="K1471">
        <f t="shared" si="68"/>
        <v>1</v>
      </c>
    </row>
    <row r="1472" spans="1:11">
      <c r="A1472">
        <v>1887</v>
      </c>
      <c r="B1472">
        <v>92233149</v>
      </c>
      <c r="C1472">
        <v>0.40771064099999998</v>
      </c>
      <c r="D1472" s="1">
        <f t="shared" si="66"/>
        <v>408</v>
      </c>
      <c r="H1472" s="1" t="e">
        <f t="shared" si="67"/>
        <v>#N/A</v>
      </c>
      <c r="I1472">
        <v>658</v>
      </c>
      <c r="J1472">
        <v>92234595</v>
      </c>
      <c r="K1472" t="e">
        <f t="shared" si="68"/>
        <v>#N/A</v>
      </c>
    </row>
    <row r="1473" spans="1:11">
      <c r="A1473">
        <v>1888</v>
      </c>
      <c r="B1473">
        <v>92233184</v>
      </c>
      <c r="C1473">
        <v>0.49485815999999999</v>
      </c>
      <c r="D1473" s="1">
        <f t="shared" si="66"/>
        <v>495</v>
      </c>
      <c r="H1473" s="1">
        <f t="shared" si="67"/>
        <v>611</v>
      </c>
      <c r="I1473">
        <v>611</v>
      </c>
      <c r="J1473">
        <v>92234605</v>
      </c>
      <c r="K1473">
        <f t="shared" si="68"/>
        <v>1</v>
      </c>
    </row>
    <row r="1474" spans="1:11">
      <c r="A1474">
        <v>1890</v>
      </c>
      <c r="B1474">
        <v>92233375</v>
      </c>
      <c r="C1474">
        <v>0.40128362099999998</v>
      </c>
      <c r="D1474" s="1">
        <f t="shared" si="66"/>
        <v>401</v>
      </c>
      <c r="H1474" s="1">
        <f t="shared" si="67"/>
        <v>586</v>
      </c>
      <c r="I1474">
        <v>649</v>
      </c>
      <c r="J1474">
        <v>92234634</v>
      </c>
      <c r="K1474">
        <f t="shared" si="68"/>
        <v>0</v>
      </c>
    </row>
    <row r="1475" spans="1:11">
      <c r="A1475">
        <v>1892</v>
      </c>
      <c r="B1475">
        <v>92233095</v>
      </c>
      <c r="C1475">
        <v>0.398627862</v>
      </c>
      <c r="D1475" s="1">
        <f t="shared" ref="D1475:D1538" si="69">ROUND(C1475*1000,0)</f>
        <v>399</v>
      </c>
      <c r="H1475" s="1">
        <f t="shared" ref="H1475:H1538" si="70">INDEX($D$2:$D$4982,MATCH(J1475,$B$2:$B$4982,0))</f>
        <v>148</v>
      </c>
      <c r="I1475">
        <v>110</v>
      </c>
      <c r="J1475">
        <v>92234636</v>
      </c>
      <c r="K1475">
        <f t="shared" ref="K1475:K1538" si="71">IF(H1475=I1475,1,0)</f>
        <v>0</v>
      </c>
    </row>
    <row r="1476" spans="1:11">
      <c r="A1476">
        <v>1894</v>
      </c>
      <c r="B1476">
        <v>92233123</v>
      </c>
      <c r="C1476">
        <v>0.62542825199999996</v>
      </c>
      <c r="D1476" s="1">
        <f t="shared" si="69"/>
        <v>625</v>
      </c>
      <c r="H1476" s="1" t="e">
        <f t="shared" si="70"/>
        <v>#N/A</v>
      </c>
      <c r="I1476">
        <v>221</v>
      </c>
      <c r="J1476">
        <v>92234639</v>
      </c>
      <c r="K1476" t="e">
        <f t="shared" si="71"/>
        <v>#N/A</v>
      </c>
    </row>
    <row r="1477" spans="1:11">
      <c r="A1477">
        <v>1898</v>
      </c>
      <c r="B1477">
        <v>92232845</v>
      </c>
      <c r="C1477">
        <v>0.676639243</v>
      </c>
      <c r="D1477" s="1">
        <f t="shared" si="69"/>
        <v>677</v>
      </c>
      <c r="H1477" s="1">
        <f t="shared" si="70"/>
        <v>569</v>
      </c>
      <c r="I1477">
        <v>569</v>
      </c>
      <c r="J1477">
        <v>92234641</v>
      </c>
      <c r="K1477">
        <f t="shared" si="71"/>
        <v>1</v>
      </c>
    </row>
    <row r="1478" spans="1:11">
      <c r="A1478">
        <v>1899</v>
      </c>
      <c r="B1478">
        <v>92232699</v>
      </c>
      <c r="C1478">
        <v>0.74627508300000001</v>
      </c>
      <c r="D1478" s="1">
        <f t="shared" si="69"/>
        <v>746</v>
      </c>
      <c r="H1478" s="1" t="e">
        <f t="shared" si="70"/>
        <v>#N/A</v>
      </c>
      <c r="I1478">
        <v>456</v>
      </c>
      <c r="J1478">
        <v>92234647</v>
      </c>
      <c r="K1478" t="e">
        <f t="shared" si="71"/>
        <v>#N/A</v>
      </c>
    </row>
    <row r="1479" spans="1:11">
      <c r="A1479">
        <v>1900</v>
      </c>
      <c r="B1479">
        <v>92232664</v>
      </c>
      <c r="C1479">
        <v>0.44823343500000001</v>
      </c>
      <c r="D1479" s="1">
        <f t="shared" si="69"/>
        <v>448</v>
      </c>
      <c r="H1479" s="1">
        <f t="shared" si="70"/>
        <v>795</v>
      </c>
      <c r="I1479">
        <v>795</v>
      </c>
      <c r="J1479">
        <v>92234659</v>
      </c>
      <c r="K1479">
        <f t="shared" si="71"/>
        <v>1</v>
      </c>
    </row>
    <row r="1480" spans="1:11">
      <c r="A1480">
        <v>1901</v>
      </c>
      <c r="B1480">
        <v>92233118</v>
      </c>
      <c r="C1480">
        <v>0.335715977</v>
      </c>
      <c r="D1480" s="1">
        <f t="shared" si="69"/>
        <v>336</v>
      </c>
      <c r="H1480" s="1" t="e">
        <f t="shared" si="70"/>
        <v>#N/A</v>
      </c>
      <c r="I1480">
        <v>493</v>
      </c>
      <c r="J1480">
        <v>92234663</v>
      </c>
      <c r="K1480" t="e">
        <f t="shared" si="71"/>
        <v>#N/A</v>
      </c>
    </row>
    <row r="1481" spans="1:11">
      <c r="A1481">
        <v>1902</v>
      </c>
      <c r="B1481">
        <v>92232716</v>
      </c>
      <c r="C1481">
        <v>0.674673419</v>
      </c>
      <c r="D1481" s="1">
        <f t="shared" si="69"/>
        <v>675</v>
      </c>
      <c r="H1481" s="1" t="e">
        <f t="shared" si="70"/>
        <v>#N/A</v>
      </c>
      <c r="I1481">
        <v>403</v>
      </c>
      <c r="J1481">
        <v>92234670</v>
      </c>
      <c r="K1481" t="e">
        <f t="shared" si="71"/>
        <v>#N/A</v>
      </c>
    </row>
    <row r="1482" spans="1:11">
      <c r="A1482">
        <v>1903</v>
      </c>
      <c r="B1482">
        <v>92232722</v>
      </c>
      <c r="C1482">
        <v>0.148306672</v>
      </c>
      <c r="D1482" s="1">
        <f t="shared" si="69"/>
        <v>148</v>
      </c>
      <c r="H1482" s="1">
        <f t="shared" si="70"/>
        <v>196</v>
      </c>
      <c r="I1482">
        <v>220</v>
      </c>
      <c r="J1482">
        <v>92234671</v>
      </c>
      <c r="K1482">
        <f t="shared" si="71"/>
        <v>0</v>
      </c>
    </row>
    <row r="1483" spans="1:11">
      <c r="A1483">
        <v>1904</v>
      </c>
      <c r="B1483">
        <v>92233849</v>
      </c>
      <c r="C1483">
        <v>0.59822776300000002</v>
      </c>
      <c r="D1483" s="1">
        <f t="shared" si="69"/>
        <v>598</v>
      </c>
      <c r="H1483" s="1">
        <f t="shared" si="70"/>
        <v>249</v>
      </c>
      <c r="I1483">
        <v>249</v>
      </c>
      <c r="J1483">
        <v>92234674</v>
      </c>
      <c r="K1483">
        <f t="shared" si="71"/>
        <v>1</v>
      </c>
    </row>
    <row r="1484" spans="1:11">
      <c r="A1484">
        <v>1907</v>
      </c>
      <c r="B1484">
        <v>92233890</v>
      </c>
      <c r="C1484">
        <v>0.31095610000000001</v>
      </c>
      <c r="D1484" s="1">
        <f t="shared" si="69"/>
        <v>311</v>
      </c>
      <c r="H1484" s="1">
        <f t="shared" si="70"/>
        <v>453</v>
      </c>
      <c r="I1484">
        <v>370</v>
      </c>
      <c r="J1484">
        <v>92234679</v>
      </c>
      <c r="K1484">
        <f t="shared" si="71"/>
        <v>0</v>
      </c>
    </row>
    <row r="1485" spans="1:11">
      <c r="A1485">
        <v>1909</v>
      </c>
      <c r="B1485">
        <v>92233774</v>
      </c>
      <c r="C1485">
        <v>0.21840537400000001</v>
      </c>
      <c r="D1485" s="1">
        <f t="shared" si="69"/>
        <v>218</v>
      </c>
      <c r="H1485" s="1">
        <f t="shared" si="70"/>
        <v>738</v>
      </c>
      <c r="I1485">
        <v>738</v>
      </c>
      <c r="J1485">
        <v>92234683</v>
      </c>
      <c r="K1485">
        <f t="shared" si="71"/>
        <v>1</v>
      </c>
    </row>
    <row r="1486" spans="1:11">
      <c r="A1486">
        <v>1910</v>
      </c>
      <c r="B1486">
        <v>92233808</v>
      </c>
      <c r="C1486">
        <v>0.41356379100000001</v>
      </c>
      <c r="D1486" s="1">
        <f t="shared" si="69"/>
        <v>414</v>
      </c>
      <c r="H1486" s="1">
        <f t="shared" si="70"/>
        <v>679</v>
      </c>
      <c r="I1486">
        <v>679</v>
      </c>
      <c r="J1486">
        <v>92234697</v>
      </c>
      <c r="K1486">
        <f t="shared" si="71"/>
        <v>1</v>
      </c>
    </row>
    <row r="1487" spans="1:11">
      <c r="A1487">
        <v>1911</v>
      </c>
      <c r="B1487">
        <v>92233626</v>
      </c>
      <c r="C1487">
        <v>0.46786918799999999</v>
      </c>
      <c r="D1487" s="1">
        <f t="shared" si="69"/>
        <v>468</v>
      </c>
      <c r="H1487" s="1">
        <f t="shared" si="70"/>
        <v>486</v>
      </c>
      <c r="I1487">
        <v>410</v>
      </c>
      <c r="J1487">
        <v>92234713</v>
      </c>
      <c r="K1487">
        <f t="shared" si="71"/>
        <v>0</v>
      </c>
    </row>
    <row r="1488" spans="1:11">
      <c r="A1488">
        <v>1912</v>
      </c>
      <c r="B1488">
        <v>92233887</v>
      </c>
      <c r="C1488">
        <v>0.283062549</v>
      </c>
      <c r="D1488" s="1">
        <f t="shared" si="69"/>
        <v>283</v>
      </c>
      <c r="H1488" s="1">
        <f t="shared" si="70"/>
        <v>326</v>
      </c>
      <c r="I1488">
        <v>326</v>
      </c>
      <c r="J1488">
        <v>92234729</v>
      </c>
      <c r="K1488">
        <f t="shared" si="71"/>
        <v>1</v>
      </c>
    </row>
    <row r="1489" spans="1:11">
      <c r="A1489">
        <v>1913</v>
      </c>
      <c r="B1489">
        <v>92233823</v>
      </c>
      <c r="C1489">
        <v>0.60860696599999997</v>
      </c>
      <c r="D1489" s="1">
        <f t="shared" si="69"/>
        <v>609</v>
      </c>
      <c r="H1489" s="1">
        <f t="shared" si="70"/>
        <v>775</v>
      </c>
      <c r="I1489">
        <v>775</v>
      </c>
      <c r="J1489">
        <v>92234730</v>
      </c>
      <c r="K1489">
        <f t="shared" si="71"/>
        <v>1</v>
      </c>
    </row>
    <row r="1490" spans="1:11">
      <c r="A1490">
        <v>1914</v>
      </c>
      <c r="B1490">
        <v>92233397</v>
      </c>
      <c r="C1490">
        <v>0.33662452799999998</v>
      </c>
      <c r="D1490" s="1">
        <f t="shared" si="69"/>
        <v>337</v>
      </c>
      <c r="H1490" s="1">
        <f t="shared" si="70"/>
        <v>331</v>
      </c>
      <c r="I1490">
        <v>331</v>
      </c>
      <c r="J1490">
        <v>92234757</v>
      </c>
      <c r="K1490">
        <f t="shared" si="71"/>
        <v>1</v>
      </c>
    </row>
    <row r="1491" spans="1:11">
      <c r="A1491">
        <v>1916</v>
      </c>
      <c r="B1491">
        <v>92233937</v>
      </c>
      <c r="C1491">
        <v>0.54966762899999999</v>
      </c>
      <c r="D1491" s="1">
        <f t="shared" si="69"/>
        <v>550</v>
      </c>
      <c r="H1491" s="1">
        <f t="shared" si="70"/>
        <v>493</v>
      </c>
      <c r="I1491">
        <v>537</v>
      </c>
      <c r="J1491">
        <v>92234765</v>
      </c>
      <c r="K1491">
        <f t="shared" si="71"/>
        <v>0</v>
      </c>
    </row>
    <row r="1492" spans="1:11">
      <c r="A1492">
        <v>1917</v>
      </c>
      <c r="B1492">
        <v>92233495</v>
      </c>
      <c r="C1492">
        <v>0.349031912</v>
      </c>
      <c r="D1492" s="1">
        <f t="shared" si="69"/>
        <v>349</v>
      </c>
      <c r="H1492" s="1">
        <f t="shared" si="70"/>
        <v>701</v>
      </c>
      <c r="I1492">
        <v>683</v>
      </c>
      <c r="J1492">
        <v>92234766</v>
      </c>
      <c r="K1492">
        <f t="shared" si="71"/>
        <v>0</v>
      </c>
    </row>
    <row r="1493" spans="1:11">
      <c r="A1493">
        <v>1918</v>
      </c>
      <c r="B1493">
        <v>92233675</v>
      </c>
      <c r="C1493">
        <v>0.818326844</v>
      </c>
      <c r="D1493" s="1">
        <f t="shared" si="69"/>
        <v>818</v>
      </c>
      <c r="H1493" s="1">
        <f t="shared" si="70"/>
        <v>518</v>
      </c>
      <c r="I1493">
        <v>518</v>
      </c>
      <c r="J1493">
        <v>92234778</v>
      </c>
      <c r="K1493">
        <f t="shared" si="71"/>
        <v>1</v>
      </c>
    </row>
    <row r="1494" spans="1:11">
      <c r="A1494">
        <v>1919</v>
      </c>
      <c r="B1494">
        <v>92233956</v>
      </c>
      <c r="C1494">
        <v>0.57034503199999997</v>
      </c>
      <c r="D1494" s="1">
        <f t="shared" si="69"/>
        <v>570</v>
      </c>
      <c r="H1494" s="1">
        <f t="shared" si="70"/>
        <v>184</v>
      </c>
      <c r="I1494">
        <v>184</v>
      </c>
      <c r="J1494">
        <v>92234793</v>
      </c>
      <c r="K1494">
        <f t="shared" si="71"/>
        <v>1</v>
      </c>
    </row>
    <row r="1495" spans="1:11">
      <c r="A1495">
        <v>1922</v>
      </c>
      <c r="B1495">
        <v>92233934</v>
      </c>
      <c r="C1495">
        <v>0.245624537</v>
      </c>
      <c r="D1495" s="1">
        <f t="shared" si="69"/>
        <v>246</v>
      </c>
      <c r="H1495" s="1" t="e">
        <f t="shared" si="70"/>
        <v>#N/A</v>
      </c>
      <c r="I1495">
        <v>217</v>
      </c>
      <c r="J1495">
        <v>92234794</v>
      </c>
      <c r="K1495" t="e">
        <f t="shared" si="71"/>
        <v>#N/A</v>
      </c>
    </row>
    <row r="1496" spans="1:11">
      <c r="A1496">
        <v>1923</v>
      </c>
      <c r="B1496">
        <v>92233977</v>
      </c>
      <c r="C1496">
        <v>0.39892886300000002</v>
      </c>
      <c r="D1496" s="1">
        <f t="shared" si="69"/>
        <v>399</v>
      </c>
      <c r="H1496" s="1">
        <f t="shared" si="70"/>
        <v>295</v>
      </c>
      <c r="I1496">
        <v>323</v>
      </c>
      <c r="J1496">
        <v>92234801</v>
      </c>
      <c r="K1496">
        <f t="shared" si="71"/>
        <v>0</v>
      </c>
    </row>
    <row r="1497" spans="1:11">
      <c r="A1497">
        <v>1924</v>
      </c>
      <c r="B1497">
        <v>92233989</v>
      </c>
      <c r="C1497">
        <v>0.85115628799999998</v>
      </c>
      <c r="D1497" s="1">
        <f t="shared" si="69"/>
        <v>851</v>
      </c>
      <c r="H1497" s="1" t="e">
        <f t="shared" si="70"/>
        <v>#N/A</v>
      </c>
      <c r="I1497">
        <v>365</v>
      </c>
      <c r="J1497">
        <v>92234816</v>
      </c>
      <c r="K1497" t="e">
        <f t="shared" si="71"/>
        <v>#N/A</v>
      </c>
    </row>
    <row r="1498" spans="1:11">
      <c r="A1498">
        <v>1925</v>
      </c>
      <c r="B1498">
        <v>92233898</v>
      </c>
      <c r="C1498">
        <v>0.41611014800000001</v>
      </c>
      <c r="D1498" s="1">
        <f t="shared" si="69"/>
        <v>416</v>
      </c>
      <c r="H1498" s="1" t="e">
        <f t="shared" si="70"/>
        <v>#N/A</v>
      </c>
      <c r="I1498">
        <v>357</v>
      </c>
      <c r="J1498">
        <v>92234817</v>
      </c>
      <c r="K1498" t="e">
        <f t="shared" si="71"/>
        <v>#N/A</v>
      </c>
    </row>
    <row r="1499" spans="1:11">
      <c r="A1499">
        <v>1926</v>
      </c>
      <c r="B1499">
        <v>92234040</v>
      </c>
      <c r="C1499">
        <v>0.50391248099999997</v>
      </c>
      <c r="D1499" s="1">
        <f t="shared" si="69"/>
        <v>504</v>
      </c>
      <c r="H1499" s="1">
        <f t="shared" si="70"/>
        <v>205</v>
      </c>
      <c r="I1499">
        <v>279</v>
      </c>
      <c r="J1499">
        <v>92234819</v>
      </c>
      <c r="K1499">
        <f t="shared" si="71"/>
        <v>0</v>
      </c>
    </row>
    <row r="1500" spans="1:11">
      <c r="A1500">
        <v>1927</v>
      </c>
      <c r="B1500">
        <v>92233946</v>
      </c>
      <c r="C1500">
        <v>0.25234119199999999</v>
      </c>
      <c r="D1500" s="1">
        <f t="shared" si="69"/>
        <v>252</v>
      </c>
      <c r="H1500" s="1">
        <f t="shared" si="70"/>
        <v>481</v>
      </c>
      <c r="I1500">
        <v>481</v>
      </c>
      <c r="J1500">
        <v>92234822</v>
      </c>
      <c r="K1500">
        <f t="shared" si="71"/>
        <v>1</v>
      </c>
    </row>
    <row r="1501" spans="1:11">
      <c r="A1501">
        <v>1928</v>
      </c>
      <c r="B1501">
        <v>92233965</v>
      </c>
      <c r="C1501">
        <v>0.55139309199999997</v>
      </c>
      <c r="D1501" s="1">
        <f t="shared" si="69"/>
        <v>551</v>
      </c>
      <c r="H1501" s="1">
        <f t="shared" si="70"/>
        <v>460</v>
      </c>
      <c r="I1501">
        <v>460</v>
      </c>
      <c r="J1501">
        <v>92234824</v>
      </c>
      <c r="K1501">
        <f t="shared" si="71"/>
        <v>1</v>
      </c>
    </row>
    <row r="1502" spans="1:11">
      <c r="A1502">
        <v>1932</v>
      </c>
      <c r="B1502">
        <v>92233601</v>
      </c>
      <c r="C1502">
        <v>0.29668492699999999</v>
      </c>
      <c r="D1502" s="1">
        <f t="shared" si="69"/>
        <v>297</v>
      </c>
      <c r="H1502" s="1">
        <f t="shared" si="70"/>
        <v>639</v>
      </c>
      <c r="I1502">
        <v>576</v>
      </c>
      <c r="J1502">
        <v>92234839</v>
      </c>
      <c r="K1502">
        <f t="shared" si="71"/>
        <v>0</v>
      </c>
    </row>
    <row r="1503" spans="1:11">
      <c r="A1503">
        <v>1933</v>
      </c>
      <c r="B1503">
        <v>92233394</v>
      </c>
      <c r="C1503">
        <v>0.36551304099999998</v>
      </c>
      <c r="D1503" s="1">
        <f t="shared" si="69"/>
        <v>366</v>
      </c>
      <c r="H1503" s="1" t="e">
        <f t="shared" si="70"/>
        <v>#N/A</v>
      </c>
      <c r="I1503">
        <v>347</v>
      </c>
      <c r="J1503">
        <v>92234848</v>
      </c>
      <c r="K1503" t="e">
        <f t="shared" si="71"/>
        <v>#N/A</v>
      </c>
    </row>
    <row r="1504" spans="1:11">
      <c r="A1504">
        <v>1934</v>
      </c>
      <c r="B1504">
        <v>92233500</v>
      </c>
      <c r="C1504">
        <v>0.69877880199999998</v>
      </c>
      <c r="D1504" s="1">
        <f t="shared" si="69"/>
        <v>699</v>
      </c>
      <c r="H1504" s="1" t="e">
        <f t="shared" si="70"/>
        <v>#N/A</v>
      </c>
      <c r="I1504">
        <v>281</v>
      </c>
      <c r="J1504">
        <v>92234863</v>
      </c>
      <c r="K1504" t="e">
        <f t="shared" si="71"/>
        <v>#N/A</v>
      </c>
    </row>
    <row r="1505" spans="1:11">
      <c r="A1505">
        <v>1937</v>
      </c>
      <c r="B1505">
        <v>92234022</v>
      </c>
      <c r="C1505">
        <v>0.19888742500000001</v>
      </c>
      <c r="D1505" s="1">
        <f t="shared" si="69"/>
        <v>199</v>
      </c>
      <c r="H1505" s="1">
        <f t="shared" si="70"/>
        <v>581</v>
      </c>
      <c r="I1505">
        <v>654</v>
      </c>
      <c r="J1505">
        <v>92234865</v>
      </c>
      <c r="K1505">
        <f t="shared" si="71"/>
        <v>0</v>
      </c>
    </row>
    <row r="1506" spans="1:11">
      <c r="A1506">
        <v>1938</v>
      </c>
      <c r="B1506">
        <v>92234036</v>
      </c>
      <c r="C1506">
        <v>0.77344655799999995</v>
      </c>
      <c r="D1506" s="1">
        <f t="shared" si="69"/>
        <v>773</v>
      </c>
      <c r="H1506" s="1">
        <f t="shared" si="70"/>
        <v>611</v>
      </c>
      <c r="I1506">
        <v>611</v>
      </c>
      <c r="J1506">
        <v>92234884</v>
      </c>
      <c r="K1506">
        <f t="shared" si="71"/>
        <v>1</v>
      </c>
    </row>
    <row r="1507" spans="1:11">
      <c r="A1507">
        <v>1939</v>
      </c>
      <c r="B1507">
        <v>92234050</v>
      </c>
      <c r="C1507">
        <v>0.51274489099999998</v>
      </c>
      <c r="D1507" s="1">
        <f t="shared" si="69"/>
        <v>513</v>
      </c>
      <c r="H1507" s="1">
        <f t="shared" si="70"/>
        <v>843</v>
      </c>
      <c r="I1507">
        <v>798</v>
      </c>
      <c r="J1507">
        <v>92234892</v>
      </c>
      <c r="K1507">
        <f t="shared" si="71"/>
        <v>0</v>
      </c>
    </row>
    <row r="1508" spans="1:11">
      <c r="A1508">
        <v>1940</v>
      </c>
      <c r="B1508">
        <v>92233715</v>
      </c>
      <c r="C1508">
        <v>0.53420020300000004</v>
      </c>
      <c r="D1508" s="1">
        <f t="shared" si="69"/>
        <v>534</v>
      </c>
      <c r="H1508" s="1">
        <f t="shared" si="70"/>
        <v>545</v>
      </c>
      <c r="I1508">
        <v>527</v>
      </c>
      <c r="J1508">
        <v>92234900</v>
      </c>
      <c r="K1508">
        <f t="shared" si="71"/>
        <v>0</v>
      </c>
    </row>
    <row r="1509" spans="1:11">
      <c r="A1509">
        <v>1941</v>
      </c>
      <c r="B1509">
        <v>92233465</v>
      </c>
      <c r="C1509">
        <v>0.43238028099999998</v>
      </c>
      <c r="D1509" s="1">
        <f t="shared" si="69"/>
        <v>432</v>
      </c>
      <c r="H1509" s="1">
        <f t="shared" si="70"/>
        <v>768</v>
      </c>
      <c r="I1509">
        <v>818</v>
      </c>
      <c r="J1509">
        <v>92234916</v>
      </c>
      <c r="K1509">
        <f t="shared" si="71"/>
        <v>0</v>
      </c>
    </row>
    <row r="1510" spans="1:11">
      <c r="A1510">
        <v>1942</v>
      </c>
      <c r="B1510">
        <v>92233488</v>
      </c>
      <c r="C1510">
        <v>0.38909574299999999</v>
      </c>
      <c r="D1510" s="1">
        <f t="shared" si="69"/>
        <v>389</v>
      </c>
      <c r="H1510" s="1">
        <f t="shared" si="70"/>
        <v>320</v>
      </c>
      <c r="I1510">
        <v>264</v>
      </c>
      <c r="J1510">
        <v>92234927</v>
      </c>
      <c r="K1510">
        <f t="shared" si="71"/>
        <v>0</v>
      </c>
    </row>
    <row r="1511" spans="1:11">
      <c r="A1511">
        <v>1943</v>
      </c>
      <c r="B1511">
        <v>92233983</v>
      </c>
      <c r="C1511">
        <v>0.382827684</v>
      </c>
      <c r="D1511" s="1">
        <f t="shared" si="69"/>
        <v>383</v>
      </c>
      <c r="H1511" s="1" t="e">
        <f t="shared" si="70"/>
        <v>#N/A</v>
      </c>
      <c r="I1511">
        <v>552</v>
      </c>
      <c r="J1511">
        <v>92234928</v>
      </c>
      <c r="K1511" t="e">
        <f t="shared" si="71"/>
        <v>#N/A</v>
      </c>
    </row>
    <row r="1512" spans="1:11">
      <c r="A1512">
        <v>1945</v>
      </c>
      <c r="B1512">
        <v>92233696</v>
      </c>
      <c r="C1512">
        <v>0.76289983699999997</v>
      </c>
      <c r="D1512" s="1">
        <f t="shared" si="69"/>
        <v>763</v>
      </c>
      <c r="H1512" s="1">
        <f t="shared" si="70"/>
        <v>672</v>
      </c>
      <c r="I1512">
        <v>602</v>
      </c>
      <c r="J1512">
        <v>92234932</v>
      </c>
      <c r="K1512">
        <f t="shared" si="71"/>
        <v>0</v>
      </c>
    </row>
    <row r="1513" spans="1:11">
      <c r="A1513">
        <v>1947</v>
      </c>
      <c r="B1513">
        <v>92234084</v>
      </c>
      <c r="C1513">
        <v>0.87965794200000003</v>
      </c>
      <c r="D1513" s="1">
        <f t="shared" si="69"/>
        <v>880</v>
      </c>
      <c r="H1513" s="1" t="e">
        <f t="shared" si="70"/>
        <v>#N/A</v>
      </c>
      <c r="I1513">
        <v>139</v>
      </c>
      <c r="J1513">
        <v>92234935</v>
      </c>
      <c r="K1513" t="e">
        <f t="shared" si="71"/>
        <v>#N/A</v>
      </c>
    </row>
    <row r="1514" spans="1:11">
      <c r="A1514">
        <v>1948</v>
      </c>
      <c r="B1514">
        <v>92234108</v>
      </c>
      <c r="C1514">
        <v>0.62945225500000002</v>
      </c>
      <c r="D1514" s="1">
        <f t="shared" si="69"/>
        <v>629</v>
      </c>
      <c r="H1514" s="1">
        <f t="shared" si="70"/>
        <v>646</v>
      </c>
      <c r="I1514">
        <v>646</v>
      </c>
      <c r="J1514">
        <v>92234955</v>
      </c>
      <c r="K1514">
        <f t="shared" si="71"/>
        <v>1</v>
      </c>
    </row>
    <row r="1515" spans="1:11">
      <c r="A1515">
        <v>1949</v>
      </c>
      <c r="B1515">
        <v>92234141</v>
      </c>
      <c r="C1515">
        <v>0.46278637500000003</v>
      </c>
      <c r="D1515" s="1">
        <f t="shared" si="69"/>
        <v>463</v>
      </c>
      <c r="H1515" s="1">
        <f t="shared" si="70"/>
        <v>792</v>
      </c>
      <c r="I1515">
        <v>808</v>
      </c>
      <c r="J1515">
        <v>92234957</v>
      </c>
      <c r="K1515">
        <f t="shared" si="71"/>
        <v>0</v>
      </c>
    </row>
    <row r="1516" spans="1:11">
      <c r="A1516">
        <v>1950</v>
      </c>
      <c r="B1516">
        <v>92234062</v>
      </c>
      <c r="C1516">
        <v>0.64044528000000001</v>
      </c>
      <c r="D1516" s="1">
        <f t="shared" si="69"/>
        <v>640</v>
      </c>
      <c r="H1516" s="1">
        <f t="shared" si="70"/>
        <v>585</v>
      </c>
      <c r="I1516">
        <v>552</v>
      </c>
      <c r="J1516">
        <v>92234965</v>
      </c>
      <c r="K1516">
        <f t="shared" si="71"/>
        <v>0</v>
      </c>
    </row>
    <row r="1517" spans="1:11">
      <c r="A1517">
        <v>1951</v>
      </c>
      <c r="B1517">
        <v>92234582</v>
      </c>
      <c r="C1517">
        <v>0.66272841999999998</v>
      </c>
      <c r="D1517" s="1">
        <f t="shared" si="69"/>
        <v>663</v>
      </c>
      <c r="H1517" s="1" t="e">
        <f t="shared" si="70"/>
        <v>#N/A</v>
      </c>
      <c r="I1517">
        <v>542</v>
      </c>
      <c r="J1517">
        <v>92234972</v>
      </c>
      <c r="K1517" t="e">
        <f t="shared" si="71"/>
        <v>#N/A</v>
      </c>
    </row>
    <row r="1518" spans="1:11">
      <c r="A1518">
        <v>1952</v>
      </c>
      <c r="B1518">
        <v>92234576</v>
      </c>
      <c r="C1518">
        <v>0.54079650000000001</v>
      </c>
      <c r="D1518" s="1">
        <f t="shared" si="69"/>
        <v>541</v>
      </c>
      <c r="H1518" s="1" t="e">
        <f t="shared" si="70"/>
        <v>#N/A</v>
      </c>
      <c r="I1518">
        <v>835</v>
      </c>
      <c r="J1518">
        <v>92234983</v>
      </c>
      <c r="K1518" t="e">
        <f t="shared" si="71"/>
        <v>#N/A</v>
      </c>
    </row>
    <row r="1519" spans="1:11">
      <c r="A1519">
        <v>1954</v>
      </c>
      <c r="B1519">
        <v>92234082</v>
      </c>
      <c r="C1519">
        <v>0.617112404</v>
      </c>
      <c r="D1519" s="1">
        <f t="shared" si="69"/>
        <v>617</v>
      </c>
      <c r="H1519" s="1" t="e">
        <f t="shared" si="70"/>
        <v>#N/A</v>
      </c>
      <c r="I1519">
        <v>625</v>
      </c>
      <c r="J1519">
        <v>92235007</v>
      </c>
      <c r="K1519" t="e">
        <f t="shared" si="71"/>
        <v>#N/A</v>
      </c>
    </row>
    <row r="1520" spans="1:11">
      <c r="A1520">
        <v>1955</v>
      </c>
      <c r="B1520">
        <v>92234107</v>
      </c>
      <c r="C1520">
        <v>0.610478407</v>
      </c>
      <c r="D1520" s="1">
        <f t="shared" si="69"/>
        <v>610</v>
      </c>
      <c r="H1520" s="1">
        <f t="shared" si="70"/>
        <v>720</v>
      </c>
      <c r="I1520">
        <v>654</v>
      </c>
      <c r="J1520">
        <v>92235044</v>
      </c>
      <c r="K1520">
        <f t="shared" si="71"/>
        <v>0</v>
      </c>
    </row>
    <row r="1521" spans="1:11">
      <c r="A1521">
        <v>1956</v>
      </c>
      <c r="B1521">
        <v>92234118</v>
      </c>
      <c r="C1521">
        <v>0.85256273400000004</v>
      </c>
      <c r="D1521" s="1">
        <f t="shared" si="69"/>
        <v>853</v>
      </c>
      <c r="H1521" s="1">
        <f t="shared" si="70"/>
        <v>642</v>
      </c>
      <c r="I1521">
        <v>642</v>
      </c>
      <c r="J1521">
        <v>92235047</v>
      </c>
      <c r="K1521">
        <f t="shared" si="71"/>
        <v>1</v>
      </c>
    </row>
    <row r="1522" spans="1:11">
      <c r="A1522">
        <v>1958</v>
      </c>
      <c r="B1522">
        <v>92234358</v>
      </c>
      <c r="C1522">
        <v>0.55751329100000002</v>
      </c>
      <c r="D1522" s="1">
        <f t="shared" si="69"/>
        <v>558</v>
      </c>
      <c r="H1522" s="1" t="e">
        <f t="shared" si="70"/>
        <v>#N/A</v>
      </c>
      <c r="I1522">
        <v>410</v>
      </c>
      <c r="J1522">
        <v>92235054</v>
      </c>
      <c r="K1522" t="e">
        <f t="shared" si="71"/>
        <v>#N/A</v>
      </c>
    </row>
    <row r="1523" spans="1:11">
      <c r="A1523">
        <v>1959</v>
      </c>
      <c r="B1523">
        <v>92234683</v>
      </c>
      <c r="C1523">
        <v>0.73843746200000004</v>
      </c>
      <c r="D1523" s="1">
        <f t="shared" si="69"/>
        <v>738</v>
      </c>
      <c r="H1523" s="1">
        <f t="shared" si="70"/>
        <v>526</v>
      </c>
      <c r="I1523">
        <v>526</v>
      </c>
      <c r="J1523">
        <v>92235059</v>
      </c>
      <c r="K1523">
        <f t="shared" si="71"/>
        <v>1</v>
      </c>
    </row>
    <row r="1524" spans="1:11">
      <c r="A1524">
        <v>1960</v>
      </c>
      <c r="B1524">
        <v>92234634</v>
      </c>
      <c r="C1524">
        <v>0.58553517300000002</v>
      </c>
      <c r="D1524" s="1">
        <f t="shared" si="69"/>
        <v>586</v>
      </c>
      <c r="H1524" s="1" t="e">
        <f t="shared" si="70"/>
        <v>#N/A</v>
      </c>
      <c r="I1524">
        <v>674</v>
      </c>
      <c r="J1524">
        <v>92235068</v>
      </c>
      <c r="K1524" t="e">
        <f t="shared" si="71"/>
        <v>#N/A</v>
      </c>
    </row>
    <row r="1525" spans="1:11">
      <c r="A1525">
        <v>1961</v>
      </c>
      <c r="B1525">
        <v>92234437</v>
      </c>
      <c r="C1525">
        <v>0.72226965799999998</v>
      </c>
      <c r="D1525" s="1">
        <f t="shared" si="69"/>
        <v>722</v>
      </c>
      <c r="H1525" s="1">
        <f t="shared" si="70"/>
        <v>601</v>
      </c>
      <c r="I1525">
        <v>559</v>
      </c>
      <c r="J1525">
        <v>92235070</v>
      </c>
      <c r="K1525">
        <f t="shared" si="71"/>
        <v>0</v>
      </c>
    </row>
    <row r="1526" spans="1:11">
      <c r="A1526">
        <v>1962</v>
      </c>
      <c r="B1526">
        <v>92234641</v>
      </c>
      <c r="C1526">
        <v>0.569495325</v>
      </c>
      <c r="D1526" s="1">
        <f t="shared" si="69"/>
        <v>569</v>
      </c>
      <c r="H1526" s="1" t="e">
        <f t="shared" si="70"/>
        <v>#N/A</v>
      </c>
      <c r="I1526">
        <v>772</v>
      </c>
      <c r="J1526">
        <v>92235079</v>
      </c>
      <c r="K1526" t="e">
        <f t="shared" si="71"/>
        <v>#N/A</v>
      </c>
    </row>
    <row r="1527" spans="1:11">
      <c r="A1527">
        <v>1963</v>
      </c>
      <c r="B1527">
        <v>92234113</v>
      </c>
      <c r="C1527">
        <v>0.67227651200000005</v>
      </c>
      <c r="D1527" s="1">
        <f t="shared" si="69"/>
        <v>672</v>
      </c>
      <c r="H1527" s="1">
        <f t="shared" si="70"/>
        <v>896</v>
      </c>
      <c r="I1527">
        <v>824</v>
      </c>
      <c r="J1527">
        <v>92235081</v>
      </c>
      <c r="K1527">
        <f t="shared" si="71"/>
        <v>0</v>
      </c>
    </row>
    <row r="1528" spans="1:11">
      <c r="A1528">
        <v>1964</v>
      </c>
      <c r="B1528">
        <v>92234112</v>
      </c>
      <c r="C1528">
        <v>0.56867482199999997</v>
      </c>
      <c r="D1528" s="1">
        <f t="shared" si="69"/>
        <v>569</v>
      </c>
      <c r="H1528" s="1">
        <f t="shared" si="70"/>
        <v>531</v>
      </c>
      <c r="I1528">
        <v>531</v>
      </c>
      <c r="J1528">
        <v>92235101</v>
      </c>
      <c r="K1528">
        <f t="shared" si="71"/>
        <v>1</v>
      </c>
    </row>
    <row r="1529" spans="1:11">
      <c r="A1529">
        <v>1966</v>
      </c>
      <c r="B1529">
        <v>92234547</v>
      </c>
      <c r="C1529">
        <v>0.28545307599999997</v>
      </c>
      <c r="D1529" s="1">
        <f t="shared" si="69"/>
        <v>285</v>
      </c>
      <c r="H1529" s="1">
        <f t="shared" si="70"/>
        <v>380</v>
      </c>
      <c r="I1529">
        <v>304</v>
      </c>
      <c r="J1529">
        <v>92235110</v>
      </c>
      <c r="K1529">
        <f t="shared" si="71"/>
        <v>0</v>
      </c>
    </row>
    <row r="1530" spans="1:11">
      <c r="A1530">
        <v>1969</v>
      </c>
      <c r="B1530">
        <v>92234671</v>
      </c>
      <c r="C1530">
        <v>0.19581553500000001</v>
      </c>
      <c r="D1530" s="1">
        <f t="shared" si="69"/>
        <v>196</v>
      </c>
      <c r="H1530" s="1">
        <f t="shared" si="70"/>
        <v>510</v>
      </c>
      <c r="I1530">
        <v>510</v>
      </c>
      <c r="J1530">
        <v>92235119</v>
      </c>
      <c r="K1530">
        <f t="shared" si="71"/>
        <v>1</v>
      </c>
    </row>
    <row r="1531" spans="1:11">
      <c r="A1531">
        <v>1970</v>
      </c>
      <c r="B1531">
        <v>92234674</v>
      </c>
      <c r="C1531">
        <v>0.248653349</v>
      </c>
      <c r="D1531" s="1">
        <f t="shared" si="69"/>
        <v>249</v>
      </c>
      <c r="H1531" s="1" t="e">
        <f t="shared" si="70"/>
        <v>#N/A</v>
      </c>
      <c r="I1531">
        <v>583</v>
      </c>
      <c r="J1531">
        <v>92235130</v>
      </c>
      <c r="K1531" t="e">
        <f t="shared" si="71"/>
        <v>#N/A</v>
      </c>
    </row>
    <row r="1532" spans="1:11">
      <c r="A1532">
        <v>1971</v>
      </c>
      <c r="B1532">
        <v>92234153</v>
      </c>
      <c r="C1532">
        <v>0.53331034499999996</v>
      </c>
      <c r="D1532" s="1">
        <f t="shared" si="69"/>
        <v>533</v>
      </c>
      <c r="H1532" s="1" t="e">
        <f t="shared" si="70"/>
        <v>#N/A</v>
      </c>
      <c r="I1532">
        <v>405</v>
      </c>
      <c r="J1532">
        <v>92235148</v>
      </c>
      <c r="K1532" t="e">
        <f t="shared" si="71"/>
        <v>#N/A</v>
      </c>
    </row>
    <row r="1533" spans="1:11">
      <c r="A1533">
        <v>1972</v>
      </c>
      <c r="B1533">
        <v>92234200</v>
      </c>
      <c r="C1533">
        <v>0.83048791099999997</v>
      </c>
      <c r="D1533" s="1">
        <f t="shared" si="69"/>
        <v>830</v>
      </c>
      <c r="H1533" s="1" t="e">
        <f t="shared" si="70"/>
        <v>#N/A</v>
      </c>
      <c r="I1533">
        <v>625</v>
      </c>
      <c r="J1533">
        <v>92235159</v>
      </c>
      <c r="K1533" t="e">
        <f t="shared" si="71"/>
        <v>#N/A</v>
      </c>
    </row>
    <row r="1534" spans="1:11">
      <c r="A1534">
        <v>1973</v>
      </c>
      <c r="B1534">
        <v>92234489</v>
      </c>
      <c r="C1534">
        <v>0.28882010200000002</v>
      </c>
      <c r="D1534" s="1">
        <f t="shared" si="69"/>
        <v>289</v>
      </c>
      <c r="H1534" s="1">
        <f t="shared" si="70"/>
        <v>612</v>
      </c>
      <c r="I1534">
        <v>612</v>
      </c>
      <c r="J1534">
        <v>92235176</v>
      </c>
      <c r="K1534">
        <f t="shared" si="71"/>
        <v>1</v>
      </c>
    </row>
    <row r="1535" spans="1:11">
      <c r="A1535">
        <v>1974</v>
      </c>
      <c r="B1535">
        <v>92234605</v>
      </c>
      <c r="C1535">
        <v>0.61096324400000002</v>
      </c>
      <c r="D1535" s="1">
        <f t="shared" si="69"/>
        <v>611</v>
      </c>
      <c r="H1535" s="1">
        <f t="shared" si="70"/>
        <v>788</v>
      </c>
      <c r="I1535">
        <v>788</v>
      </c>
      <c r="J1535">
        <v>92235177</v>
      </c>
      <c r="K1535">
        <f t="shared" si="71"/>
        <v>1</v>
      </c>
    </row>
    <row r="1536" spans="1:11">
      <c r="A1536">
        <v>1975</v>
      </c>
      <c r="B1536">
        <v>92234310</v>
      </c>
      <c r="C1536">
        <v>0.52620144899999999</v>
      </c>
      <c r="D1536" s="1">
        <f t="shared" si="69"/>
        <v>526</v>
      </c>
      <c r="H1536" s="1">
        <f t="shared" si="70"/>
        <v>541</v>
      </c>
      <c r="I1536">
        <v>541</v>
      </c>
      <c r="J1536">
        <v>92235185</v>
      </c>
      <c r="K1536">
        <f t="shared" si="71"/>
        <v>1</v>
      </c>
    </row>
    <row r="1537" spans="1:11">
      <c r="A1537">
        <v>1976</v>
      </c>
      <c r="B1537">
        <v>92234251</v>
      </c>
      <c r="C1537">
        <v>0.84730390300000002</v>
      </c>
      <c r="D1537" s="1">
        <f t="shared" si="69"/>
        <v>847</v>
      </c>
      <c r="H1537" s="1">
        <f t="shared" si="70"/>
        <v>329</v>
      </c>
      <c r="I1537">
        <v>329</v>
      </c>
      <c r="J1537">
        <v>92235196</v>
      </c>
      <c r="K1537">
        <f t="shared" si="71"/>
        <v>1</v>
      </c>
    </row>
    <row r="1538" spans="1:11">
      <c r="A1538">
        <v>1977</v>
      </c>
      <c r="B1538">
        <v>92234515</v>
      </c>
      <c r="C1538">
        <v>0.40848216999999998</v>
      </c>
      <c r="D1538" s="1">
        <f t="shared" si="69"/>
        <v>408</v>
      </c>
      <c r="H1538" s="1" t="e">
        <f t="shared" si="70"/>
        <v>#N/A</v>
      </c>
      <c r="I1538">
        <v>592</v>
      </c>
      <c r="J1538">
        <v>92235205</v>
      </c>
      <c r="K1538" t="e">
        <f t="shared" si="71"/>
        <v>#N/A</v>
      </c>
    </row>
    <row r="1539" spans="1:11">
      <c r="A1539">
        <v>1978</v>
      </c>
      <c r="B1539">
        <v>92234182</v>
      </c>
      <c r="C1539">
        <v>0.25280057099999997</v>
      </c>
      <c r="D1539" s="1">
        <f t="shared" ref="D1539:D1602" si="72">ROUND(C1539*1000,0)</f>
        <v>253</v>
      </c>
      <c r="H1539" s="1">
        <f t="shared" ref="H1539:H1602" si="73">INDEX($D$2:$D$4982,MATCH(J1539,$B$2:$B$4982,0))</f>
        <v>542</v>
      </c>
      <c r="I1539">
        <v>475</v>
      </c>
      <c r="J1539">
        <v>92235209</v>
      </c>
      <c r="K1539">
        <f t="shared" ref="K1539:K1602" si="74">IF(H1539=I1539,1,0)</f>
        <v>0</v>
      </c>
    </row>
    <row r="1540" spans="1:11">
      <c r="A1540">
        <v>1979</v>
      </c>
      <c r="B1540">
        <v>92234213</v>
      </c>
      <c r="C1540">
        <v>0.75793563900000005</v>
      </c>
      <c r="D1540" s="1">
        <f t="shared" si="72"/>
        <v>758</v>
      </c>
      <c r="H1540" s="1">
        <f t="shared" si="73"/>
        <v>653</v>
      </c>
      <c r="I1540">
        <v>673</v>
      </c>
      <c r="J1540">
        <v>92235223</v>
      </c>
      <c r="K1540">
        <f t="shared" si="74"/>
        <v>0</v>
      </c>
    </row>
    <row r="1541" spans="1:11">
      <c r="A1541">
        <v>1981</v>
      </c>
      <c r="B1541">
        <v>92234636</v>
      </c>
      <c r="C1541">
        <v>0.148205115</v>
      </c>
      <c r="D1541" s="1">
        <f t="shared" si="72"/>
        <v>148</v>
      </c>
      <c r="H1541" s="1">
        <f t="shared" si="73"/>
        <v>602</v>
      </c>
      <c r="I1541">
        <v>601</v>
      </c>
      <c r="J1541">
        <v>92235224</v>
      </c>
      <c r="K1541">
        <f t="shared" si="74"/>
        <v>0</v>
      </c>
    </row>
    <row r="1542" spans="1:11">
      <c r="A1542">
        <v>1982</v>
      </c>
      <c r="B1542">
        <v>92234679</v>
      </c>
      <c r="C1542">
        <v>0.45277529900000002</v>
      </c>
      <c r="D1542" s="1">
        <f t="shared" si="72"/>
        <v>453</v>
      </c>
      <c r="H1542" s="1" t="e">
        <f t="shared" si="73"/>
        <v>#N/A</v>
      </c>
      <c r="I1542">
        <v>677</v>
      </c>
      <c r="J1542">
        <v>92235226</v>
      </c>
      <c r="K1542" t="e">
        <f t="shared" si="74"/>
        <v>#N/A</v>
      </c>
    </row>
    <row r="1543" spans="1:11">
      <c r="A1543">
        <v>1983</v>
      </c>
      <c r="B1543">
        <v>92234659</v>
      </c>
      <c r="C1543">
        <v>0.79540238200000002</v>
      </c>
      <c r="D1543" s="1">
        <f t="shared" si="72"/>
        <v>795</v>
      </c>
      <c r="H1543" s="1">
        <f t="shared" si="73"/>
        <v>792</v>
      </c>
      <c r="I1543">
        <v>792</v>
      </c>
      <c r="J1543">
        <v>92235250</v>
      </c>
      <c r="K1543">
        <f t="shared" si="74"/>
        <v>1</v>
      </c>
    </row>
    <row r="1544" spans="1:11">
      <c r="A1544">
        <v>1984</v>
      </c>
      <c r="B1544">
        <v>92234697</v>
      </c>
      <c r="C1544">
        <v>0.67897366100000001</v>
      </c>
      <c r="D1544" s="1">
        <f t="shared" si="72"/>
        <v>679</v>
      </c>
      <c r="H1544" s="1">
        <f t="shared" si="73"/>
        <v>507</v>
      </c>
      <c r="I1544">
        <v>525</v>
      </c>
      <c r="J1544">
        <v>92235261</v>
      </c>
      <c r="K1544">
        <f t="shared" si="74"/>
        <v>0</v>
      </c>
    </row>
    <row r="1545" spans="1:11">
      <c r="A1545">
        <v>1985</v>
      </c>
      <c r="B1545">
        <v>92234201</v>
      </c>
      <c r="C1545">
        <v>0.44715454500000001</v>
      </c>
      <c r="D1545" s="1">
        <f t="shared" si="72"/>
        <v>447</v>
      </c>
      <c r="H1545" s="1">
        <f t="shared" si="73"/>
        <v>725</v>
      </c>
      <c r="I1545">
        <v>725</v>
      </c>
      <c r="J1545">
        <v>92235273</v>
      </c>
      <c r="K1545">
        <f t="shared" si="74"/>
        <v>1</v>
      </c>
    </row>
    <row r="1546" spans="1:11">
      <c r="A1546">
        <v>1986</v>
      </c>
      <c r="B1546">
        <v>92234199</v>
      </c>
      <c r="C1546">
        <v>0.73573502599999996</v>
      </c>
      <c r="D1546" s="1">
        <f t="shared" si="72"/>
        <v>736</v>
      </c>
      <c r="H1546" s="1">
        <f t="shared" si="73"/>
        <v>837</v>
      </c>
      <c r="I1546">
        <v>735</v>
      </c>
      <c r="J1546">
        <v>92235286</v>
      </c>
      <c r="K1546">
        <f t="shared" si="74"/>
        <v>0</v>
      </c>
    </row>
    <row r="1547" spans="1:11">
      <c r="A1547">
        <v>1987</v>
      </c>
      <c r="B1547">
        <v>92234405</v>
      </c>
      <c r="C1547">
        <v>0.63575610199999999</v>
      </c>
      <c r="D1547" s="1">
        <f t="shared" si="72"/>
        <v>636</v>
      </c>
      <c r="H1547" s="1">
        <f t="shared" si="73"/>
        <v>246</v>
      </c>
      <c r="I1547">
        <v>199</v>
      </c>
      <c r="J1547">
        <v>92235295</v>
      </c>
      <c r="K1547">
        <f t="shared" si="74"/>
        <v>0</v>
      </c>
    </row>
    <row r="1548" spans="1:11">
      <c r="A1548">
        <v>1990</v>
      </c>
      <c r="B1548">
        <v>92234474</v>
      </c>
      <c r="C1548">
        <v>0.46966759400000002</v>
      </c>
      <c r="D1548" s="1">
        <f t="shared" si="72"/>
        <v>470</v>
      </c>
      <c r="H1548" s="1">
        <f t="shared" si="73"/>
        <v>518</v>
      </c>
      <c r="I1548">
        <v>518</v>
      </c>
      <c r="J1548">
        <v>92235298</v>
      </c>
      <c r="K1548">
        <f t="shared" si="74"/>
        <v>1</v>
      </c>
    </row>
    <row r="1549" spans="1:11">
      <c r="A1549">
        <v>1991</v>
      </c>
      <c r="B1549">
        <v>92234478</v>
      </c>
      <c r="C1549">
        <v>0.41484492499999998</v>
      </c>
      <c r="D1549" s="1">
        <f t="shared" si="72"/>
        <v>415</v>
      </c>
      <c r="H1549" s="1">
        <f t="shared" si="73"/>
        <v>382</v>
      </c>
      <c r="I1549">
        <v>483</v>
      </c>
      <c r="J1549">
        <v>92235308</v>
      </c>
      <c r="K1549">
        <f t="shared" si="74"/>
        <v>0</v>
      </c>
    </row>
    <row r="1550" spans="1:11">
      <c r="A1550">
        <v>1993</v>
      </c>
      <c r="B1550">
        <v>92234490</v>
      </c>
      <c r="C1550">
        <v>0.70648172899999995</v>
      </c>
      <c r="D1550" s="1">
        <f t="shared" si="72"/>
        <v>706</v>
      </c>
      <c r="H1550" s="1">
        <f t="shared" si="73"/>
        <v>558</v>
      </c>
      <c r="I1550">
        <v>540</v>
      </c>
      <c r="J1550">
        <v>92235319</v>
      </c>
      <c r="K1550">
        <f t="shared" si="74"/>
        <v>0</v>
      </c>
    </row>
    <row r="1551" spans="1:11">
      <c r="A1551">
        <v>1994</v>
      </c>
      <c r="B1551">
        <v>92234493</v>
      </c>
      <c r="C1551">
        <v>0.70631708800000004</v>
      </c>
      <c r="D1551" s="1">
        <f t="shared" si="72"/>
        <v>706</v>
      </c>
      <c r="H1551" s="1">
        <f t="shared" si="73"/>
        <v>240</v>
      </c>
      <c r="I1551">
        <v>257</v>
      </c>
      <c r="J1551">
        <v>92235337</v>
      </c>
      <c r="K1551">
        <f t="shared" si="74"/>
        <v>0</v>
      </c>
    </row>
    <row r="1552" spans="1:11">
      <c r="A1552">
        <v>1995</v>
      </c>
      <c r="B1552">
        <v>92234531</v>
      </c>
      <c r="C1552">
        <v>0.59736018899999999</v>
      </c>
      <c r="D1552" s="1">
        <f t="shared" si="72"/>
        <v>597</v>
      </c>
      <c r="H1552" s="1">
        <f t="shared" si="73"/>
        <v>573</v>
      </c>
      <c r="I1552">
        <v>573</v>
      </c>
      <c r="J1552">
        <v>92235361</v>
      </c>
      <c r="K1552">
        <f t="shared" si="74"/>
        <v>1</v>
      </c>
    </row>
    <row r="1553" spans="1:11">
      <c r="A1553">
        <v>1997</v>
      </c>
      <c r="B1553">
        <v>92234457</v>
      </c>
      <c r="C1553">
        <v>0.41454521900000002</v>
      </c>
      <c r="D1553" s="1">
        <f t="shared" si="72"/>
        <v>415</v>
      </c>
      <c r="H1553" s="1" t="e">
        <f t="shared" si="73"/>
        <v>#N/A</v>
      </c>
      <c r="I1553">
        <v>272</v>
      </c>
      <c r="J1553">
        <v>92235371</v>
      </c>
      <c r="K1553" t="e">
        <f t="shared" si="74"/>
        <v>#N/A</v>
      </c>
    </row>
    <row r="1554" spans="1:11">
      <c r="A1554">
        <v>2000</v>
      </c>
      <c r="B1554">
        <v>92234865</v>
      </c>
      <c r="C1554">
        <v>0.58119492299999997</v>
      </c>
      <c r="D1554" s="1">
        <f t="shared" si="72"/>
        <v>581</v>
      </c>
      <c r="H1554" s="1">
        <f t="shared" si="73"/>
        <v>676</v>
      </c>
      <c r="I1554">
        <v>639</v>
      </c>
      <c r="J1554">
        <v>92235404</v>
      </c>
      <c r="K1554">
        <f t="shared" si="74"/>
        <v>0</v>
      </c>
    </row>
    <row r="1555" spans="1:11">
      <c r="A1555">
        <v>2001</v>
      </c>
      <c r="B1555">
        <v>92235044</v>
      </c>
      <c r="C1555">
        <v>0.71963082300000003</v>
      </c>
      <c r="D1555" s="1">
        <f t="shared" si="72"/>
        <v>720</v>
      </c>
      <c r="H1555" s="1">
        <f t="shared" si="73"/>
        <v>445</v>
      </c>
      <c r="I1555">
        <v>371</v>
      </c>
      <c r="J1555">
        <v>92235405</v>
      </c>
      <c r="K1555">
        <f t="shared" si="74"/>
        <v>0</v>
      </c>
    </row>
    <row r="1556" spans="1:11">
      <c r="A1556">
        <v>2003</v>
      </c>
      <c r="B1556">
        <v>92235177</v>
      </c>
      <c r="C1556">
        <v>0.788267936</v>
      </c>
      <c r="D1556" s="1">
        <f t="shared" si="72"/>
        <v>788</v>
      </c>
      <c r="H1556" s="1">
        <f t="shared" si="73"/>
        <v>510</v>
      </c>
      <c r="I1556">
        <v>510</v>
      </c>
      <c r="J1556">
        <v>92235412</v>
      </c>
      <c r="K1556">
        <f t="shared" si="74"/>
        <v>1</v>
      </c>
    </row>
    <row r="1557" spans="1:11">
      <c r="A1557">
        <v>2004</v>
      </c>
      <c r="B1557">
        <v>92235176</v>
      </c>
      <c r="C1557">
        <v>0.61164144099999995</v>
      </c>
      <c r="D1557" s="1">
        <f t="shared" si="72"/>
        <v>612</v>
      </c>
      <c r="H1557" s="1">
        <f t="shared" si="73"/>
        <v>421</v>
      </c>
      <c r="I1557">
        <v>421</v>
      </c>
      <c r="J1557">
        <v>92235417</v>
      </c>
      <c r="K1557">
        <f t="shared" si="74"/>
        <v>1</v>
      </c>
    </row>
    <row r="1558" spans="1:11">
      <c r="A1558">
        <v>2006</v>
      </c>
      <c r="B1558">
        <v>92235110</v>
      </c>
      <c r="C1558">
        <v>0.38048958399999999</v>
      </c>
      <c r="D1558" s="1">
        <f t="shared" si="72"/>
        <v>380</v>
      </c>
      <c r="H1558" s="1">
        <f t="shared" si="73"/>
        <v>751</v>
      </c>
      <c r="I1558">
        <v>751</v>
      </c>
      <c r="J1558">
        <v>92235422</v>
      </c>
      <c r="K1558">
        <f t="shared" si="74"/>
        <v>1</v>
      </c>
    </row>
    <row r="1559" spans="1:11">
      <c r="A1559">
        <v>2007</v>
      </c>
      <c r="B1559">
        <v>92234965</v>
      </c>
      <c r="C1559">
        <v>0.58528252599999997</v>
      </c>
      <c r="D1559" s="1">
        <f t="shared" si="72"/>
        <v>585</v>
      </c>
      <c r="H1559" s="1">
        <f t="shared" si="73"/>
        <v>715</v>
      </c>
      <c r="I1559">
        <v>715</v>
      </c>
      <c r="J1559">
        <v>92235425</v>
      </c>
      <c r="K1559">
        <f t="shared" si="74"/>
        <v>1</v>
      </c>
    </row>
    <row r="1560" spans="1:11">
      <c r="A1560">
        <v>2008</v>
      </c>
      <c r="B1560">
        <v>92235070</v>
      </c>
      <c r="C1560">
        <v>0.60143059499999996</v>
      </c>
      <c r="D1560" s="1">
        <f t="shared" si="72"/>
        <v>601</v>
      </c>
      <c r="H1560" s="1">
        <f t="shared" si="73"/>
        <v>575</v>
      </c>
      <c r="I1560">
        <v>575</v>
      </c>
      <c r="J1560">
        <v>92235431</v>
      </c>
      <c r="K1560">
        <f t="shared" si="74"/>
        <v>1</v>
      </c>
    </row>
    <row r="1561" spans="1:11">
      <c r="A1561">
        <v>2010</v>
      </c>
      <c r="B1561">
        <v>92235047</v>
      </c>
      <c r="C1561">
        <v>0.64186641499999997</v>
      </c>
      <c r="D1561" s="1">
        <f t="shared" si="72"/>
        <v>642</v>
      </c>
      <c r="H1561" s="1">
        <f t="shared" si="73"/>
        <v>690</v>
      </c>
      <c r="I1561">
        <v>621</v>
      </c>
      <c r="J1561">
        <v>92235450</v>
      </c>
      <c r="K1561">
        <f t="shared" si="74"/>
        <v>0</v>
      </c>
    </row>
    <row r="1562" spans="1:11">
      <c r="A1562">
        <v>2011</v>
      </c>
      <c r="B1562">
        <v>92234955</v>
      </c>
      <c r="C1562">
        <v>0.64597361600000003</v>
      </c>
      <c r="D1562" s="1">
        <f t="shared" si="72"/>
        <v>646</v>
      </c>
      <c r="H1562" s="1">
        <f t="shared" si="73"/>
        <v>763</v>
      </c>
      <c r="I1562">
        <v>763</v>
      </c>
      <c r="J1562">
        <v>92235451</v>
      </c>
      <c r="K1562">
        <f t="shared" si="74"/>
        <v>1</v>
      </c>
    </row>
    <row r="1563" spans="1:11">
      <c r="A1563">
        <v>2012</v>
      </c>
      <c r="B1563">
        <v>92235081</v>
      </c>
      <c r="C1563">
        <v>0.89625596500000004</v>
      </c>
      <c r="D1563" s="1">
        <f t="shared" si="72"/>
        <v>896</v>
      </c>
      <c r="H1563" s="1">
        <f t="shared" si="73"/>
        <v>610</v>
      </c>
      <c r="I1563">
        <v>627</v>
      </c>
      <c r="J1563">
        <v>92235468</v>
      </c>
      <c r="K1563">
        <f t="shared" si="74"/>
        <v>0</v>
      </c>
    </row>
    <row r="1564" spans="1:11">
      <c r="A1564">
        <v>2013</v>
      </c>
      <c r="B1564">
        <v>92235101</v>
      </c>
      <c r="C1564">
        <v>0.53117767299999996</v>
      </c>
      <c r="D1564" s="1">
        <f t="shared" si="72"/>
        <v>531</v>
      </c>
      <c r="H1564" s="1">
        <f t="shared" si="73"/>
        <v>566</v>
      </c>
      <c r="I1564">
        <v>565</v>
      </c>
      <c r="J1564">
        <v>92235479</v>
      </c>
      <c r="K1564">
        <f t="shared" si="74"/>
        <v>0</v>
      </c>
    </row>
    <row r="1565" spans="1:11">
      <c r="A1565">
        <v>2015</v>
      </c>
      <c r="B1565">
        <v>92234713</v>
      </c>
      <c r="C1565">
        <v>0.48594278299999999</v>
      </c>
      <c r="D1565" s="1">
        <f t="shared" si="72"/>
        <v>486</v>
      </c>
      <c r="H1565" s="1">
        <f t="shared" si="73"/>
        <v>600</v>
      </c>
      <c r="I1565">
        <v>642</v>
      </c>
      <c r="J1565">
        <v>92235494</v>
      </c>
      <c r="K1565">
        <f t="shared" si="74"/>
        <v>0</v>
      </c>
    </row>
    <row r="1566" spans="1:11">
      <c r="A1566">
        <v>2016</v>
      </c>
      <c r="B1566">
        <v>92234927</v>
      </c>
      <c r="C1566">
        <v>0.319529432</v>
      </c>
      <c r="D1566" s="1">
        <f t="shared" si="72"/>
        <v>320</v>
      </c>
      <c r="H1566" s="1">
        <f t="shared" si="73"/>
        <v>456</v>
      </c>
      <c r="I1566">
        <v>456</v>
      </c>
      <c r="J1566">
        <v>92235503</v>
      </c>
      <c r="K1566">
        <f t="shared" si="74"/>
        <v>1</v>
      </c>
    </row>
    <row r="1567" spans="1:11">
      <c r="A1567">
        <v>2018</v>
      </c>
      <c r="B1567">
        <v>92235209</v>
      </c>
      <c r="C1567">
        <v>0.54225368500000004</v>
      </c>
      <c r="D1567" s="1">
        <f t="shared" si="72"/>
        <v>542</v>
      </c>
      <c r="H1567" s="1">
        <f t="shared" si="73"/>
        <v>429</v>
      </c>
      <c r="I1567">
        <v>429</v>
      </c>
      <c r="J1567">
        <v>92235509</v>
      </c>
      <c r="K1567">
        <f t="shared" si="74"/>
        <v>1</v>
      </c>
    </row>
    <row r="1568" spans="1:11">
      <c r="A1568">
        <v>2019</v>
      </c>
      <c r="B1568">
        <v>92234730</v>
      </c>
      <c r="C1568">
        <v>0.774915248</v>
      </c>
      <c r="D1568" s="1">
        <f t="shared" si="72"/>
        <v>775</v>
      </c>
      <c r="H1568" s="1">
        <f t="shared" si="73"/>
        <v>532</v>
      </c>
      <c r="I1568">
        <v>532</v>
      </c>
      <c r="J1568">
        <v>92235534</v>
      </c>
      <c r="K1568">
        <f t="shared" si="74"/>
        <v>1</v>
      </c>
    </row>
    <row r="1569" spans="1:11">
      <c r="A1569">
        <v>2021</v>
      </c>
      <c r="B1569">
        <v>92235119</v>
      </c>
      <c r="C1569">
        <v>0.50956270100000001</v>
      </c>
      <c r="D1569" s="1">
        <f t="shared" si="72"/>
        <v>510</v>
      </c>
      <c r="H1569" s="1">
        <f t="shared" si="73"/>
        <v>525</v>
      </c>
      <c r="I1569">
        <v>549</v>
      </c>
      <c r="J1569">
        <v>92235541</v>
      </c>
      <c r="K1569">
        <f t="shared" si="74"/>
        <v>0</v>
      </c>
    </row>
    <row r="1570" spans="1:11">
      <c r="A1570">
        <v>2022</v>
      </c>
      <c r="B1570">
        <v>92234819</v>
      </c>
      <c r="C1570">
        <v>0.20530231900000001</v>
      </c>
      <c r="D1570" s="1">
        <f t="shared" si="72"/>
        <v>205</v>
      </c>
      <c r="H1570" s="1">
        <f t="shared" si="73"/>
        <v>528</v>
      </c>
      <c r="I1570">
        <v>528</v>
      </c>
      <c r="J1570">
        <v>92235610</v>
      </c>
      <c r="K1570">
        <f t="shared" si="74"/>
        <v>1</v>
      </c>
    </row>
    <row r="1571" spans="1:11">
      <c r="A1571">
        <v>2024</v>
      </c>
      <c r="B1571">
        <v>92234916</v>
      </c>
      <c r="C1571">
        <v>0.76766787299999995</v>
      </c>
      <c r="D1571" s="1">
        <f t="shared" si="72"/>
        <v>768</v>
      </c>
      <c r="H1571" s="1">
        <f t="shared" si="73"/>
        <v>521</v>
      </c>
      <c r="I1571">
        <v>521</v>
      </c>
      <c r="J1571">
        <v>92235629</v>
      </c>
      <c r="K1571">
        <f t="shared" si="74"/>
        <v>1</v>
      </c>
    </row>
    <row r="1572" spans="1:11">
      <c r="A1572">
        <v>2025</v>
      </c>
      <c r="B1572">
        <v>92234822</v>
      </c>
      <c r="C1572">
        <v>0.48102057999999998</v>
      </c>
      <c r="D1572" s="1">
        <f t="shared" si="72"/>
        <v>481</v>
      </c>
      <c r="H1572" s="1" t="e">
        <f t="shared" si="73"/>
        <v>#N/A</v>
      </c>
      <c r="I1572">
        <v>402</v>
      </c>
      <c r="J1572">
        <v>92235639</v>
      </c>
      <c r="K1572" t="e">
        <f t="shared" si="74"/>
        <v>#N/A</v>
      </c>
    </row>
    <row r="1573" spans="1:11">
      <c r="A1573">
        <v>2026</v>
      </c>
      <c r="B1573">
        <v>92234757</v>
      </c>
      <c r="C1573">
        <v>0.33080865599999998</v>
      </c>
      <c r="D1573" s="1">
        <f t="shared" si="72"/>
        <v>331</v>
      </c>
      <c r="H1573" s="1">
        <f t="shared" si="73"/>
        <v>563</v>
      </c>
      <c r="I1573">
        <v>636</v>
      </c>
      <c r="J1573">
        <v>92235650</v>
      </c>
      <c r="K1573">
        <f t="shared" si="74"/>
        <v>0</v>
      </c>
    </row>
    <row r="1574" spans="1:11">
      <c r="A1574">
        <v>2027</v>
      </c>
      <c r="B1574">
        <v>92234778</v>
      </c>
      <c r="C1574">
        <v>0.51824345000000005</v>
      </c>
      <c r="D1574" s="1">
        <f t="shared" si="72"/>
        <v>518</v>
      </c>
      <c r="H1574" s="1">
        <f t="shared" si="73"/>
        <v>330</v>
      </c>
      <c r="I1574">
        <v>311</v>
      </c>
      <c r="J1574">
        <v>92235661</v>
      </c>
      <c r="K1574">
        <f t="shared" si="74"/>
        <v>0</v>
      </c>
    </row>
    <row r="1575" spans="1:11">
      <c r="A1575">
        <v>2029</v>
      </c>
      <c r="B1575">
        <v>92234884</v>
      </c>
      <c r="C1575">
        <v>0.61105636699999999</v>
      </c>
      <c r="D1575" s="1">
        <f t="shared" si="72"/>
        <v>611</v>
      </c>
      <c r="H1575" s="1">
        <f t="shared" si="73"/>
        <v>787</v>
      </c>
      <c r="I1575">
        <v>787</v>
      </c>
      <c r="J1575">
        <v>92235673</v>
      </c>
      <c r="K1575">
        <f t="shared" si="74"/>
        <v>1</v>
      </c>
    </row>
    <row r="1576" spans="1:11">
      <c r="A1576">
        <v>2031</v>
      </c>
      <c r="B1576">
        <v>92235185</v>
      </c>
      <c r="C1576">
        <v>0.54130181899999996</v>
      </c>
      <c r="D1576" s="1">
        <f t="shared" si="72"/>
        <v>541</v>
      </c>
      <c r="H1576" s="1">
        <f t="shared" si="73"/>
        <v>478</v>
      </c>
      <c r="I1576">
        <v>412</v>
      </c>
      <c r="J1576">
        <v>92235695</v>
      </c>
      <c r="K1576">
        <f t="shared" si="74"/>
        <v>0</v>
      </c>
    </row>
    <row r="1577" spans="1:11">
      <c r="A1577">
        <v>2032</v>
      </c>
      <c r="B1577">
        <v>92234892</v>
      </c>
      <c r="C1577">
        <v>0.84271443599999996</v>
      </c>
      <c r="D1577" s="1">
        <f t="shared" si="72"/>
        <v>843</v>
      </c>
      <c r="H1577" s="1">
        <f t="shared" si="73"/>
        <v>307</v>
      </c>
      <c r="I1577">
        <v>307</v>
      </c>
      <c r="J1577">
        <v>92235712</v>
      </c>
      <c r="K1577">
        <f t="shared" si="74"/>
        <v>1</v>
      </c>
    </row>
    <row r="1578" spans="1:11">
      <c r="A1578">
        <v>2033</v>
      </c>
      <c r="B1578">
        <v>92235196</v>
      </c>
      <c r="C1578">
        <v>0.32900795599999999</v>
      </c>
      <c r="D1578" s="1">
        <f t="shared" si="72"/>
        <v>329</v>
      </c>
      <c r="H1578" s="1">
        <f t="shared" si="73"/>
        <v>295</v>
      </c>
      <c r="I1578">
        <v>278</v>
      </c>
      <c r="J1578">
        <v>92235733</v>
      </c>
      <c r="K1578">
        <f t="shared" si="74"/>
        <v>0</v>
      </c>
    </row>
    <row r="1579" spans="1:11">
      <c r="A1579">
        <v>2034</v>
      </c>
      <c r="B1579">
        <v>92235059</v>
      </c>
      <c r="C1579">
        <v>0.52632911400000004</v>
      </c>
      <c r="D1579" s="1">
        <f t="shared" si="72"/>
        <v>526</v>
      </c>
      <c r="H1579" s="1">
        <f t="shared" si="73"/>
        <v>782</v>
      </c>
      <c r="I1579">
        <v>782</v>
      </c>
      <c r="J1579">
        <v>92235734</v>
      </c>
      <c r="K1579">
        <f t="shared" si="74"/>
        <v>1</v>
      </c>
    </row>
    <row r="1580" spans="1:11">
      <c r="A1580">
        <v>2035</v>
      </c>
      <c r="B1580">
        <v>92234839</v>
      </c>
      <c r="C1580">
        <v>0.63938862100000005</v>
      </c>
      <c r="D1580" s="1">
        <f t="shared" si="72"/>
        <v>639</v>
      </c>
      <c r="H1580" s="1">
        <f t="shared" si="73"/>
        <v>734</v>
      </c>
      <c r="I1580">
        <v>662</v>
      </c>
      <c r="J1580">
        <v>92235737</v>
      </c>
      <c r="K1580">
        <f t="shared" si="74"/>
        <v>0</v>
      </c>
    </row>
    <row r="1581" spans="1:11">
      <c r="A1581">
        <v>2036</v>
      </c>
      <c r="B1581">
        <v>92234900</v>
      </c>
      <c r="C1581">
        <v>0.54518681199999997</v>
      </c>
      <c r="D1581" s="1">
        <f t="shared" si="72"/>
        <v>545</v>
      </c>
      <c r="H1581" s="1" t="e">
        <f t="shared" si="73"/>
        <v>#N/A</v>
      </c>
      <c r="I1581">
        <v>317</v>
      </c>
      <c r="J1581">
        <v>92235746</v>
      </c>
      <c r="K1581" t="e">
        <f t="shared" si="74"/>
        <v>#N/A</v>
      </c>
    </row>
    <row r="1582" spans="1:11">
      <c r="A1582">
        <v>2038</v>
      </c>
      <c r="B1582">
        <v>92234957</v>
      </c>
      <c r="C1582">
        <v>0.79224320699999995</v>
      </c>
      <c r="D1582" s="1">
        <f t="shared" si="72"/>
        <v>792</v>
      </c>
      <c r="H1582" s="1">
        <f t="shared" si="73"/>
        <v>429</v>
      </c>
      <c r="I1582">
        <v>473</v>
      </c>
      <c r="J1582">
        <v>92235748</v>
      </c>
      <c r="K1582">
        <f t="shared" si="74"/>
        <v>0</v>
      </c>
    </row>
    <row r="1583" spans="1:11">
      <c r="A1583">
        <v>2039</v>
      </c>
      <c r="B1583">
        <v>92234801</v>
      </c>
      <c r="C1583">
        <v>0.29528374299999999</v>
      </c>
      <c r="D1583" s="1">
        <f t="shared" si="72"/>
        <v>295</v>
      </c>
      <c r="H1583" s="1" t="e">
        <f t="shared" si="73"/>
        <v>#N/A</v>
      </c>
      <c r="I1583">
        <v>697</v>
      </c>
      <c r="J1583">
        <v>92235757</v>
      </c>
      <c r="K1583" t="e">
        <f t="shared" si="74"/>
        <v>#N/A</v>
      </c>
    </row>
    <row r="1584" spans="1:11">
      <c r="A1584">
        <v>2042</v>
      </c>
      <c r="B1584">
        <v>92234932</v>
      </c>
      <c r="C1584">
        <v>0.67245244199999998</v>
      </c>
      <c r="D1584" s="1">
        <f t="shared" si="72"/>
        <v>672</v>
      </c>
      <c r="H1584" s="1">
        <f t="shared" si="73"/>
        <v>799</v>
      </c>
      <c r="I1584">
        <v>744</v>
      </c>
      <c r="J1584">
        <v>92235787</v>
      </c>
      <c r="K1584">
        <f t="shared" si="74"/>
        <v>0</v>
      </c>
    </row>
    <row r="1585" spans="1:11">
      <c r="A1585">
        <v>2044</v>
      </c>
      <c r="B1585">
        <v>92234765</v>
      </c>
      <c r="C1585">
        <v>0.49302351500000002</v>
      </c>
      <c r="D1585" s="1">
        <f t="shared" si="72"/>
        <v>493</v>
      </c>
      <c r="H1585" s="1">
        <f t="shared" si="73"/>
        <v>425</v>
      </c>
      <c r="I1585">
        <v>407</v>
      </c>
      <c r="J1585">
        <v>92235790</v>
      </c>
      <c r="K1585">
        <f t="shared" si="74"/>
        <v>0</v>
      </c>
    </row>
    <row r="1586" spans="1:11">
      <c r="A1586">
        <v>2045</v>
      </c>
      <c r="B1586">
        <v>92234729</v>
      </c>
      <c r="C1586">
        <v>0.32637192300000001</v>
      </c>
      <c r="D1586" s="1">
        <f t="shared" si="72"/>
        <v>326</v>
      </c>
      <c r="H1586" s="1">
        <f t="shared" si="73"/>
        <v>346</v>
      </c>
      <c r="I1586">
        <v>346</v>
      </c>
      <c r="J1586">
        <v>92235817</v>
      </c>
      <c r="K1586">
        <f t="shared" si="74"/>
        <v>1</v>
      </c>
    </row>
    <row r="1587" spans="1:11">
      <c r="A1587">
        <v>2047</v>
      </c>
      <c r="B1587">
        <v>92234766</v>
      </c>
      <c r="C1587">
        <v>0.70086983999999997</v>
      </c>
      <c r="D1587" s="1">
        <f t="shared" si="72"/>
        <v>701</v>
      </c>
      <c r="H1587" s="1" t="e">
        <f t="shared" si="73"/>
        <v>#N/A</v>
      </c>
      <c r="I1587">
        <v>410</v>
      </c>
      <c r="J1587">
        <v>92235823</v>
      </c>
      <c r="K1587" t="e">
        <f t="shared" si="74"/>
        <v>#N/A</v>
      </c>
    </row>
    <row r="1588" spans="1:11">
      <c r="A1588">
        <v>2049</v>
      </c>
      <c r="B1588">
        <v>92234824</v>
      </c>
      <c r="C1588">
        <v>0.46048339599999999</v>
      </c>
      <c r="D1588" s="1">
        <f t="shared" si="72"/>
        <v>460</v>
      </c>
      <c r="H1588" s="1">
        <f t="shared" si="73"/>
        <v>445</v>
      </c>
      <c r="I1588">
        <v>445</v>
      </c>
      <c r="J1588">
        <v>92235827</v>
      </c>
      <c r="K1588">
        <f t="shared" si="74"/>
        <v>1</v>
      </c>
    </row>
    <row r="1589" spans="1:11">
      <c r="A1589">
        <v>2051</v>
      </c>
      <c r="B1589">
        <v>92234793</v>
      </c>
      <c r="C1589">
        <v>0.18400909900000001</v>
      </c>
      <c r="D1589" s="1">
        <f t="shared" si="72"/>
        <v>184</v>
      </c>
      <c r="H1589" s="1">
        <f t="shared" si="73"/>
        <v>573</v>
      </c>
      <c r="I1589">
        <v>573</v>
      </c>
      <c r="J1589">
        <v>92235834</v>
      </c>
      <c r="K1589">
        <f t="shared" si="74"/>
        <v>1</v>
      </c>
    </row>
    <row r="1590" spans="1:11">
      <c r="A1590">
        <v>2055</v>
      </c>
      <c r="B1590">
        <v>92236008</v>
      </c>
      <c r="C1590">
        <v>0.51894431699999999</v>
      </c>
      <c r="D1590" s="1">
        <f t="shared" si="72"/>
        <v>519</v>
      </c>
      <c r="H1590" s="1" t="e">
        <f t="shared" si="73"/>
        <v>#N/A</v>
      </c>
      <c r="I1590">
        <v>90</v>
      </c>
      <c r="J1590">
        <v>92235842</v>
      </c>
      <c r="K1590" t="e">
        <f t="shared" si="74"/>
        <v>#N/A</v>
      </c>
    </row>
    <row r="1591" spans="1:11">
      <c r="A1591">
        <v>2056</v>
      </c>
      <c r="B1591">
        <v>92235988</v>
      </c>
      <c r="C1591">
        <v>0.57238831800000001</v>
      </c>
      <c r="D1591" s="1">
        <f t="shared" si="72"/>
        <v>572</v>
      </c>
      <c r="H1591" s="1">
        <f t="shared" si="73"/>
        <v>369</v>
      </c>
      <c r="I1591">
        <v>369</v>
      </c>
      <c r="J1591">
        <v>92235853</v>
      </c>
      <c r="K1591">
        <f t="shared" si="74"/>
        <v>1</v>
      </c>
    </row>
    <row r="1592" spans="1:11">
      <c r="A1592">
        <v>2057</v>
      </c>
      <c r="B1592">
        <v>92236127</v>
      </c>
      <c r="C1592">
        <v>0.68387427499999998</v>
      </c>
      <c r="D1592" s="1">
        <f t="shared" si="72"/>
        <v>684</v>
      </c>
      <c r="H1592" s="1" t="e">
        <f t="shared" si="73"/>
        <v>#N/A</v>
      </c>
      <c r="I1592">
        <v>310</v>
      </c>
      <c r="J1592">
        <v>92235874</v>
      </c>
      <c r="K1592" t="e">
        <f t="shared" si="74"/>
        <v>#N/A</v>
      </c>
    </row>
    <row r="1593" spans="1:11">
      <c r="A1593">
        <v>2058</v>
      </c>
      <c r="B1593">
        <v>92235893</v>
      </c>
      <c r="C1593">
        <v>0.77170255099999996</v>
      </c>
      <c r="D1593" s="1">
        <f t="shared" si="72"/>
        <v>772</v>
      </c>
      <c r="H1593" s="1">
        <f t="shared" si="73"/>
        <v>394</v>
      </c>
      <c r="I1593">
        <v>394</v>
      </c>
      <c r="J1593">
        <v>92235877</v>
      </c>
      <c r="K1593">
        <f t="shared" si="74"/>
        <v>1</v>
      </c>
    </row>
    <row r="1594" spans="1:11">
      <c r="A1594">
        <v>2059</v>
      </c>
      <c r="B1594">
        <v>92235286</v>
      </c>
      <c r="C1594">
        <v>0.83716837700000002</v>
      </c>
      <c r="D1594" s="1">
        <f t="shared" si="72"/>
        <v>837</v>
      </c>
      <c r="H1594" s="1">
        <f t="shared" si="73"/>
        <v>772</v>
      </c>
      <c r="I1594">
        <v>772</v>
      </c>
      <c r="J1594">
        <v>92235893</v>
      </c>
      <c r="K1594">
        <f t="shared" si="74"/>
        <v>1</v>
      </c>
    </row>
    <row r="1595" spans="1:11">
      <c r="A1595">
        <v>2061</v>
      </c>
      <c r="B1595">
        <v>92236091</v>
      </c>
      <c r="C1595">
        <v>0.560641638</v>
      </c>
      <c r="D1595" s="1">
        <f t="shared" si="72"/>
        <v>561</v>
      </c>
      <c r="H1595" s="1">
        <f t="shared" si="73"/>
        <v>294</v>
      </c>
      <c r="I1595">
        <v>294</v>
      </c>
      <c r="J1595">
        <v>92235898</v>
      </c>
      <c r="K1595">
        <f t="shared" si="74"/>
        <v>1</v>
      </c>
    </row>
    <row r="1596" spans="1:11">
      <c r="A1596">
        <v>2062</v>
      </c>
      <c r="B1596">
        <v>92236083</v>
      </c>
      <c r="C1596">
        <v>0.53671680899999996</v>
      </c>
      <c r="D1596" s="1">
        <f t="shared" si="72"/>
        <v>537</v>
      </c>
      <c r="H1596" s="1">
        <f t="shared" si="73"/>
        <v>710</v>
      </c>
      <c r="I1596">
        <v>643</v>
      </c>
      <c r="J1596">
        <v>92235907</v>
      </c>
      <c r="K1596">
        <f t="shared" si="74"/>
        <v>0</v>
      </c>
    </row>
    <row r="1597" spans="1:11">
      <c r="A1597">
        <v>2063</v>
      </c>
      <c r="B1597">
        <v>92236078</v>
      </c>
      <c r="C1597">
        <v>0.65988026799999999</v>
      </c>
      <c r="D1597" s="1">
        <f t="shared" si="72"/>
        <v>660</v>
      </c>
      <c r="H1597" s="1">
        <f t="shared" si="73"/>
        <v>747</v>
      </c>
      <c r="I1597">
        <v>705</v>
      </c>
      <c r="J1597">
        <v>92235916</v>
      </c>
      <c r="K1597">
        <f t="shared" si="74"/>
        <v>0</v>
      </c>
    </row>
    <row r="1598" spans="1:11">
      <c r="A1598">
        <v>2064</v>
      </c>
      <c r="B1598">
        <v>92235250</v>
      </c>
      <c r="C1598">
        <v>0.79181593800000005</v>
      </c>
      <c r="D1598" s="1">
        <f t="shared" si="72"/>
        <v>792</v>
      </c>
      <c r="H1598" s="1" t="e">
        <f t="shared" si="73"/>
        <v>#N/A</v>
      </c>
      <c r="I1598">
        <v>722</v>
      </c>
      <c r="J1598">
        <v>92235930</v>
      </c>
      <c r="K1598" t="e">
        <f t="shared" si="74"/>
        <v>#N/A</v>
      </c>
    </row>
    <row r="1599" spans="1:11">
      <c r="A1599">
        <v>2066</v>
      </c>
      <c r="B1599">
        <v>92235790</v>
      </c>
      <c r="C1599">
        <v>0.42471704399999999</v>
      </c>
      <c r="D1599" s="1">
        <f t="shared" si="72"/>
        <v>425</v>
      </c>
      <c r="H1599" s="1">
        <f t="shared" si="73"/>
        <v>290</v>
      </c>
      <c r="I1599">
        <v>273</v>
      </c>
      <c r="J1599">
        <v>92235938</v>
      </c>
      <c r="K1599">
        <f t="shared" si="74"/>
        <v>0</v>
      </c>
    </row>
    <row r="1600" spans="1:11">
      <c r="A1600">
        <v>2069</v>
      </c>
      <c r="B1600">
        <v>92235943</v>
      </c>
      <c r="C1600">
        <v>0.75817314400000002</v>
      </c>
      <c r="D1600" s="1">
        <f t="shared" si="72"/>
        <v>758</v>
      </c>
      <c r="H1600" s="1" t="e">
        <f t="shared" si="73"/>
        <v>#N/A</v>
      </c>
      <c r="I1600">
        <v>334</v>
      </c>
      <c r="J1600">
        <v>92235941</v>
      </c>
      <c r="K1600" t="e">
        <f t="shared" si="74"/>
        <v>#N/A</v>
      </c>
    </row>
    <row r="1601" spans="1:11">
      <c r="A1601">
        <v>2071</v>
      </c>
      <c r="B1601">
        <v>92235907</v>
      </c>
      <c r="C1601">
        <v>0.71024815699999999</v>
      </c>
      <c r="D1601" s="1">
        <f t="shared" si="72"/>
        <v>710</v>
      </c>
      <c r="H1601" s="1">
        <f t="shared" si="73"/>
        <v>758</v>
      </c>
      <c r="I1601">
        <v>758</v>
      </c>
      <c r="J1601">
        <v>92235943</v>
      </c>
      <c r="K1601">
        <f t="shared" si="74"/>
        <v>1</v>
      </c>
    </row>
    <row r="1602" spans="1:11">
      <c r="A1602">
        <v>2074</v>
      </c>
      <c r="B1602">
        <v>92236164</v>
      </c>
      <c r="C1602">
        <v>0.87416461499999998</v>
      </c>
      <c r="D1602" s="1">
        <f t="shared" si="72"/>
        <v>874</v>
      </c>
      <c r="H1602" s="1">
        <f t="shared" si="73"/>
        <v>755</v>
      </c>
      <c r="I1602">
        <v>772</v>
      </c>
      <c r="J1602">
        <v>92235946</v>
      </c>
      <c r="K1602">
        <f t="shared" si="74"/>
        <v>0</v>
      </c>
    </row>
    <row r="1603" spans="1:11">
      <c r="A1603">
        <v>2075</v>
      </c>
      <c r="B1603">
        <v>92236011</v>
      </c>
      <c r="C1603">
        <v>0.61854923799999995</v>
      </c>
      <c r="D1603" s="1">
        <f t="shared" ref="D1603:D1666" si="75">ROUND(C1603*1000,0)</f>
        <v>619</v>
      </c>
      <c r="H1603" s="1">
        <f t="shared" ref="H1603:H1666" si="76">INDEX($D$2:$D$4982,MATCH(J1603,$B$2:$B$4982,0))</f>
        <v>380</v>
      </c>
      <c r="I1603">
        <v>311</v>
      </c>
      <c r="J1603">
        <v>92235970</v>
      </c>
      <c r="K1603">
        <f t="shared" ref="K1603:K1666" si="77">IF(H1603=I1603,1,0)</f>
        <v>0</v>
      </c>
    </row>
    <row r="1604" spans="1:11">
      <c r="A1604">
        <v>2076</v>
      </c>
      <c r="B1604">
        <v>92235298</v>
      </c>
      <c r="C1604">
        <v>0.51768713499999996</v>
      </c>
      <c r="D1604" s="1">
        <f t="shared" si="75"/>
        <v>518</v>
      </c>
      <c r="H1604" s="1" t="e">
        <f t="shared" si="76"/>
        <v>#N/A</v>
      </c>
      <c r="I1604">
        <v>596</v>
      </c>
      <c r="J1604">
        <v>92235973</v>
      </c>
      <c r="K1604" t="e">
        <f t="shared" si="77"/>
        <v>#N/A</v>
      </c>
    </row>
    <row r="1605" spans="1:11">
      <c r="A1605">
        <v>2077</v>
      </c>
      <c r="B1605">
        <v>92235273</v>
      </c>
      <c r="C1605">
        <v>0.72544264700000005</v>
      </c>
      <c r="D1605" s="1">
        <f t="shared" si="75"/>
        <v>725</v>
      </c>
      <c r="H1605" s="1">
        <f t="shared" si="76"/>
        <v>556</v>
      </c>
      <c r="I1605">
        <v>556</v>
      </c>
      <c r="J1605">
        <v>92235974</v>
      </c>
      <c r="K1605">
        <f t="shared" si="77"/>
        <v>1</v>
      </c>
    </row>
    <row r="1606" spans="1:11">
      <c r="A1606">
        <v>2078</v>
      </c>
      <c r="B1606">
        <v>92235295</v>
      </c>
      <c r="C1606">
        <v>0.24551413699999999</v>
      </c>
      <c r="D1606" s="1">
        <f t="shared" si="75"/>
        <v>246</v>
      </c>
      <c r="H1606" s="1">
        <f t="shared" si="76"/>
        <v>572</v>
      </c>
      <c r="I1606">
        <v>645</v>
      </c>
      <c r="J1606">
        <v>92235988</v>
      </c>
      <c r="K1606">
        <f t="shared" si="77"/>
        <v>0</v>
      </c>
    </row>
    <row r="1607" spans="1:11">
      <c r="A1607">
        <v>2079</v>
      </c>
      <c r="B1607">
        <v>92235261</v>
      </c>
      <c r="C1607">
        <v>0.50669537899999995</v>
      </c>
      <c r="D1607" s="1">
        <f t="shared" si="75"/>
        <v>507</v>
      </c>
      <c r="H1607" s="1">
        <f t="shared" si="76"/>
        <v>519</v>
      </c>
      <c r="I1607">
        <v>519</v>
      </c>
      <c r="J1607">
        <v>92236008</v>
      </c>
      <c r="K1607">
        <f t="shared" si="77"/>
        <v>1</v>
      </c>
    </row>
    <row r="1608" spans="1:11">
      <c r="A1608">
        <v>2080</v>
      </c>
      <c r="B1608">
        <v>92235494</v>
      </c>
      <c r="C1608">
        <v>0.60017116100000001</v>
      </c>
      <c r="D1608" s="1">
        <f t="shared" si="75"/>
        <v>600</v>
      </c>
      <c r="H1608" s="1">
        <f t="shared" si="76"/>
        <v>619</v>
      </c>
      <c r="I1608">
        <v>568</v>
      </c>
      <c r="J1608">
        <v>92236011</v>
      </c>
      <c r="K1608">
        <f t="shared" si="77"/>
        <v>0</v>
      </c>
    </row>
    <row r="1609" spans="1:11">
      <c r="A1609">
        <v>2081</v>
      </c>
      <c r="B1609">
        <v>92235337</v>
      </c>
      <c r="C1609">
        <v>0.240495241</v>
      </c>
      <c r="D1609" s="1">
        <f t="shared" si="75"/>
        <v>240</v>
      </c>
      <c r="H1609" s="1">
        <f t="shared" si="76"/>
        <v>611</v>
      </c>
      <c r="I1609">
        <v>543</v>
      </c>
      <c r="J1609">
        <v>92236017</v>
      </c>
      <c r="K1609">
        <f t="shared" si="77"/>
        <v>0</v>
      </c>
    </row>
    <row r="1610" spans="1:11">
      <c r="A1610">
        <v>2082</v>
      </c>
      <c r="B1610">
        <v>92235361</v>
      </c>
      <c r="C1610">
        <v>0.57347559400000003</v>
      </c>
      <c r="D1610" s="1">
        <f t="shared" si="75"/>
        <v>573</v>
      </c>
      <c r="H1610" s="1">
        <f t="shared" si="76"/>
        <v>516</v>
      </c>
      <c r="I1610">
        <v>516</v>
      </c>
      <c r="J1610">
        <v>92236036</v>
      </c>
      <c r="K1610">
        <f t="shared" si="77"/>
        <v>1</v>
      </c>
    </row>
    <row r="1611" spans="1:11">
      <c r="A1611">
        <v>2084</v>
      </c>
      <c r="B1611">
        <v>92235877</v>
      </c>
      <c r="C1611">
        <v>0.39446468400000001</v>
      </c>
      <c r="D1611" s="1">
        <f t="shared" si="75"/>
        <v>394</v>
      </c>
      <c r="H1611" s="1">
        <f t="shared" si="76"/>
        <v>319</v>
      </c>
      <c r="I1611">
        <v>264</v>
      </c>
      <c r="J1611">
        <v>92236065</v>
      </c>
      <c r="K1611">
        <f t="shared" si="77"/>
        <v>0</v>
      </c>
    </row>
    <row r="1612" spans="1:11">
      <c r="A1612">
        <v>2085</v>
      </c>
      <c r="B1612">
        <v>92235223</v>
      </c>
      <c r="C1612">
        <v>0.65265170299999997</v>
      </c>
      <c r="D1612" s="1">
        <f t="shared" si="75"/>
        <v>653</v>
      </c>
      <c r="H1612" s="1" t="e">
        <f t="shared" si="76"/>
        <v>#N/A</v>
      </c>
      <c r="I1612">
        <v>871</v>
      </c>
      <c r="J1612">
        <v>92236073</v>
      </c>
      <c r="K1612" t="e">
        <f t="shared" si="77"/>
        <v>#N/A</v>
      </c>
    </row>
    <row r="1613" spans="1:11">
      <c r="A1613">
        <v>2086</v>
      </c>
      <c r="B1613">
        <v>92235224</v>
      </c>
      <c r="C1613">
        <v>0.60150714100000002</v>
      </c>
      <c r="D1613" s="1">
        <f t="shared" si="75"/>
        <v>602</v>
      </c>
      <c r="H1613" s="1">
        <f t="shared" si="76"/>
        <v>660</v>
      </c>
      <c r="I1613">
        <v>660</v>
      </c>
      <c r="J1613">
        <v>92236078</v>
      </c>
      <c r="K1613">
        <f t="shared" si="77"/>
        <v>1</v>
      </c>
    </row>
    <row r="1614" spans="1:11">
      <c r="A1614">
        <v>2087</v>
      </c>
      <c r="B1614">
        <v>92236140</v>
      </c>
      <c r="C1614">
        <v>0.17310972399999999</v>
      </c>
      <c r="D1614" s="1">
        <f t="shared" si="75"/>
        <v>173</v>
      </c>
      <c r="H1614" s="1">
        <f t="shared" si="76"/>
        <v>537</v>
      </c>
      <c r="I1614">
        <v>616</v>
      </c>
      <c r="J1614">
        <v>92236083</v>
      </c>
      <c r="K1614">
        <f t="shared" si="77"/>
        <v>0</v>
      </c>
    </row>
    <row r="1615" spans="1:11">
      <c r="A1615">
        <v>2088</v>
      </c>
      <c r="B1615">
        <v>92235308</v>
      </c>
      <c r="C1615">
        <v>0.38176549300000001</v>
      </c>
      <c r="D1615" s="1">
        <f t="shared" si="75"/>
        <v>382</v>
      </c>
      <c r="H1615" s="1">
        <f t="shared" si="76"/>
        <v>501</v>
      </c>
      <c r="I1615">
        <v>456</v>
      </c>
      <c r="J1615">
        <v>92236089</v>
      </c>
      <c r="K1615">
        <f t="shared" si="77"/>
        <v>0</v>
      </c>
    </row>
    <row r="1616" spans="1:11">
      <c r="A1616">
        <v>2089</v>
      </c>
      <c r="B1616">
        <v>92236129</v>
      </c>
      <c r="C1616">
        <v>0.50767837299999996</v>
      </c>
      <c r="D1616" s="1">
        <f t="shared" si="75"/>
        <v>508</v>
      </c>
      <c r="H1616" s="1">
        <f t="shared" si="76"/>
        <v>561</v>
      </c>
      <c r="I1616">
        <v>561</v>
      </c>
      <c r="J1616">
        <v>92236091</v>
      </c>
      <c r="K1616">
        <f t="shared" si="77"/>
        <v>1</v>
      </c>
    </row>
    <row r="1617" spans="1:11">
      <c r="A1617">
        <v>2090</v>
      </c>
      <c r="B1617">
        <v>92235319</v>
      </c>
      <c r="C1617">
        <v>0.55839597399999996</v>
      </c>
      <c r="D1617" s="1">
        <f t="shared" si="75"/>
        <v>558</v>
      </c>
      <c r="H1617" s="1" t="e">
        <f t="shared" si="76"/>
        <v>#N/A</v>
      </c>
      <c r="I1617">
        <v>391</v>
      </c>
      <c r="J1617">
        <v>92236094</v>
      </c>
      <c r="K1617" t="e">
        <f t="shared" si="77"/>
        <v>#N/A</v>
      </c>
    </row>
    <row r="1618" spans="1:11">
      <c r="A1618">
        <v>2091</v>
      </c>
      <c r="B1618">
        <v>92235405</v>
      </c>
      <c r="C1618">
        <v>0.444770683</v>
      </c>
      <c r="D1618" s="1">
        <f t="shared" si="75"/>
        <v>445</v>
      </c>
      <c r="H1618" s="1">
        <f t="shared" si="76"/>
        <v>684</v>
      </c>
      <c r="I1618">
        <v>614</v>
      </c>
      <c r="J1618">
        <v>92236127</v>
      </c>
      <c r="K1618">
        <f t="shared" si="77"/>
        <v>0</v>
      </c>
    </row>
    <row r="1619" spans="1:11">
      <c r="A1619">
        <v>2092</v>
      </c>
      <c r="B1619">
        <v>92235673</v>
      </c>
      <c r="C1619">
        <v>0.78709775500000001</v>
      </c>
      <c r="D1619" s="1">
        <f t="shared" si="75"/>
        <v>787</v>
      </c>
      <c r="H1619" s="1">
        <f t="shared" si="76"/>
        <v>508</v>
      </c>
      <c r="I1619">
        <v>508</v>
      </c>
      <c r="J1619">
        <v>92236129</v>
      </c>
      <c r="K1619">
        <f t="shared" si="77"/>
        <v>1</v>
      </c>
    </row>
    <row r="1620" spans="1:11">
      <c r="A1620">
        <v>2093</v>
      </c>
      <c r="B1620">
        <v>92235661</v>
      </c>
      <c r="C1620">
        <v>0.33011529099999998</v>
      </c>
      <c r="D1620" s="1">
        <f t="shared" si="75"/>
        <v>330</v>
      </c>
      <c r="H1620" s="1" t="e">
        <f t="shared" si="76"/>
        <v>#N/A</v>
      </c>
      <c r="I1620">
        <v>466</v>
      </c>
      <c r="J1620">
        <v>92236130</v>
      </c>
      <c r="K1620" t="e">
        <f t="shared" si="77"/>
        <v>#N/A</v>
      </c>
    </row>
    <row r="1621" spans="1:11">
      <c r="A1621">
        <v>2094</v>
      </c>
      <c r="B1621">
        <v>92235733</v>
      </c>
      <c r="C1621">
        <v>0.295211365</v>
      </c>
      <c r="D1621" s="1">
        <f t="shared" si="75"/>
        <v>295</v>
      </c>
      <c r="H1621" s="1" t="e">
        <f t="shared" si="76"/>
        <v>#N/A</v>
      </c>
      <c r="I1621">
        <v>293</v>
      </c>
      <c r="J1621">
        <v>92236137</v>
      </c>
      <c r="K1621" t="e">
        <f t="shared" si="77"/>
        <v>#N/A</v>
      </c>
    </row>
    <row r="1622" spans="1:11">
      <c r="A1622">
        <v>2095</v>
      </c>
      <c r="B1622">
        <v>92235695</v>
      </c>
      <c r="C1622">
        <v>0.47835471499999999</v>
      </c>
      <c r="D1622" s="1">
        <f t="shared" si="75"/>
        <v>478</v>
      </c>
      <c r="H1622" s="1">
        <f t="shared" si="76"/>
        <v>173</v>
      </c>
      <c r="I1622">
        <v>161</v>
      </c>
      <c r="J1622">
        <v>92236140</v>
      </c>
      <c r="K1622">
        <f t="shared" si="77"/>
        <v>0</v>
      </c>
    </row>
    <row r="1623" spans="1:11">
      <c r="A1623">
        <v>2096</v>
      </c>
      <c r="B1623">
        <v>92235479</v>
      </c>
      <c r="C1623">
        <v>0.56550861500000005</v>
      </c>
      <c r="D1623" s="1">
        <f t="shared" si="75"/>
        <v>566</v>
      </c>
      <c r="H1623" s="1">
        <f t="shared" si="76"/>
        <v>874</v>
      </c>
      <c r="I1623">
        <v>836</v>
      </c>
      <c r="J1623">
        <v>92236164</v>
      </c>
      <c r="K1623">
        <f t="shared" si="77"/>
        <v>0</v>
      </c>
    </row>
    <row r="1624" spans="1:11">
      <c r="A1624">
        <v>2097</v>
      </c>
      <c r="B1624">
        <v>92235451</v>
      </c>
      <c r="C1624">
        <v>0.76339838299999996</v>
      </c>
      <c r="D1624" s="1">
        <f t="shared" si="75"/>
        <v>763</v>
      </c>
      <c r="H1624" s="1">
        <f t="shared" si="76"/>
        <v>592</v>
      </c>
      <c r="I1624">
        <v>516</v>
      </c>
      <c r="J1624">
        <v>92236173</v>
      </c>
      <c r="K1624">
        <f t="shared" si="77"/>
        <v>0</v>
      </c>
    </row>
    <row r="1625" spans="1:11">
      <c r="A1625">
        <v>2099</v>
      </c>
      <c r="B1625">
        <v>92235734</v>
      </c>
      <c r="C1625">
        <v>0.78156304300000001</v>
      </c>
      <c r="D1625" s="1">
        <f t="shared" si="75"/>
        <v>782</v>
      </c>
      <c r="H1625" s="1">
        <f t="shared" si="76"/>
        <v>619</v>
      </c>
      <c r="I1625">
        <v>752</v>
      </c>
      <c r="J1625">
        <v>92236176</v>
      </c>
      <c r="K1625">
        <f t="shared" si="77"/>
        <v>0</v>
      </c>
    </row>
    <row r="1626" spans="1:11">
      <c r="A1626">
        <v>2100</v>
      </c>
      <c r="B1626">
        <v>92235916</v>
      </c>
      <c r="C1626">
        <v>0.746617635</v>
      </c>
      <c r="D1626" s="1">
        <f t="shared" si="75"/>
        <v>747</v>
      </c>
      <c r="H1626" s="1">
        <f t="shared" si="76"/>
        <v>634</v>
      </c>
      <c r="I1626">
        <v>634</v>
      </c>
      <c r="J1626">
        <v>92236183</v>
      </c>
      <c r="K1626">
        <f t="shared" si="77"/>
        <v>1</v>
      </c>
    </row>
    <row r="1627" spans="1:11">
      <c r="A1627">
        <v>2101</v>
      </c>
      <c r="B1627">
        <v>92235737</v>
      </c>
      <c r="C1627">
        <v>0.73401960099999997</v>
      </c>
      <c r="D1627" s="1">
        <f t="shared" si="75"/>
        <v>734</v>
      </c>
      <c r="H1627" s="1" t="e">
        <f t="shared" si="76"/>
        <v>#N/A</v>
      </c>
      <c r="I1627">
        <v>681</v>
      </c>
      <c r="J1627">
        <v>92236192</v>
      </c>
      <c r="K1627" t="e">
        <f t="shared" si="77"/>
        <v>#N/A</v>
      </c>
    </row>
    <row r="1628" spans="1:11">
      <c r="A1628">
        <v>2102</v>
      </c>
      <c r="B1628">
        <v>92235817</v>
      </c>
      <c r="C1628">
        <v>0.34585438299999999</v>
      </c>
      <c r="D1628" s="1">
        <f t="shared" si="75"/>
        <v>346</v>
      </c>
      <c r="H1628" s="1">
        <f t="shared" si="76"/>
        <v>762</v>
      </c>
      <c r="I1628">
        <v>762</v>
      </c>
      <c r="J1628">
        <v>92236193</v>
      </c>
      <c r="K1628">
        <f t="shared" si="77"/>
        <v>1</v>
      </c>
    </row>
    <row r="1629" spans="1:11">
      <c r="A1629">
        <v>2104</v>
      </c>
      <c r="B1629">
        <v>92235938</v>
      </c>
      <c r="C1629">
        <v>0.29037442499999999</v>
      </c>
      <c r="D1629" s="1">
        <f t="shared" si="75"/>
        <v>290</v>
      </c>
      <c r="H1629" s="1" t="e">
        <f t="shared" si="76"/>
        <v>#N/A</v>
      </c>
      <c r="I1629">
        <v>341</v>
      </c>
      <c r="J1629">
        <v>92236201</v>
      </c>
      <c r="K1629" t="e">
        <f t="shared" si="77"/>
        <v>#N/A</v>
      </c>
    </row>
    <row r="1630" spans="1:11">
      <c r="A1630">
        <v>2105</v>
      </c>
      <c r="B1630">
        <v>92235898</v>
      </c>
      <c r="C1630">
        <v>0.29424454</v>
      </c>
      <c r="D1630" s="1">
        <f t="shared" si="75"/>
        <v>294</v>
      </c>
      <c r="H1630" s="1">
        <f t="shared" si="76"/>
        <v>525</v>
      </c>
      <c r="I1630">
        <v>525</v>
      </c>
      <c r="J1630">
        <v>92236204</v>
      </c>
      <c r="K1630">
        <f t="shared" si="77"/>
        <v>1</v>
      </c>
    </row>
    <row r="1631" spans="1:11">
      <c r="A1631">
        <v>2107</v>
      </c>
      <c r="B1631">
        <v>92235853</v>
      </c>
      <c r="C1631">
        <v>0.36913675699999998</v>
      </c>
      <c r="D1631" s="1">
        <f t="shared" si="75"/>
        <v>369</v>
      </c>
      <c r="H1631" s="1">
        <f t="shared" si="76"/>
        <v>676</v>
      </c>
      <c r="I1631">
        <v>676</v>
      </c>
      <c r="J1631">
        <v>92236237</v>
      </c>
      <c r="K1631">
        <f t="shared" si="77"/>
        <v>1</v>
      </c>
    </row>
    <row r="1632" spans="1:11">
      <c r="A1632">
        <v>2108</v>
      </c>
      <c r="B1632">
        <v>92235431</v>
      </c>
      <c r="C1632">
        <v>0.57496585499999997</v>
      </c>
      <c r="D1632" s="1">
        <f t="shared" si="75"/>
        <v>575</v>
      </c>
      <c r="H1632" s="1">
        <f t="shared" si="76"/>
        <v>502</v>
      </c>
      <c r="I1632">
        <v>525</v>
      </c>
      <c r="J1632">
        <v>92236244</v>
      </c>
      <c r="K1632">
        <f t="shared" si="77"/>
        <v>0</v>
      </c>
    </row>
    <row r="1633" spans="1:11">
      <c r="A1633">
        <v>2109</v>
      </c>
      <c r="B1633">
        <v>92235422</v>
      </c>
      <c r="C1633">
        <v>0.75069313699999995</v>
      </c>
      <c r="D1633" s="1">
        <f t="shared" si="75"/>
        <v>751</v>
      </c>
      <c r="H1633" s="1">
        <f t="shared" si="76"/>
        <v>343</v>
      </c>
      <c r="I1633">
        <v>343</v>
      </c>
      <c r="J1633">
        <v>92236251</v>
      </c>
      <c r="K1633">
        <f t="shared" si="77"/>
        <v>1</v>
      </c>
    </row>
    <row r="1634" spans="1:11">
      <c r="A1634">
        <v>2110</v>
      </c>
      <c r="B1634">
        <v>92235650</v>
      </c>
      <c r="C1634">
        <v>0.56254972000000003</v>
      </c>
      <c r="D1634" s="1">
        <f t="shared" si="75"/>
        <v>563</v>
      </c>
      <c r="H1634" s="1" t="e">
        <f t="shared" si="76"/>
        <v>#N/A</v>
      </c>
      <c r="I1634">
        <v>230</v>
      </c>
      <c r="J1634">
        <v>92236287</v>
      </c>
      <c r="K1634" t="e">
        <f t="shared" si="77"/>
        <v>#N/A</v>
      </c>
    </row>
    <row r="1635" spans="1:11">
      <c r="A1635">
        <v>2111</v>
      </c>
      <c r="B1635">
        <v>92235534</v>
      </c>
      <c r="C1635">
        <v>0.53153315000000001</v>
      </c>
      <c r="D1635" s="1">
        <f t="shared" si="75"/>
        <v>532</v>
      </c>
      <c r="H1635" s="1">
        <f t="shared" si="76"/>
        <v>447</v>
      </c>
      <c r="I1635">
        <v>429</v>
      </c>
      <c r="J1635">
        <v>92236291</v>
      </c>
      <c r="K1635">
        <f t="shared" si="77"/>
        <v>0</v>
      </c>
    </row>
    <row r="1636" spans="1:11">
      <c r="A1636">
        <v>2113</v>
      </c>
      <c r="B1636">
        <v>92235974</v>
      </c>
      <c r="C1636">
        <v>0.55646236800000004</v>
      </c>
      <c r="D1636" s="1">
        <f t="shared" si="75"/>
        <v>556</v>
      </c>
      <c r="H1636" s="1">
        <f t="shared" si="76"/>
        <v>620</v>
      </c>
      <c r="I1636">
        <v>620</v>
      </c>
      <c r="J1636">
        <v>92236294</v>
      </c>
      <c r="K1636">
        <f t="shared" si="77"/>
        <v>1</v>
      </c>
    </row>
    <row r="1637" spans="1:11">
      <c r="A1637">
        <v>2114</v>
      </c>
      <c r="B1637">
        <v>92235946</v>
      </c>
      <c r="C1637">
        <v>0.754927511</v>
      </c>
      <c r="D1637" s="1">
        <f t="shared" si="75"/>
        <v>755</v>
      </c>
      <c r="H1637" s="1">
        <f t="shared" si="76"/>
        <v>326</v>
      </c>
      <c r="I1637">
        <v>326</v>
      </c>
      <c r="J1637">
        <v>92236295</v>
      </c>
      <c r="K1637">
        <f t="shared" si="77"/>
        <v>1</v>
      </c>
    </row>
    <row r="1638" spans="1:11">
      <c r="A1638">
        <v>2115</v>
      </c>
      <c r="B1638">
        <v>92235503</v>
      </c>
      <c r="C1638">
        <v>0.45613891499999998</v>
      </c>
      <c r="D1638" s="1">
        <f t="shared" si="75"/>
        <v>456</v>
      </c>
      <c r="H1638" s="1">
        <f t="shared" si="76"/>
        <v>750</v>
      </c>
      <c r="I1638">
        <v>688</v>
      </c>
      <c r="J1638">
        <v>92236305</v>
      </c>
      <c r="K1638">
        <f t="shared" si="77"/>
        <v>0</v>
      </c>
    </row>
    <row r="1639" spans="1:11">
      <c r="A1639">
        <v>2116</v>
      </c>
      <c r="B1639">
        <v>92235712</v>
      </c>
      <c r="C1639">
        <v>0.307112469</v>
      </c>
      <c r="D1639" s="1">
        <f t="shared" si="75"/>
        <v>307</v>
      </c>
      <c r="H1639" s="1">
        <f t="shared" si="76"/>
        <v>393</v>
      </c>
      <c r="I1639">
        <v>393</v>
      </c>
      <c r="J1639">
        <v>92236313</v>
      </c>
      <c r="K1639">
        <f t="shared" si="77"/>
        <v>1</v>
      </c>
    </row>
    <row r="1640" spans="1:11">
      <c r="A1640">
        <v>2117</v>
      </c>
      <c r="B1640">
        <v>92235827</v>
      </c>
      <c r="C1640">
        <v>0.44534697299999998</v>
      </c>
      <c r="D1640" s="1">
        <f t="shared" si="75"/>
        <v>445</v>
      </c>
      <c r="H1640" s="1">
        <f t="shared" si="76"/>
        <v>792</v>
      </c>
      <c r="I1640">
        <v>745</v>
      </c>
      <c r="J1640">
        <v>92236317</v>
      </c>
      <c r="K1640">
        <f t="shared" si="77"/>
        <v>0</v>
      </c>
    </row>
    <row r="1641" spans="1:11">
      <c r="A1641">
        <v>2118</v>
      </c>
      <c r="B1641">
        <v>92235412</v>
      </c>
      <c r="C1641">
        <v>0.510024755</v>
      </c>
      <c r="D1641" s="1">
        <f t="shared" si="75"/>
        <v>510</v>
      </c>
      <c r="H1641" s="1" t="e">
        <f t="shared" si="76"/>
        <v>#N/A</v>
      </c>
      <c r="I1641">
        <v>423</v>
      </c>
      <c r="J1641">
        <v>92236333</v>
      </c>
      <c r="K1641" t="e">
        <f t="shared" si="77"/>
        <v>#N/A</v>
      </c>
    </row>
    <row r="1642" spans="1:11">
      <c r="A1642">
        <v>2119</v>
      </c>
      <c r="B1642">
        <v>92236089</v>
      </c>
      <c r="C1642">
        <v>0.50058301699999996</v>
      </c>
      <c r="D1642" s="1">
        <f t="shared" si="75"/>
        <v>501</v>
      </c>
      <c r="H1642" s="1">
        <f t="shared" si="76"/>
        <v>460</v>
      </c>
      <c r="I1642">
        <v>385</v>
      </c>
      <c r="J1642">
        <v>92236338</v>
      </c>
      <c r="K1642">
        <f t="shared" si="77"/>
        <v>0</v>
      </c>
    </row>
    <row r="1643" spans="1:11">
      <c r="A1643">
        <v>2120</v>
      </c>
      <c r="B1643">
        <v>92235468</v>
      </c>
      <c r="C1643">
        <v>0.60950129099999995</v>
      </c>
      <c r="D1643" s="1">
        <f t="shared" si="75"/>
        <v>610</v>
      </c>
      <c r="H1643" s="1">
        <f t="shared" si="76"/>
        <v>628</v>
      </c>
      <c r="I1643">
        <v>669</v>
      </c>
      <c r="J1643">
        <v>92236340</v>
      </c>
      <c r="K1643">
        <f t="shared" si="77"/>
        <v>0</v>
      </c>
    </row>
    <row r="1644" spans="1:11">
      <c r="A1644">
        <v>2121</v>
      </c>
      <c r="B1644">
        <v>92236065</v>
      </c>
      <c r="C1644">
        <v>0.31903706599999998</v>
      </c>
      <c r="D1644" s="1">
        <f t="shared" si="75"/>
        <v>319</v>
      </c>
      <c r="H1644" s="1">
        <f t="shared" si="76"/>
        <v>558</v>
      </c>
      <c r="I1644">
        <v>537</v>
      </c>
      <c r="J1644">
        <v>92236341</v>
      </c>
      <c r="K1644">
        <f t="shared" si="77"/>
        <v>0</v>
      </c>
    </row>
    <row r="1645" spans="1:11">
      <c r="A1645">
        <v>2122</v>
      </c>
      <c r="B1645">
        <v>92235834</v>
      </c>
      <c r="C1645">
        <v>0.57279038400000004</v>
      </c>
      <c r="D1645" s="1">
        <f t="shared" si="75"/>
        <v>573</v>
      </c>
      <c r="H1645" s="1">
        <f t="shared" si="76"/>
        <v>533</v>
      </c>
      <c r="I1645">
        <v>533</v>
      </c>
      <c r="J1645">
        <v>92236375</v>
      </c>
      <c r="K1645">
        <f t="shared" si="77"/>
        <v>1</v>
      </c>
    </row>
    <row r="1646" spans="1:11">
      <c r="A1646">
        <v>2123</v>
      </c>
      <c r="B1646">
        <v>92235509</v>
      </c>
      <c r="C1646">
        <v>0.42923741599999998</v>
      </c>
      <c r="D1646" s="1">
        <f t="shared" si="75"/>
        <v>429</v>
      </c>
      <c r="H1646" s="1" t="e">
        <f t="shared" si="76"/>
        <v>#N/A</v>
      </c>
      <c r="I1646">
        <v>860</v>
      </c>
      <c r="J1646">
        <v>92236395</v>
      </c>
      <c r="K1646" t="e">
        <f t="shared" si="77"/>
        <v>#N/A</v>
      </c>
    </row>
    <row r="1647" spans="1:11">
      <c r="A1647">
        <v>2124</v>
      </c>
      <c r="B1647">
        <v>92235541</v>
      </c>
      <c r="C1647">
        <v>0.52488459799999998</v>
      </c>
      <c r="D1647" s="1">
        <f t="shared" si="75"/>
        <v>525</v>
      </c>
      <c r="H1647" s="1">
        <f t="shared" si="76"/>
        <v>878</v>
      </c>
      <c r="I1647">
        <v>878</v>
      </c>
      <c r="J1647">
        <v>92236396</v>
      </c>
      <c r="K1647">
        <f t="shared" si="77"/>
        <v>1</v>
      </c>
    </row>
    <row r="1648" spans="1:11">
      <c r="A1648">
        <v>2125</v>
      </c>
      <c r="B1648">
        <v>92235404</v>
      </c>
      <c r="C1648">
        <v>0.67566197299999997</v>
      </c>
      <c r="D1648" s="1">
        <f t="shared" si="75"/>
        <v>676</v>
      </c>
      <c r="H1648" s="1">
        <f t="shared" si="76"/>
        <v>609</v>
      </c>
      <c r="I1648">
        <v>609</v>
      </c>
      <c r="J1648">
        <v>92236405</v>
      </c>
      <c r="K1648">
        <f t="shared" si="77"/>
        <v>1</v>
      </c>
    </row>
    <row r="1649" spans="1:11">
      <c r="A1649">
        <v>2126</v>
      </c>
      <c r="B1649">
        <v>92235748</v>
      </c>
      <c r="C1649">
        <v>0.42869431200000002</v>
      </c>
      <c r="D1649" s="1">
        <f t="shared" si="75"/>
        <v>429</v>
      </c>
      <c r="H1649" s="1" t="e">
        <f t="shared" si="76"/>
        <v>#N/A</v>
      </c>
      <c r="I1649">
        <v>571</v>
      </c>
      <c r="J1649">
        <v>92236417</v>
      </c>
      <c r="K1649" t="e">
        <f t="shared" si="77"/>
        <v>#N/A</v>
      </c>
    </row>
    <row r="1650" spans="1:11">
      <c r="A1650">
        <v>2127</v>
      </c>
      <c r="B1650">
        <v>92235787</v>
      </c>
      <c r="C1650">
        <v>0.79852397200000003</v>
      </c>
      <c r="D1650" s="1">
        <f t="shared" si="75"/>
        <v>799</v>
      </c>
      <c r="H1650" s="1">
        <f t="shared" si="76"/>
        <v>228</v>
      </c>
      <c r="I1650">
        <v>228</v>
      </c>
      <c r="J1650">
        <v>92236429</v>
      </c>
      <c r="K1650">
        <f t="shared" si="77"/>
        <v>1</v>
      </c>
    </row>
    <row r="1651" spans="1:11">
      <c r="A1651">
        <v>2128</v>
      </c>
      <c r="B1651">
        <v>92235417</v>
      </c>
      <c r="C1651">
        <v>0.42086849199999998</v>
      </c>
      <c r="D1651" s="1">
        <f t="shared" si="75"/>
        <v>421</v>
      </c>
      <c r="H1651" s="1">
        <f t="shared" si="76"/>
        <v>492</v>
      </c>
      <c r="I1651">
        <v>558</v>
      </c>
      <c r="J1651">
        <v>92236435</v>
      </c>
      <c r="K1651">
        <f t="shared" si="77"/>
        <v>0</v>
      </c>
    </row>
    <row r="1652" spans="1:11">
      <c r="A1652">
        <v>2129</v>
      </c>
      <c r="B1652">
        <v>92235970</v>
      </c>
      <c r="C1652">
        <v>0.38003800599999998</v>
      </c>
      <c r="D1652" s="1">
        <f t="shared" si="75"/>
        <v>380</v>
      </c>
      <c r="H1652" s="1">
        <f t="shared" si="76"/>
        <v>496</v>
      </c>
      <c r="I1652">
        <v>496</v>
      </c>
      <c r="J1652">
        <v>92236462</v>
      </c>
      <c r="K1652">
        <f t="shared" si="77"/>
        <v>1</v>
      </c>
    </row>
    <row r="1653" spans="1:11">
      <c r="A1653">
        <v>2130</v>
      </c>
      <c r="B1653">
        <v>92235450</v>
      </c>
      <c r="C1653">
        <v>0.68995850000000003</v>
      </c>
      <c r="D1653" s="1">
        <f t="shared" si="75"/>
        <v>690</v>
      </c>
      <c r="H1653" s="1" t="e">
        <f t="shared" si="76"/>
        <v>#N/A</v>
      </c>
      <c r="I1653">
        <v>747</v>
      </c>
      <c r="J1653">
        <v>92236471</v>
      </c>
      <c r="K1653" t="e">
        <f t="shared" si="77"/>
        <v>#N/A</v>
      </c>
    </row>
    <row r="1654" spans="1:11">
      <c r="A1654">
        <v>2131</v>
      </c>
      <c r="B1654">
        <v>92235425</v>
      </c>
      <c r="C1654">
        <v>0.71546359299999995</v>
      </c>
      <c r="D1654" s="1">
        <f t="shared" si="75"/>
        <v>715</v>
      </c>
      <c r="H1654" s="1" t="e">
        <f t="shared" si="76"/>
        <v>#N/A</v>
      </c>
      <c r="I1654">
        <v>682</v>
      </c>
      <c r="J1654">
        <v>92236473</v>
      </c>
      <c r="K1654" t="e">
        <f t="shared" si="77"/>
        <v>#N/A</v>
      </c>
    </row>
    <row r="1655" spans="1:11">
      <c r="A1655">
        <v>2132</v>
      </c>
      <c r="B1655">
        <v>92235610</v>
      </c>
      <c r="C1655">
        <v>0.52751907799999997</v>
      </c>
      <c r="D1655" s="1">
        <f t="shared" si="75"/>
        <v>528</v>
      </c>
      <c r="H1655" s="1" t="e">
        <f t="shared" si="76"/>
        <v>#N/A</v>
      </c>
      <c r="I1655">
        <v>649</v>
      </c>
      <c r="J1655">
        <v>92236477</v>
      </c>
      <c r="K1655" t="e">
        <f t="shared" si="77"/>
        <v>#N/A</v>
      </c>
    </row>
    <row r="1656" spans="1:11">
      <c r="A1656">
        <v>2133</v>
      </c>
      <c r="B1656">
        <v>92236017</v>
      </c>
      <c r="C1656">
        <v>0.610657805</v>
      </c>
      <c r="D1656" s="1">
        <f t="shared" si="75"/>
        <v>611</v>
      </c>
      <c r="H1656" s="1">
        <f t="shared" si="76"/>
        <v>654</v>
      </c>
      <c r="I1656">
        <v>654</v>
      </c>
      <c r="J1656">
        <v>92236489</v>
      </c>
      <c r="K1656">
        <f t="shared" si="77"/>
        <v>1</v>
      </c>
    </row>
    <row r="1657" spans="1:11">
      <c r="A1657">
        <v>2134</v>
      </c>
      <c r="B1657">
        <v>92236036</v>
      </c>
      <c r="C1657">
        <v>0.51640545199999999</v>
      </c>
      <c r="D1657" s="1">
        <f t="shared" si="75"/>
        <v>516</v>
      </c>
      <c r="H1657" s="1">
        <f t="shared" si="76"/>
        <v>454</v>
      </c>
      <c r="I1657">
        <v>454</v>
      </c>
      <c r="J1657">
        <v>92236501</v>
      </c>
      <c r="K1657">
        <f t="shared" si="77"/>
        <v>1</v>
      </c>
    </row>
    <row r="1658" spans="1:11">
      <c r="A1658">
        <v>2135</v>
      </c>
      <c r="B1658">
        <v>92235629</v>
      </c>
      <c r="C1658">
        <v>0.52110231500000004</v>
      </c>
      <c r="D1658" s="1">
        <f t="shared" si="75"/>
        <v>521</v>
      </c>
      <c r="H1658" s="1" t="e">
        <f t="shared" si="76"/>
        <v>#N/A</v>
      </c>
      <c r="I1658">
        <v>812</v>
      </c>
      <c r="J1658">
        <v>92236502</v>
      </c>
      <c r="K1658" t="e">
        <f t="shared" si="77"/>
        <v>#N/A</v>
      </c>
    </row>
    <row r="1659" spans="1:11">
      <c r="A1659">
        <v>2136</v>
      </c>
      <c r="B1659">
        <v>92236435</v>
      </c>
      <c r="C1659">
        <v>0.49179720300000002</v>
      </c>
      <c r="D1659" s="1">
        <f t="shared" si="75"/>
        <v>492</v>
      </c>
      <c r="H1659" s="1">
        <f t="shared" si="76"/>
        <v>630</v>
      </c>
      <c r="I1659">
        <v>630</v>
      </c>
      <c r="J1659">
        <v>92236510</v>
      </c>
      <c r="K1659">
        <f t="shared" si="77"/>
        <v>1</v>
      </c>
    </row>
    <row r="1660" spans="1:11">
      <c r="A1660">
        <v>2137</v>
      </c>
      <c r="B1660">
        <v>92236396</v>
      </c>
      <c r="C1660">
        <v>0.87771750900000001</v>
      </c>
      <c r="D1660" s="1">
        <f t="shared" si="75"/>
        <v>878</v>
      </c>
      <c r="H1660" s="1" t="e">
        <f t="shared" si="76"/>
        <v>#N/A</v>
      </c>
      <c r="I1660">
        <v>816</v>
      </c>
      <c r="J1660">
        <v>92236513</v>
      </c>
      <c r="K1660" t="e">
        <f t="shared" si="77"/>
        <v>#N/A</v>
      </c>
    </row>
    <row r="1661" spans="1:11">
      <c r="A1661">
        <v>2138</v>
      </c>
      <c r="B1661">
        <v>92236305</v>
      </c>
      <c r="C1661">
        <v>0.75007746500000005</v>
      </c>
      <c r="D1661" s="1">
        <f t="shared" si="75"/>
        <v>750</v>
      </c>
      <c r="H1661" s="1">
        <f t="shared" si="76"/>
        <v>626</v>
      </c>
      <c r="I1661">
        <v>626</v>
      </c>
      <c r="J1661">
        <v>92236516</v>
      </c>
      <c r="K1661">
        <f t="shared" si="77"/>
        <v>1</v>
      </c>
    </row>
    <row r="1662" spans="1:11">
      <c r="A1662">
        <v>2140</v>
      </c>
      <c r="B1662">
        <v>92236338</v>
      </c>
      <c r="C1662">
        <v>0.459754406</v>
      </c>
      <c r="D1662" s="1">
        <f t="shared" si="75"/>
        <v>460</v>
      </c>
      <c r="H1662" s="1" t="e">
        <f t="shared" si="76"/>
        <v>#N/A</v>
      </c>
      <c r="I1662">
        <v>639</v>
      </c>
      <c r="J1662">
        <v>92236526</v>
      </c>
      <c r="K1662" t="e">
        <f t="shared" si="77"/>
        <v>#N/A</v>
      </c>
    </row>
    <row r="1663" spans="1:11">
      <c r="A1663">
        <v>2142</v>
      </c>
      <c r="B1663">
        <v>92236313</v>
      </c>
      <c r="C1663">
        <v>0.39326417699999999</v>
      </c>
      <c r="D1663" s="1">
        <f t="shared" si="75"/>
        <v>393</v>
      </c>
      <c r="H1663" s="1">
        <f t="shared" si="76"/>
        <v>435</v>
      </c>
      <c r="I1663">
        <v>435</v>
      </c>
      <c r="J1663">
        <v>92236533</v>
      </c>
      <c r="K1663">
        <f t="shared" si="77"/>
        <v>1</v>
      </c>
    </row>
    <row r="1664" spans="1:11">
      <c r="A1664">
        <v>2144</v>
      </c>
      <c r="B1664">
        <v>92236708</v>
      </c>
      <c r="C1664">
        <v>0.56142097899999999</v>
      </c>
      <c r="D1664" s="1">
        <f t="shared" si="75"/>
        <v>561</v>
      </c>
      <c r="H1664" s="1">
        <f t="shared" si="76"/>
        <v>328</v>
      </c>
      <c r="I1664">
        <v>294</v>
      </c>
      <c r="J1664">
        <v>92236545</v>
      </c>
      <c r="K1664">
        <f t="shared" si="77"/>
        <v>0</v>
      </c>
    </row>
    <row r="1665" spans="1:11">
      <c r="A1665">
        <v>2145</v>
      </c>
      <c r="B1665">
        <v>92236687</v>
      </c>
      <c r="C1665">
        <v>0.59177146400000002</v>
      </c>
      <c r="D1665" s="1">
        <f t="shared" si="75"/>
        <v>592</v>
      </c>
      <c r="H1665" s="1" t="e">
        <f t="shared" si="76"/>
        <v>#N/A</v>
      </c>
      <c r="I1665">
        <v>384</v>
      </c>
      <c r="J1665">
        <v>92236555</v>
      </c>
      <c r="K1665" t="e">
        <f t="shared" si="77"/>
        <v>#N/A</v>
      </c>
    </row>
    <row r="1666" spans="1:11">
      <c r="A1666">
        <v>2146</v>
      </c>
      <c r="B1666">
        <v>92236375</v>
      </c>
      <c r="C1666">
        <v>0.53257684100000002</v>
      </c>
      <c r="D1666" s="1">
        <f t="shared" si="75"/>
        <v>533</v>
      </c>
      <c r="H1666" s="1">
        <f t="shared" si="76"/>
        <v>731</v>
      </c>
      <c r="I1666">
        <v>731</v>
      </c>
      <c r="J1666">
        <v>92236558</v>
      </c>
      <c r="K1666">
        <f t="shared" si="77"/>
        <v>1</v>
      </c>
    </row>
    <row r="1667" spans="1:11">
      <c r="A1667">
        <v>2147</v>
      </c>
      <c r="B1667">
        <v>92236341</v>
      </c>
      <c r="C1667">
        <v>0.55796417200000004</v>
      </c>
      <c r="D1667" s="1">
        <f t="shared" ref="D1667:D1730" si="78">ROUND(C1667*1000,0)</f>
        <v>558</v>
      </c>
      <c r="H1667" s="1">
        <f t="shared" ref="H1667:H1730" si="79">INDEX($D$2:$D$4982,MATCH(J1667,$B$2:$B$4982,0))</f>
        <v>690</v>
      </c>
      <c r="I1667">
        <v>690</v>
      </c>
      <c r="J1667">
        <v>92236563</v>
      </c>
      <c r="K1667">
        <f t="shared" ref="K1667:K1730" si="80">IF(H1667=I1667,1,0)</f>
        <v>1</v>
      </c>
    </row>
    <row r="1668" spans="1:11">
      <c r="A1668">
        <v>2149</v>
      </c>
      <c r="B1668">
        <v>92236930</v>
      </c>
      <c r="C1668">
        <v>0.445560603</v>
      </c>
      <c r="D1668" s="1">
        <f t="shared" si="78"/>
        <v>446</v>
      </c>
      <c r="H1668" s="1">
        <f t="shared" si="79"/>
        <v>721</v>
      </c>
      <c r="I1668">
        <v>664</v>
      </c>
      <c r="J1668">
        <v>92236567</v>
      </c>
      <c r="K1668">
        <f t="shared" si="80"/>
        <v>0</v>
      </c>
    </row>
    <row r="1669" spans="1:11">
      <c r="A1669">
        <v>2152</v>
      </c>
      <c r="B1669">
        <v>92236340</v>
      </c>
      <c r="C1669">
        <v>0.62810139399999998</v>
      </c>
      <c r="D1669" s="1">
        <f t="shared" si="78"/>
        <v>628</v>
      </c>
      <c r="H1669" s="1">
        <f t="shared" si="79"/>
        <v>663</v>
      </c>
      <c r="I1669">
        <v>663</v>
      </c>
      <c r="J1669">
        <v>92236575</v>
      </c>
      <c r="K1669">
        <f t="shared" si="80"/>
        <v>1</v>
      </c>
    </row>
    <row r="1670" spans="1:11">
      <c r="A1670">
        <v>2153</v>
      </c>
      <c r="B1670">
        <v>92236922</v>
      </c>
      <c r="C1670">
        <v>0.87445345200000002</v>
      </c>
      <c r="D1670" s="1">
        <f t="shared" si="78"/>
        <v>874</v>
      </c>
      <c r="H1670" s="1">
        <f t="shared" si="79"/>
        <v>766</v>
      </c>
      <c r="I1670">
        <v>766</v>
      </c>
      <c r="J1670">
        <v>92236578</v>
      </c>
      <c r="K1670">
        <f t="shared" si="80"/>
        <v>1</v>
      </c>
    </row>
    <row r="1671" spans="1:11">
      <c r="A1671">
        <v>2154</v>
      </c>
      <c r="B1671">
        <v>92236924</v>
      </c>
      <c r="C1671">
        <v>0.53972809099999997</v>
      </c>
      <c r="D1671" s="1">
        <f t="shared" si="78"/>
        <v>540</v>
      </c>
      <c r="H1671" s="1">
        <f t="shared" si="79"/>
        <v>382</v>
      </c>
      <c r="I1671">
        <v>382</v>
      </c>
      <c r="J1671">
        <v>92236580</v>
      </c>
      <c r="K1671">
        <f t="shared" si="80"/>
        <v>1</v>
      </c>
    </row>
    <row r="1672" spans="1:11">
      <c r="A1672">
        <v>2155</v>
      </c>
      <c r="B1672">
        <v>92236294</v>
      </c>
      <c r="C1672">
        <v>0.62013537100000005</v>
      </c>
      <c r="D1672" s="1">
        <f t="shared" si="78"/>
        <v>620</v>
      </c>
      <c r="H1672" s="1">
        <f t="shared" si="79"/>
        <v>355</v>
      </c>
      <c r="I1672">
        <v>396</v>
      </c>
      <c r="J1672">
        <v>92236581</v>
      </c>
      <c r="K1672">
        <f t="shared" si="80"/>
        <v>0</v>
      </c>
    </row>
    <row r="1673" spans="1:11">
      <c r="A1673">
        <v>2156</v>
      </c>
      <c r="B1673">
        <v>92236931</v>
      </c>
      <c r="C1673">
        <v>0.59538389700000005</v>
      </c>
      <c r="D1673" s="1">
        <f t="shared" si="78"/>
        <v>595</v>
      </c>
      <c r="H1673" s="1">
        <f t="shared" si="79"/>
        <v>636</v>
      </c>
      <c r="I1673">
        <v>636</v>
      </c>
      <c r="J1673">
        <v>92236583</v>
      </c>
      <c r="K1673">
        <f t="shared" si="80"/>
        <v>1</v>
      </c>
    </row>
    <row r="1674" spans="1:11">
      <c r="A1674">
        <v>2157</v>
      </c>
      <c r="B1674">
        <v>92236699</v>
      </c>
      <c r="C1674">
        <v>0.33463957799999999</v>
      </c>
      <c r="D1674" s="1">
        <f t="shared" si="78"/>
        <v>335</v>
      </c>
      <c r="H1674" s="1" t="e">
        <f t="shared" si="79"/>
        <v>#N/A</v>
      </c>
      <c r="I1674">
        <v>594</v>
      </c>
      <c r="J1674">
        <v>92236587</v>
      </c>
      <c r="K1674" t="e">
        <f t="shared" si="80"/>
        <v>#N/A</v>
      </c>
    </row>
    <row r="1675" spans="1:11">
      <c r="A1675">
        <v>2159</v>
      </c>
      <c r="B1675">
        <v>92236812</v>
      </c>
      <c r="C1675">
        <v>0.51768175100000002</v>
      </c>
      <c r="D1675" s="1">
        <f t="shared" si="78"/>
        <v>518</v>
      </c>
      <c r="H1675" s="1">
        <f t="shared" si="79"/>
        <v>747</v>
      </c>
      <c r="I1675">
        <v>747</v>
      </c>
      <c r="J1675">
        <v>92236594</v>
      </c>
      <c r="K1675">
        <f t="shared" si="80"/>
        <v>1</v>
      </c>
    </row>
    <row r="1676" spans="1:11">
      <c r="A1676">
        <v>2160</v>
      </c>
      <c r="B1676">
        <v>92236558</v>
      </c>
      <c r="C1676">
        <v>0.73101250500000003</v>
      </c>
      <c r="D1676" s="1">
        <f t="shared" si="78"/>
        <v>731</v>
      </c>
      <c r="H1676" s="1">
        <f t="shared" si="79"/>
        <v>412</v>
      </c>
      <c r="I1676">
        <v>412</v>
      </c>
      <c r="J1676">
        <v>92236625</v>
      </c>
      <c r="K1676">
        <f t="shared" si="80"/>
        <v>1</v>
      </c>
    </row>
    <row r="1677" spans="1:11">
      <c r="A1677">
        <v>2161</v>
      </c>
      <c r="B1677">
        <v>92236583</v>
      </c>
      <c r="C1677">
        <v>0.63623549400000001</v>
      </c>
      <c r="D1677" s="1">
        <f t="shared" si="78"/>
        <v>636</v>
      </c>
      <c r="H1677" s="1">
        <f t="shared" si="79"/>
        <v>80</v>
      </c>
      <c r="I1677">
        <v>74</v>
      </c>
      <c r="J1677">
        <v>92236643</v>
      </c>
      <c r="K1677">
        <f t="shared" si="80"/>
        <v>0</v>
      </c>
    </row>
    <row r="1678" spans="1:11">
      <c r="A1678">
        <v>2162</v>
      </c>
      <c r="B1678">
        <v>92236580</v>
      </c>
      <c r="C1678">
        <v>0.38199434599999998</v>
      </c>
      <c r="D1678" s="1">
        <f t="shared" si="78"/>
        <v>382</v>
      </c>
      <c r="H1678" s="1">
        <f t="shared" si="79"/>
        <v>531</v>
      </c>
      <c r="I1678">
        <v>531</v>
      </c>
      <c r="J1678">
        <v>92236654</v>
      </c>
      <c r="K1678">
        <f t="shared" si="80"/>
        <v>1</v>
      </c>
    </row>
    <row r="1679" spans="1:11">
      <c r="A1679">
        <v>2163</v>
      </c>
      <c r="B1679">
        <v>92236578</v>
      </c>
      <c r="C1679">
        <v>0.76609343900000004</v>
      </c>
      <c r="D1679" s="1">
        <f t="shared" si="78"/>
        <v>766</v>
      </c>
      <c r="H1679" s="1">
        <f t="shared" si="79"/>
        <v>716</v>
      </c>
      <c r="I1679">
        <v>716</v>
      </c>
      <c r="J1679">
        <v>92236655</v>
      </c>
      <c r="K1679">
        <f t="shared" si="80"/>
        <v>1</v>
      </c>
    </row>
    <row r="1680" spans="1:11">
      <c r="A1680">
        <v>2164</v>
      </c>
      <c r="B1680">
        <v>92236291</v>
      </c>
      <c r="C1680">
        <v>0.446530492</v>
      </c>
      <c r="D1680" s="1">
        <f t="shared" si="78"/>
        <v>447</v>
      </c>
      <c r="H1680" s="1">
        <f t="shared" si="79"/>
        <v>410</v>
      </c>
      <c r="I1680">
        <v>485</v>
      </c>
      <c r="J1680">
        <v>92236656</v>
      </c>
      <c r="K1680">
        <f t="shared" si="80"/>
        <v>0</v>
      </c>
    </row>
    <row r="1681" spans="1:11">
      <c r="A1681">
        <v>2168</v>
      </c>
      <c r="B1681">
        <v>92236317</v>
      </c>
      <c r="C1681">
        <v>0.79218359400000005</v>
      </c>
      <c r="D1681" s="1">
        <f t="shared" si="78"/>
        <v>792</v>
      </c>
      <c r="H1681" s="1">
        <f t="shared" si="79"/>
        <v>531</v>
      </c>
      <c r="I1681">
        <v>531</v>
      </c>
      <c r="J1681">
        <v>92236668</v>
      </c>
      <c r="K1681">
        <f t="shared" si="80"/>
        <v>1</v>
      </c>
    </row>
    <row r="1682" spans="1:11">
      <c r="A1682">
        <v>2171</v>
      </c>
      <c r="B1682">
        <v>92236405</v>
      </c>
      <c r="C1682">
        <v>0.60893931400000001</v>
      </c>
      <c r="D1682" s="1">
        <f t="shared" si="78"/>
        <v>609</v>
      </c>
      <c r="H1682" s="1">
        <f t="shared" si="79"/>
        <v>647</v>
      </c>
      <c r="I1682">
        <v>627</v>
      </c>
      <c r="J1682">
        <v>92236678</v>
      </c>
      <c r="K1682">
        <f t="shared" si="80"/>
        <v>0</v>
      </c>
    </row>
    <row r="1683" spans="1:11">
      <c r="A1683">
        <v>2172</v>
      </c>
      <c r="B1683">
        <v>92236655</v>
      </c>
      <c r="C1683">
        <v>0.71599556900000005</v>
      </c>
      <c r="D1683" s="1">
        <f t="shared" si="78"/>
        <v>716</v>
      </c>
      <c r="H1683" s="1" t="e">
        <f t="shared" si="79"/>
        <v>#N/A</v>
      </c>
      <c r="I1683">
        <v>459</v>
      </c>
      <c r="J1683">
        <v>92236683</v>
      </c>
      <c r="K1683" t="e">
        <f t="shared" si="80"/>
        <v>#N/A</v>
      </c>
    </row>
    <row r="1684" spans="1:11">
      <c r="A1684">
        <v>2173</v>
      </c>
      <c r="B1684">
        <v>92236656</v>
      </c>
      <c r="C1684">
        <v>0.40971240199999998</v>
      </c>
      <c r="D1684" s="1">
        <f t="shared" si="78"/>
        <v>410</v>
      </c>
      <c r="H1684" s="1">
        <f t="shared" si="79"/>
        <v>592</v>
      </c>
      <c r="I1684">
        <v>571</v>
      </c>
      <c r="J1684">
        <v>92236687</v>
      </c>
      <c r="K1684">
        <f t="shared" si="80"/>
        <v>0</v>
      </c>
    </row>
    <row r="1685" spans="1:11">
      <c r="A1685">
        <v>2174</v>
      </c>
      <c r="B1685">
        <v>92236429</v>
      </c>
      <c r="C1685">
        <v>0.22840063799999999</v>
      </c>
      <c r="D1685" s="1">
        <f t="shared" si="78"/>
        <v>228</v>
      </c>
      <c r="H1685" s="1" t="e">
        <f t="shared" si="79"/>
        <v>#N/A</v>
      </c>
      <c r="I1685">
        <v>351</v>
      </c>
      <c r="J1685">
        <v>92236692</v>
      </c>
      <c r="K1685" t="e">
        <f t="shared" si="80"/>
        <v>#N/A</v>
      </c>
    </row>
    <row r="1686" spans="1:11">
      <c r="A1686">
        <v>2175</v>
      </c>
      <c r="B1686">
        <v>92236788</v>
      </c>
      <c r="C1686">
        <v>0.36017364899999998</v>
      </c>
      <c r="D1686" s="1">
        <f t="shared" si="78"/>
        <v>360</v>
      </c>
      <c r="H1686" s="1">
        <f t="shared" si="79"/>
        <v>335</v>
      </c>
      <c r="I1686">
        <v>335</v>
      </c>
      <c r="J1686">
        <v>92236699</v>
      </c>
      <c r="K1686">
        <f t="shared" si="80"/>
        <v>1</v>
      </c>
    </row>
    <row r="1687" spans="1:11">
      <c r="A1687">
        <v>2177</v>
      </c>
      <c r="B1687">
        <v>92236678</v>
      </c>
      <c r="C1687">
        <v>0.64713776499999998</v>
      </c>
      <c r="D1687" s="1">
        <f t="shared" si="78"/>
        <v>647</v>
      </c>
      <c r="H1687" s="1" t="e">
        <f t="shared" si="79"/>
        <v>#N/A</v>
      </c>
      <c r="I1687">
        <v>208</v>
      </c>
      <c r="J1687">
        <v>92236707</v>
      </c>
      <c r="K1687" t="e">
        <f t="shared" si="80"/>
        <v>#N/A</v>
      </c>
    </row>
    <row r="1688" spans="1:11">
      <c r="A1688">
        <v>2178</v>
      </c>
      <c r="B1688">
        <v>92236567</v>
      </c>
      <c r="C1688">
        <v>0.72066279499999997</v>
      </c>
      <c r="D1688" s="1">
        <f t="shared" si="78"/>
        <v>721</v>
      </c>
      <c r="H1688" s="1">
        <f t="shared" si="79"/>
        <v>561</v>
      </c>
      <c r="I1688">
        <v>561</v>
      </c>
      <c r="J1688">
        <v>92236708</v>
      </c>
      <c r="K1688">
        <f t="shared" si="80"/>
        <v>1</v>
      </c>
    </row>
    <row r="1689" spans="1:11">
      <c r="A1689">
        <v>2179</v>
      </c>
      <c r="B1689">
        <v>92236581</v>
      </c>
      <c r="C1689">
        <v>0.35484343600000001</v>
      </c>
      <c r="D1689" s="1">
        <f t="shared" si="78"/>
        <v>355</v>
      </c>
      <c r="H1689" s="1" t="e">
        <f t="shared" si="79"/>
        <v>#N/A</v>
      </c>
      <c r="I1689">
        <v>215</v>
      </c>
      <c r="J1689">
        <v>92236718</v>
      </c>
      <c r="K1689" t="e">
        <f t="shared" si="80"/>
        <v>#N/A</v>
      </c>
    </row>
    <row r="1690" spans="1:11">
      <c r="A1690">
        <v>2180</v>
      </c>
      <c r="B1690">
        <v>92236563</v>
      </c>
      <c r="C1690">
        <v>0.69029620899999999</v>
      </c>
      <c r="D1690" s="1">
        <f t="shared" si="78"/>
        <v>690</v>
      </c>
      <c r="H1690" s="1" t="e">
        <f t="shared" si="79"/>
        <v>#N/A</v>
      </c>
      <c r="I1690">
        <v>479</v>
      </c>
      <c r="J1690">
        <v>92236731</v>
      </c>
      <c r="K1690" t="e">
        <f t="shared" si="80"/>
        <v>#N/A</v>
      </c>
    </row>
    <row r="1691" spans="1:11">
      <c r="A1691">
        <v>2184</v>
      </c>
      <c r="B1691">
        <v>92236625</v>
      </c>
      <c r="C1691">
        <v>0.41171153599999999</v>
      </c>
      <c r="D1691" s="1">
        <f t="shared" si="78"/>
        <v>412</v>
      </c>
      <c r="H1691" s="1" t="e">
        <f t="shared" si="79"/>
        <v>#N/A</v>
      </c>
      <c r="I1691">
        <v>856</v>
      </c>
      <c r="J1691">
        <v>92236761</v>
      </c>
      <c r="K1691" t="e">
        <f t="shared" si="80"/>
        <v>#N/A</v>
      </c>
    </row>
    <row r="1692" spans="1:11">
      <c r="A1692">
        <v>2186</v>
      </c>
      <c r="B1692">
        <v>92236594</v>
      </c>
      <c r="C1692">
        <v>0.74718166900000005</v>
      </c>
      <c r="D1692" s="1">
        <f t="shared" si="78"/>
        <v>747</v>
      </c>
      <c r="H1692" s="1">
        <f t="shared" si="79"/>
        <v>360</v>
      </c>
      <c r="I1692">
        <v>360</v>
      </c>
      <c r="J1692">
        <v>92236788</v>
      </c>
      <c r="K1692">
        <f t="shared" si="80"/>
        <v>1</v>
      </c>
    </row>
    <row r="1693" spans="1:11">
      <c r="A1693">
        <v>2188</v>
      </c>
      <c r="B1693">
        <v>92236501</v>
      </c>
      <c r="C1693">
        <v>0.45359929999999998</v>
      </c>
      <c r="D1693" s="1">
        <f t="shared" si="78"/>
        <v>454</v>
      </c>
      <c r="H1693" s="1" t="e">
        <f t="shared" si="79"/>
        <v>#N/A</v>
      </c>
      <c r="I1693">
        <v>410</v>
      </c>
      <c r="J1693">
        <v>92236800</v>
      </c>
      <c r="K1693" t="e">
        <f t="shared" si="80"/>
        <v>#N/A</v>
      </c>
    </row>
    <row r="1694" spans="1:11">
      <c r="A1694">
        <v>2190</v>
      </c>
      <c r="B1694">
        <v>92236545</v>
      </c>
      <c r="C1694">
        <v>0.32835688299999999</v>
      </c>
      <c r="D1694" s="1">
        <f t="shared" si="78"/>
        <v>328</v>
      </c>
      <c r="H1694" s="1" t="e">
        <f t="shared" si="79"/>
        <v>#N/A</v>
      </c>
      <c r="I1694">
        <v>461</v>
      </c>
      <c r="J1694">
        <v>92236801</v>
      </c>
      <c r="K1694" t="e">
        <f t="shared" si="80"/>
        <v>#N/A</v>
      </c>
    </row>
    <row r="1695" spans="1:11">
      <c r="A1695">
        <v>2191</v>
      </c>
      <c r="B1695">
        <v>92236510</v>
      </c>
      <c r="C1695">
        <v>0.62966218299999999</v>
      </c>
      <c r="D1695" s="1">
        <f t="shared" si="78"/>
        <v>630</v>
      </c>
      <c r="H1695" s="1" t="e">
        <f t="shared" si="79"/>
        <v>#N/A</v>
      </c>
      <c r="I1695">
        <v>497</v>
      </c>
      <c r="J1695">
        <v>92236809</v>
      </c>
      <c r="K1695" t="e">
        <f t="shared" si="80"/>
        <v>#N/A</v>
      </c>
    </row>
    <row r="1696" spans="1:11">
      <c r="A1696">
        <v>2192</v>
      </c>
      <c r="B1696">
        <v>92236176</v>
      </c>
      <c r="C1696">
        <v>0.61867844500000002</v>
      </c>
      <c r="D1696" s="1">
        <f t="shared" si="78"/>
        <v>619</v>
      </c>
      <c r="H1696" s="1">
        <f t="shared" si="79"/>
        <v>518</v>
      </c>
      <c r="I1696">
        <v>496</v>
      </c>
      <c r="J1696">
        <v>92236812</v>
      </c>
      <c r="K1696">
        <f t="shared" si="80"/>
        <v>0</v>
      </c>
    </row>
    <row r="1697" spans="1:11">
      <c r="A1697">
        <v>2193</v>
      </c>
      <c r="B1697">
        <v>92236668</v>
      </c>
      <c r="C1697">
        <v>0.53148343099999995</v>
      </c>
      <c r="D1697" s="1">
        <f t="shared" si="78"/>
        <v>531</v>
      </c>
      <c r="H1697" s="1" t="e">
        <f t="shared" si="79"/>
        <v>#N/A</v>
      </c>
      <c r="I1697">
        <v>649</v>
      </c>
      <c r="J1697">
        <v>92236832</v>
      </c>
      <c r="K1697" t="e">
        <f t="shared" si="80"/>
        <v>#N/A</v>
      </c>
    </row>
    <row r="1698" spans="1:11">
      <c r="A1698">
        <v>2196</v>
      </c>
      <c r="B1698">
        <v>92236173</v>
      </c>
      <c r="C1698">
        <v>0.59197782899999996</v>
      </c>
      <c r="D1698" s="1">
        <f t="shared" si="78"/>
        <v>592</v>
      </c>
      <c r="H1698" s="1" t="e">
        <f t="shared" si="79"/>
        <v>#N/A</v>
      </c>
      <c r="I1698">
        <v>668</v>
      </c>
      <c r="J1698">
        <v>92236850</v>
      </c>
      <c r="K1698" t="e">
        <f t="shared" si="80"/>
        <v>#N/A</v>
      </c>
    </row>
    <row r="1699" spans="1:11">
      <c r="A1699">
        <v>2197</v>
      </c>
      <c r="B1699">
        <v>92236643</v>
      </c>
      <c r="C1699">
        <v>7.9520146E-2</v>
      </c>
      <c r="D1699" s="1">
        <f t="shared" si="78"/>
        <v>80</v>
      </c>
      <c r="H1699" s="1" t="e">
        <f t="shared" si="79"/>
        <v>#N/A</v>
      </c>
      <c r="I1699">
        <v>328</v>
      </c>
      <c r="J1699">
        <v>92236877</v>
      </c>
      <c r="K1699" t="e">
        <f t="shared" si="80"/>
        <v>#N/A</v>
      </c>
    </row>
    <row r="1700" spans="1:11">
      <c r="A1700">
        <v>2198</v>
      </c>
      <c r="B1700">
        <v>92236489</v>
      </c>
      <c r="C1700">
        <v>0.65395228699999997</v>
      </c>
      <c r="D1700" s="1">
        <f t="shared" si="78"/>
        <v>654</v>
      </c>
      <c r="H1700" s="1" t="e">
        <f t="shared" si="79"/>
        <v>#N/A</v>
      </c>
      <c r="I1700">
        <v>587</v>
      </c>
      <c r="J1700">
        <v>92236893</v>
      </c>
      <c r="K1700" t="e">
        <f t="shared" si="80"/>
        <v>#N/A</v>
      </c>
    </row>
    <row r="1701" spans="1:11">
      <c r="A1701">
        <v>2202</v>
      </c>
      <c r="B1701">
        <v>92236462</v>
      </c>
      <c r="C1701">
        <v>0.49596929699999998</v>
      </c>
      <c r="D1701" s="1">
        <f t="shared" si="78"/>
        <v>496</v>
      </c>
      <c r="H1701" s="1" t="e">
        <f t="shared" si="79"/>
        <v>#N/A</v>
      </c>
      <c r="I1701">
        <v>470</v>
      </c>
      <c r="J1701">
        <v>92236896</v>
      </c>
      <c r="K1701" t="e">
        <f t="shared" si="80"/>
        <v>#N/A</v>
      </c>
    </row>
    <row r="1702" spans="1:11">
      <c r="A1702">
        <v>2203</v>
      </c>
      <c r="B1702">
        <v>92236295</v>
      </c>
      <c r="C1702">
        <v>0.32587872099999998</v>
      </c>
      <c r="D1702" s="1">
        <f t="shared" si="78"/>
        <v>326</v>
      </c>
      <c r="H1702" s="1">
        <f t="shared" si="79"/>
        <v>874</v>
      </c>
      <c r="I1702">
        <v>874</v>
      </c>
      <c r="J1702">
        <v>92236922</v>
      </c>
      <c r="K1702">
        <f t="shared" si="80"/>
        <v>1</v>
      </c>
    </row>
    <row r="1703" spans="1:11">
      <c r="A1703">
        <v>2205</v>
      </c>
      <c r="B1703">
        <v>92236575</v>
      </c>
      <c r="C1703">
        <v>0.66345231000000005</v>
      </c>
      <c r="D1703" s="1">
        <f t="shared" si="78"/>
        <v>663</v>
      </c>
      <c r="H1703" s="1">
        <f t="shared" si="79"/>
        <v>540</v>
      </c>
      <c r="I1703">
        <v>540</v>
      </c>
      <c r="J1703">
        <v>92236924</v>
      </c>
      <c r="K1703">
        <f t="shared" si="80"/>
        <v>1</v>
      </c>
    </row>
    <row r="1704" spans="1:11">
      <c r="A1704">
        <v>2206</v>
      </c>
      <c r="B1704">
        <v>92236251</v>
      </c>
      <c r="C1704">
        <v>0.34325557299999998</v>
      </c>
      <c r="D1704" s="1">
        <f t="shared" si="78"/>
        <v>343</v>
      </c>
      <c r="H1704" s="1">
        <f t="shared" si="79"/>
        <v>446</v>
      </c>
      <c r="I1704">
        <v>446</v>
      </c>
      <c r="J1704">
        <v>92236930</v>
      </c>
      <c r="K1704">
        <f t="shared" si="80"/>
        <v>1</v>
      </c>
    </row>
    <row r="1705" spans="1:11">
      <c r="A1705">
        <v>2207</v>
      </c>
      <c r="B1705">
        <v>92236244</v>
      </c>
      <c r="C1705">
        <v>0.50173050600000002</v>
      </c>
      <c r="D1705" s="1">
        <f t="shared" si="78"/>
        <v>502</v>
      </c>
      <c r="H1705" s="1">
        <f t="shared" si="79"/>
        <v>595</v>
      </c>
      <c r="I1705">
        <v>530</v>
      </c>
      <c r="J1705">
        <v>92236931</v>
      </c>
      <c r="K1705">
        <f t="shared" si="80"/>
        <v>0</v>
      </c>
    </row>
    <row r="1706" spans="1:11">
      <c r="A1706">
        <v>2208</v>
      </c>
      <c r="B1706">
        <v>92236237</v>
      </c>
      <c r="C1706">
        <v>0.67599892699999997</v>
      </c>
      <c r="D1706" s="1">
        <f t="shared" si="78"/>
        <v>676</v>
      </c>
      <c r="H1706" s="1" t="e">
        <f t="shared" si="79"/>
        <v>#N/A</v>
      </c>
      <c r="I1706">
        <v>366</v>
      </c>
      <c r="J1706">
        <v>92236932</v>
      </c>
      <c r="K1706" t="e">
        <f t="shared" si="80"/>
        <v>#N/A</v>
      </c>
    </row>
    <row r="1707" spans="1:11">
      <c r="A1707">
        <v>2209</v>
      </c>
      <c r="B1707">
        <v>92236654</v>
      </c>
      <c r="C1707">
        <v>0.53117767299999996</v>
      </c>
      <c r="D1707" s="1">
        <f t="shared" si="78"/>
        <v>531</v>
      </c>
      <c r="H1707" s="1" t="e">
        <f t="shared" si="79"/>
        <v>#N/A</v>
      </c>
      <c r="I1707">
        <v>431</v>
      </c>
      <c r="J1707">
        <v>92236938</v>
      </c>
      <c r="K1707" t="e">
        <f t="shared" si="80"/>
        <v>#N/A</v>
      </c>
    </row>
    <row r="1708" spans="1:11">
      <c r="A1708">
        <v>2210</v>
      </c>
      <c r="B1708">
        <v>92236516</v>
      </c>
      <c r="C1708">
        <v>0.62567368199999995</v>
      </c>
      <c r="D1708" s="1">
        <f t="shared" si="78"/>
        <v>626</v>
      </c>
      <c r="H1708" s="1" t="e">
        <f t="shared" si="79"/>
        <v>#N/A</v>
      </c>
      <c r="I1708">
        <v>710</v>
      </c>
      <c r="J1708">
        <v>92236972</v>
      </c>
      <c r="K1708" t="e">
        <f t="shared" si="80"/>
        <v>#N/A</v>
      </c>
    </row>
    <row r="1709" spans="1:11">
      <c r="A1709">
        <v>2212</v>
      </c>
      <c r="B1709">
        <v>92236533</v>
      </c>
      <c r="C1709">
        <v>0.43500503699999998</v>
      </c>
      <c r="D1709" s="1">
        <f t="shared" si="78"/>
        <v>435</v>
      </c>
      <c r="H1709" s="1" t="e">
        <f t="shared" si="79"/>
        <v>#N/A</v>
      </c>
      <c r="I1709">
        <v>262</v>
      </c>
      <c r="J1709">
        <v>92236987</v>
      </c>
      <c r="K1709" t="e">
        <f t="shared" si="80"/>
        <v>#N/A</v>
      </c>
    </row>
    <row r="1710" spans="1:11">
      <c r="A1710">
        <v>2217</v>
      </c>
      <c r="B1710">
        <v>92236204</v>
      </c>
      <c r="C1710">
        <v>0.52483864000000002</v>
      </c>
      <c r="D1710" s="1">
        <f t="shared" si="78"/>
        <v>525</v>
      </c>
      <c r="H1710" s="1">
        <f t="shared" si="79"/>
        <v>511</v>
      </c>
      <c r="I1710">
        <v>511</v>
      </c>
      <c r="J1710">
        <v>92236997</v>
      </c>
      <c r="K1710">
        <f t="shared" si="80"/>
        <v>1</v>
      </c>
    </row>
    <row r="1711" spans="1:11">
      <c r="A1711">
        <v>2219</v>
      </c>
      <c r="B1711">
        <v>92236193</v>
      </c>
      <c r="C1711">
        <v>0.76208322799999995</v>
      </c>
      <c r="D1711" s="1">
        <f t="shared" si="78"/>
        <v>762</v>
      </c>
      <c r="H1711" s="1">
        <f t="shared" si="79"/>
        <v>683</v>
      </c>
      <c r="I1711">
        <v>613</v>
      </c>
      <c r="J1711">
        <v>92237012</v>
      </c>
      <c r="K1711">
        <f t="shared" si="80"/>
        <v>0</v>
      </c>
    </row>
    <row r="1712" spans="1:11">
      <c r="A1712">
        <v>2220</v>
      </c>
      <c r="B1712">
        <v>92236183</v>
      </c>
      <c r="C1712">
        <v>0.63415096400000004</v>
      </c>
      <c r="D1712" s="1">
        <f t="shared" si="78"/>
        <v>634</v>
      </c>
      <c r="H1712" s="1">
        <f t="shared" si="79"/>
        <v>520</v>
      </c>
      <c r="I1712">
        <v>510</v>
      </c>
      <c r="J1712">
        <v>92237020</v>
      </c>
      <c r="K1712">
        <f t="shared" si="80"/>
        <v>0</v>
      </c>
    </row>
    <row r="1713" spans="1:11">
      <c r="A1713">
        <v>2221</v>
      </c>
      <c r="B1713">
        <v>92237474</v>
      </c>
      <c r="C1713">
        <v>0.43595795100000001</v>
      </c>
      <c r="D1713" s="1">
        <f t="shared" si="78"/>
        <v>436</v>
      </c>
      <c r="H1713" s="1">
        <f t="shared" si="79"/>
        <v>780</v>
      </c>
      <c r="I1713">
        <v>723</v>
      </c>
      <c r="J1713">
        <v>92237031</v>
      </c>
      <c r="K1713">
        <f t="shared" si="80"/>
        <v>0</v>
      </c>
    </row>
    <row r="1714" spans="1:11">
      <c r="A1714">
        <v>2222</v>
      </c>
      <c r="B1714">
        <v>92237496</v>
      </c>
      <c r="C1714">
        <v>0.728191967</v>
      </c>
      <c r="D1714" s="1">
        <f t="shared" si="78"/>
        <v>728</v>
      </c>
      <c r="H1714" s="1">
        <f t="shared" si="79"/>
        <v>562</v>
      </c>
      <c r="I1714">
        <v>584</v>
      </c>
      <c r="J1714">
        <v>92237033</v>
      </c>
      <c r="K1714">
        <f t="shared" si="80"/>
        <v>0</v>
      </c>
    </row>
    <row r="1715" spans="1:11">
      <c r="A1715">
        <v>2223</v>
      </c>
      <c r="B1715">
        <v>92237276</v>
      </c>
      <c r="C1715">
        <v>0.59988275499999999</v>
      </c>
      <c r="D1715" s="1">
        <f t="shared" si="78"/>
        <v>600</v>
      </c>
      <c r="H1715" s="1">
        <f t="shared" si="79"/>
        <v>671</v>
      </c>
      <c r="I1715">
        <v>671</v>
      </c>
      <c r="J1715">
        <v>92237042</v>
      </c>
      <c r="K1715">
        <f t="shared" si="80"/>
        <v>1</v>
      </c>
    </row>
    <row r="1716" spans="1:11">
      <c r="A1716">
        <v>2224</v>
      </c>
      <c r="B1716">
        <v>92237464</v>
      </c>
      <c r="C1716">
        <v>0.309674791</v>
      </c>
      <c r="D1716" s="1">
        <f t="shared" si="78"/>
        <v>310</v>
      </c>
      <c r="H1716" s="1" t="e">
        <f t="shared" si="79"/>
        <v>#N/A</v>
      </c>
      <c r="I1716">
        <v>311</v>
      </c>
      <c r="J1716">
        <v>92237047</v>
      </c>
      <c r="K1716" t="e">
        <f t="shared" si="80"/>
        <v>#N/A</v>
      </c>
    </row>
    <row r="1717" spans="1:11">
      <c r="A1717">
        <v>2225</v>
      </c>
      <c r="B1717">
        <v>92237449</v>
      </c>
      <c r="C1717">
        <v>0.77120059900000004</v>
      </c>
      <c r="D1717" s="1">
        <f t="shared" si="78"/>
        <v>771</v>
      </c>
      <c r="H1717" s="1">
        <f t="shared" si="79"/>
        <v>587</v>
      </c>
      <c r="I1717">
        <v>618</v>
      </c>
      <c r="J1717">
        <v>92237049</v>
      </c>
      <c r="K1717">
        <f t="shared" si="80"/>
        <v>0</v>
      </c>
    </row>
    <row r="1718" spans="1:11">
      <c r="A1718">
        <v>2226</v>
      </c>
      <c r="B1718">
        <v>92237583</v>
      </c>
      <c r="C1718">
        <v>0.75090714400000003</v>
      </c>
      <c r="D1718" s="1">
        <f t="shared" si="78"/>
        <v>751</v>
      </c>
      <c r="H1718" s="1">
        <f t="shared" si="79"/>
        <v>632</v>
      </c>
      <c r="I1718">
        <v>590</v>
      </c>
      <c r="J1718">
        <v>92237053</v>
      </c>
      <c r="K1718">
        <f t="shared" si="80"/>
        <v>0</v>
      </c>
    </row>
    <row r="1719" spans="1:11">
      <c r="A1719">
        <v>2227</v>
      </c>
      <c r="B1719">
        <v>92237573</v>
      </c>
      <c r="C1719">
        <v>0.61599326099999996</v>
      </c>
      <c r="D1719" s="1">
        <f t="shared" si="78"/>
        <v>616</v>
      </c>
      <c r="H1719" s="1">
        <f t="shared" si="79"/>
        <v>305</v>
      </c>
      <c r="I1719">
        <v>318</v>
      </c>
      <c r="J1719">
        <v>92237059</v>
      </c>
      <c r="K1719">
        <f t="shared" si="80"/>
        <v>0</v>
      </c>
    </row>
    <row r="1720" spans="1:11">
      <c r="A1720">
        <v>2228</v>
      </c>
      <c r="B1720">
        <v>92237562</v>
      </c>
      <c r="C1720">
        <v>0.30179030899999998</v>
      </c>
      <c r="D1720" s="1">
        <f t="shared" si="78"/>
        <v>302</v>
      </c>
      <c r="H1720" s="1">
        <f t="shared" si="79"/>
        <v>716</v>
      </c>
      <c r="I1720">
        <v>698</v>
      </c>
      <c r="J1720">
        <v>92237095</v>
      </c>
      <c r="K1720">
        <f t="shared" si="80"/>
        <v>0</v>
      </c>
    </row>
    <row r="1721" spans="1:11">
      <c r="A1721">
        <v>2229</v>
      </c>
      <c r="B1721">
        <v>92237558</v>
      </c>
      <c r="C1721">
        <v>0.57331282400000005</v>
      </c>
      <c r="D1721" s="1">
        <f t="shared" si="78"/>
        <v>573</v>
      </c>
      <c r="H1721" s="1" t="e">
        <f t="shared" si="79"/>
        <v>#N/A</v>
      </c>
      <c r="I1721">
        <v>423</v>
      </c>
      <c r="J1721">
        <v>92237119</v>
      </c>
      <c r="K1721" t="e">
        <f t="shared" si="80"/>
        <v>#N/A</v>
      </c>
    </row>
    <row r="1722" spans="1:11">
      <c r="A1722">
        <v>2231</v>
      </c>
      <c r="B1722">
        <v>92237206</v>
      </c>
      <c r="C1722">
        <v>0.70546779199999998</v>
      </c>
      <c r="D1722" s="1">
        <f t="shared" si="78"/>
        <v>705</v>
      </c>
      <c r="H1722" s="1">
        <f t="shared" si="79"/>
        <v>735</v>
      </c>
      <c r="I1722">
        <v>735</v>
      </c>
      <c r="J1722">
        <v>92237121</v>
      </c>
      <c r="K1722">
        <f t="shared" si="80"/>
        <v>1</v>
      </c>
    </row>
    <row r="1723" spans="1:11">
      <c r="A1723">
        <v>2232</v>
      </c>
      <c r="B1723">
        <v>92237484</v>
      </c>
      <c r="C1723">
        <v>0.74649409700000002</v>
      </c>
      <c r="D1723" s="1">
        <f t="shared" si="78"/>
        <v>746</v>
      </c>
      <c r="H1723" s="1">
        <f t="shared" si="79"/>
        <v>772</v>
      </c>
      <c r="I1723">
        <v>756</v>
      </c>
      <c r="J1723">
        <v>92237127</v>
      </c>
      <c r="K1723">
        <f t="shared" si="80"/>
        <v>0</v>
      </c>
    </row>
    <row r="1724" spans="1:11">
      <c r="A1724">
        <v>2234</v>
      </c>
      <c r="B1724">
        <v>92236997</v>
      </c>
      <c r="C1724">
        <v>0.51140806299999997</v>
      </c>
      <c r="D1724" s="1">
        <f t="shared" si="78"/>
        <v>511</v>
      </c>
      <c r="H1724" s="1">
        <f t="shared" si="79"/>
        <v>385</v>
      </c>
      <c r="I1724">
        <v>385</v>
      </c>
      <c r="J1724">
        <v>92237128</v>
      </c>
      <c r="K1724">
        <f t="shared" si="80"/>
        <v>1</v>
      </c>
    </row>
    <row r="1725" spans="1:11">
      <c r="A1725">
        <v>2235</v>
      </c>
      <c r="B1725">
        <v>92237533</v>
      </c>
      <c r="C1725">
        <v>0.25149505100000002</v>
      </c>
      <c r="D1725" s="1">
        <f t="shared" si="78"/>
        <v>251</v>
      </c>
      <c r="H1725" s="1">
        <f t="shared" si="79"/>
        <v>546</v>
      </c>
      <c r="I1725">
        <v>502</v>
      </c>
      <c r="J1725">
        <v>92237133</v>
      </c>
      <c r="K1725">
        <f t="shared" si="80"/>
        <v>0</v>
      </c>
    </row>
    <row r="1726" spans="1:11">
      <c r="A1726">
        <v>2237</v>
      </c>
      <c r="B1726">
        <v>92237356</v>
      </c>
      <c r="C1726">
        <v>0.82424275999999996</v>
      </c>
      <c r="D1726" s="1">
        <f t="shared" si="78"/>
        <v>824</v>
      </c>
      <c r="H1726" s="1">
        <f t="shared" si="79"/>
        <v>100</v>
      </c>
      <c r="I1726">
        <v>100</v>
      </c>
      <c r="J1726">
        <v>92237147</v>
      </c>
      <c r="K1726">
        <f t="shared" si="80"/>
        <v>1</v>
      </c>
    </row>
    <row r="1727" spans="1:11">
      <c r="A1727">
        <v>2238</v>
      </c>
      <c r="B1727">
        <v>92237147</v>
      </c>
      <c r="C1727">
        <v>0.10018930700000001</v>
      </c>
      <c r="D1727" s="1">
        <f t="shared" si="78"/>
        <v>100</v>
      </c>
      <c r="H1727" s="1">
        <f t="shared" si="79"/>
        <v>716</v>
      </c>
      <c r="I1727">
        <v>716</v>
      </c>
      <c r="J1727">
        <v>92237150</v>
      </c>
      <c r="K1727">
        <f t="shared" si="80"/>
        <v>1</v>
      </c>
    </row>
    <row r="1728" spans="1:11">
      <c r="A1728">
        <v>2239</v>
      </c>
      <c r="B1728">
        <v>92237133</v>
      </c>
      <c r="C1728">
        <v>0.54582251599999998</v>
      </c>
      <c r="D1728" s="1">
        <f t="shared" si="78"/>
        <v>546</v>
      </c>
      <c r="H1728" s="1">
        <f t="shared" si="79"/>
        <v>800</v>
      </c>
      <c r="I1728">
        <v>800</v>
      </c>
      <c r="J1728">
        <v>92237152</v>
      </c>
      <c r="K1728">
        <f t="shared" si="80"/>
        <v>1</v>
      </c>
    </row>
    <row r="1729" spans="1:11">
      <c r="A1729">
        <v>2240</v>
      </c>
      <c r="B1729">
        <v>92237219</v>
      </c>
      <c r="C1729">
        <v>0.34296560999999998</v>
      </c>
      <c r="D1729" s="1">
        <f t="shared" si="78"/>
        <v>343</v>
      </c>
      <c r="H1729" s="1">
        <f t="shared" si="79"/>
        <v>237</v>
      </c>
      <c r="I1729">
        <v>254</v>
      </c>
      <c r="J1729">
        <v>92237156</v>
      </c>
      <c r="K1729">
        <f t="shared" si="80"/>
        <v>0</v>
      </c>
    </row>
    <row r="1730" spans="1:11">
      <c r="A1730">
        <v>2242</v>
      </c>
      <c r="B1730">
        <v>92237208</v>
      </c>
      <c r="C1730">
        <v>0.64681217499999999</v>
      </c>
      <c r="D1730" s="1">
        <f t="shared" si="78"/>
        <v>647</v>
      </c>
      <c r="H1730" s="1">
        <f t="shared" si="79"/>
        <v>833</v>
      </c>
      <c r="I1730">
        <v>871</v>
      </c>
      <c r="J1730">
        <v>92237175</v>
      </c>
      <c r="K1730">
        <f t="shared" si="80"/>
        <v>0</v>
      </c>
    </row>
    <row r="1731" spans="1:11">
      <c r="A1731">
        <v>2243</v>
      </c>
      <c r="B1731">
        <v>92237128</v>
      </c>
      <c r="C1731">
        <v>0.38487940100000001</v>
      </c>
      <c r="D1731" s="1">
        <f t="shared" ref="D1731:D1794" si="81">ROUND(C1731*1000,0)</f>
        <v>385</v>
      </c>
      <c r="H1731" s="1">
        <f t="shared" ref="H1731:H1794" si="82">INDEX($D$2:$D$4982,MATCH(J1731,$B$2:$B$4982,0))</f>
        <v>763</v>
      </c>
      <c r="I1731">
        <v>780</v>
      </c>
      <c r="J1731">
        <v>92237179</v>
      </c>
      <c r="K1731">
        <f t="shared" ref="K1731:K1794" si="83">IF(H1731=I1731,1,0)</f>
        <v>0</v>
      </c>
    </row>
    <row r="1732" spans="1:11">
      <c r="A1732">
        <v>2244</v>
      </c>
      <c r="B1732">
        <v>92237424</v>
      </c>
      <c r="C1732">
        <v>0.71715848199999999</v>
      </c>
      <c r="D1732" s="1">
        <f t="shared" si="81"/>
        <v>717</v>
      </c>
      <c r="H1732" s="1">
        <f t="shared" si="82"/>
        <v>668</v>
      </c>
      <c r="I1732">
        <v>668</v>
      </c>
      <c r="J1732">
        <v>92237194</v>
      </c>
      <c r="K1732">
        <f t="shared" si="83"/>
        <v>1</v>
      </c>
    </row>
    <row r="1733" spans="1:11">
      <c r="A1733">
        <v>2245</v>
      </c>
      <c r="B1733">
        <v>92237414</v>
      </c>
      <c r="C1733">
        <v>0.81296166299999995</v>
      </c>
      <c r="D1733" s="1">
        <f t="shared" si="81"/>
        <v>813</v>
      </c>
      <c r="H1733" s="1">
        <f t="shared" si="82"/>
        <v>473</v>
      </c>
      <c r="I1733">
        <v>473</v>
      </c>
      <c r="J1733">
        <v>92237202</v>
      </c>
      <c r="K1733">
        <f t="shared" si="83"/>
        <v>1</v>
      </c>
    </row>
    <row r="1734" spans="1:11">
      <c r="A1734">
        <v>2246</v>
      </c>
      <c r="B1734">
        <v>92237358</v>
      </c>
      <c r="C1734">
        <v>0.45076388699999997</v>
      </c>
      <c r="D1734" s="1">
        <f t="shared" si="81"/>
        <v>451</v>
      </c>
      <c r="H1734" s="1">
        <f t="shared" si="82"/>
        <v>705</v>
      </c>
      <c r="I1734">
        <v>705</v>
      </c>
      <c r="J1734">
        <v>92237206</v>
      </c>
      <c r="K1734">
        <f t="shared" si="83"/>
        <v>1</v>
      </c>
    </row>
    <row r="1735" spans="1:11">
      <c r="A1735">
        <v>2247</v>
      </c>
      <c r="B1735">
        <v>92237413</v>
      </c>
      <c r="C1735">
        <v>0.68135624699999997</v>
      </c>
      <c r="D1735" s="1">
        <f t="shared" si="81"/>
        <v>681</v>
      </c>
      <c r="H1735" s="1">
        <f t="shared" si="82"/>
        <v>647</v>
      </c>
      <c r="I1735">
        <v>574</v>
      </c>
      <c r="J1735">
        <v>92237208</v>
      </c>
      <c r="K1735">
        <f t="shared" si="83"/>
        <v>0</v>
      </c>
    </row>
    <row r="1736" spans="1:11">
      <c r="A1736">
        <v>2248</v>
      </c>
      <c r="B1736">
        <v>92237380</v>
      </c>
      <c r="C1736">
        <v>0.49698850900000002</v>
      </c>
      <c r="D1736" s="1">
        <f t="shared" si="81"/>
        <v>497</v>
      </c>
      <c r="H1736" s="1" t="e">
        <f t="shared" si="82"/>
        <v>#N/A</v>
      </c>
      <c r="I1736">
        <v>667</v>
      </c>
      <c r="J1736">
        <v>92237215</v>
      </c>
      <c r="K1736" t="e">
        <f t="shared" si="83"/>
        <v>#N/A</v>
      </c>
    </row>
    <row r="1737" spans="1:11">
      <c r="A1737">
        <v>2249</v>
      </c>
      <c r="B1737">
        <v>92237378</v>
      </c>
      <c r="C1737">
        <v>0.49812428800000003</v>
      </c>
      <c r="D1737" s="1">
        <f t="shared" si="81"/>
        <v>498</v>
      </c>
      <c r="H1737" s="1">
        <f t="shared" si="82"/>
        <v>343</v>
      </c>
      <c r="I1737">
        <v>353</v>
      </c>
      <c r="J1737">
        <v>92237219</v>
      </c>
      <c r="K1737">
        <f t="shared" si="83"/>
        <v>0</v>
      </c>
    </row>
    <row r="1738" spans="1:11">
      <c r="A1738">
        <v>2250</v>
      </c>
      <c r="B1738">
        <v>92237282</v>
      </c>
      <c r="C1738">
        <v>0.64759635500000001</v>
      </c>
      <c r="D1738" s="1">
        <f t="shared" si="81"/>
        <v>648</v>
      </c>
      <c r="H1738" s="1" t="e">
        <f t="shared" si="82"/>
        <v>#N/A</v>
      </c>
      <c r="I1738">
        <v>401</v>
      </c>
      <c r="J1738">
        <v>92237239</v>
      </c>
      <c r="K1738" t="e">
        <f t="shared" si="83"/>
        <v>#N/A</v>
      </c>
    </row>
    <row r="1739" spans="1:11">
      <c r="A1739">
        <v>2251</v>
      </c>
      <c r="B1739">
        <v>92237285</v>
      </c>
      <c r="C1739">
        <v>0.62871501200000002</v>
      </c>
      <c r="D1739" s="1">
        <f t="shared" si="81"/>
        <v>629</v>
      </c>
      <c r="H1739" s="1" t="e">
        <f t="shared" si="82"/>
        <v>#N/A</v>
      </c>
      <c r="I1739">
        <v>678</v>
      </c>
      <c r="J1739">
        <v>92237259</v>
      </c>
      <c r="K1739" t="e">
        <f t="shared" si="83"/>
        <v>#N/A</v>
      </c>
    </row>
    <row r="1740" spans="1:11">
      <c r="A1740">
        <v>2252</v>
      </c>
      <c r="B1740">
        <v>92237286</v>
      </c>
      <c r="C1740">
        <v>0.79727337300000001</v>
      </c>
      <c r="D1740" s="1">
        <f t="shared" si="81"/>
        <v>797</v>
      </c>
      <c r="H1740" s="1">
        <f t="shared" si="82"/>
        <v>606</v>
      </c>
      <c r="I1740">
        <v>626</v>
      </c>
      <c r="J1740">
        <v>92237267</v>
      </c>
      <c r="K1740">
        <f t="shared" si="83"/>
        <v>0</v>
      </c>
    </row>
    <row r="1741" spans="1:11">
      <c r="A1741">
        <v>2254</v>
      </c>
      <c r="B1741">
        <v>92237267</v>
      </c>
      <c r="C1741">
        <v>0.60566830400000005</v>
      </c>
      <c r="D1741" s="1">
        <f t="shared" si="81"/>
        <v>606</v>
      </c>
      <c r="H1741" s="1">
        <f t="shared" si="82"/>
        <v>837</v>
      </c>
      <c r="I1741">
        <v>791</v>
      </c>
      <c r="J1741">
        <v>92237275</v>
      </c>
      <c r="K1741">
        <f t="shared" si="83"/>
        <v>0</v>
      </c>
    </row>
    <row r="1742" spans="1:11">
      <c r="A1742">
        <v>2257</v>
      </c>
      <c r="B1742">
        <v>92237538</v>
      </c>
      <c r="C1742">
        <v>0.58045260499999995</v>
      </c>
      <c r="D1742" s="1">
        <f t="shared" si="81"/>
        <v>580</v>
      </c>
      <c r="H1742" s="1">
        <f t="shared" si="82"/>
        <v>600</v>
      </c>
      <c r="I1742">
        <v>600</v>
      </c>
      <c r="J1742">
        <v>92237276</v>
      </c>
      <c r="K1742">
        <f t="shared" si="83"/>
        <v>1</v>
      </c>
    </row>
    <row r="1743" spans="1:11">
      <c r="A1743">
        <v>2258</v>
      </c>
      <c r="B1743">
        <v>92237517</v>
      </c>
      <c r="C1743">
        <v>0.60871562700000004</v>
      </c>
      <c r="D1743" s="1">
        <f t="shared" si="81"/>
        <v>609</v>
      </c>
      <c r="H1743" s="1">
        <f t="shared" si="82"/>
        <v>648</v>
      </c>
      <c r="I1743">
        <v>648</v>
      </c>
      <c r="J1743">
        <v>92237282</v>
      </c>
      <c r="K1743">
        <f t="shared" si="83"/>
        <v>1</v>
      </c>
    </row>
    <row r="1744" spans="1:11">
      <c r="A1744">
        <v>2260</v>
      </c>
      <c r="B1744">
        <v>92237551</v>
      </c>
      <c r="C1744">
        <v>0.60674133600000002</v>
      </c>
      <c r="D1744" s="1">
        <f t="shared" si="81"/>
        <v>607</v>
      </c>
      <c r="H1744" s="1">
        <f t="shared" si="82"/>
        <v>629</v>
      </c>
      <c r="I1744">
        <v>629</v>
      </c>
      <c r="J1744">
        <v>92237285</v>
      </c>
      <c r="K1744">
        <f t="shared" si="83"/>
        <v>1</v>
      </c>
    </row>
    <row r="1745" spans="1:11">
      <c r="A1745">
        <v>2262</v>
      </c>
      <c r="B1745">
        <v>92237328</v>
      </c>
      <c r="C1745">
        <v>0.33988237599999999</v>
      </c>
      <c r="D1745" s="1">
        <f t="shared" si="81"/>
        <v>340</v>
      </c>
      <c r="H1745" s="1">
        <f t="shared" si="82"/>
        <v>797</v>
      </c>
      <c r="I1745">
        <v>797</v>
      </c>
      <c r="J1745">
        <v>92237286</v>
      </c>
      <c r="K1745">
        <f t="shared" si="83"/>
        <v>1</v>
      </c>
    </row>
    <row r="1746" spans="1:11">
      <c r="A1746">
        <v>2263</v>
      </c>
      <c r="B1746">
        <v>92237336</v>
      </c>
      <c r="C1746">
        <v>0.62222686900000002</v>
      </c>
      <c r="D1746" s="1">
        <f t="shared" si="81"/>
        <v>622</v>
      </c>
      <c r="H1746" s="1" t="e">
        <f t="shared" si="82"/>
        <v>#N/A</v>
      </c>
      <c r="I1746">
        <v>485</v>
      </c>
      <c r="J1746">
        <v>92237303</v>
      </c>
      <c r="K1746" t="e">
        <f t="shared" si="83"/>
        <v>#N/A</v>
      </c>
    </row>
    <row r="1747" spans="1:11">
      <c r="A1747">
        <v>2265</v>
      </c>
      <c r="B1747">
        <v>92237275</v>
      </c>
      <c r="C1747">
        <v>0.83702774199999996</v>
      </c>
      <c r="D1747" s="1">
        <f t="shared" si="81"/>
        <v>837</v>
      </c>
      <c r="H1747" s="1">
        <f t="shared" si="82"/>
        <v>340</v>
      </c>
      <c r="I1747">
        <v>340</v>
      </c>
      <c r="J1747">
        <v>92237328</v>
      </c>
      <c r="K1747">
        <f t="shared" si="83"/>
        <v>1</v>
      </c>
    </row>
    <row r="1748" spans="1:11">
      <c r="A1748">
        <v>2266</v>
      </c>
      <c r="B1748">
        <v>92237059</v>
      </c>
      <c r="C1748">
        <v>0.30527669099999999</v>
      </c>
      <c r="D1748" s="1">
        <f t="shared" si="81"/>
        <v>305</v>
      </c>
      <c r="H1748" s="1" t="e">
        <f t="shared" si="82"/>
        <v>#N/A</v>
      </c>
      <c r="I1748">
        <v>772</v>
      </c>
      <c r="J1748">
        <v>92237333</v>
      </c>
      <c r="K1748" t="e">
        <f t="shared" si="83"/>
        <v>#N/A</v>
      </c>
    </row>
    <row r="1749" spans="1:11">
      <c r="A1749">
        <v>2267</v>
      </c>
      <c r="B1749">
        <v>92237156</v>
      </c>
      <c r="C1749">
        <v>0.237359087</v>
      </c>
      <c r="D1749" s="1">
        <f t="shared" si="81"/>
        <v>237</v>
      </c>
      <c r="H1749" s="1">
        <f t="shared" si="82"/>
        <v>622</v>
      </c>
      <c r="I1749">
        <v>646</v>
      </c>
      <c r="J1749">
        <v>92237336</v>
      </c>
      <c r="K1749">
        <f t="shared" si="83"/>
        <v>0</v>
      </c>
    </row>
    <row r="1750" spans="1:11">
      <c r="A1750">
        <v>2269</v>
      </c>
      <c r="B1750">
        <v>92237033</v>
      </c>
      <c r="C1750">
        <v>0.56156696800000006</v>
      </c>
      <c r="D1750" s="1">
        <f t="shared" si="81"/>
        <v>562</v>
      </c>
      <c r="H1750" s="1" t="e">
        <f t="shared" si="82"/>
        <v>#N/A</v>
      </c>
      <c r="I1750">
        <v>487</v>
      </c>
      <c r="J1750">
        <v>92237340</v>
      </c>
      <c r="K1750" t="e">
        <f t="shared" si="83"/>
        <v>#N/A</v>
      </c>
    </row>
    <row r="1751" spans="1:11">
      <c r="A1751">
        <v>2270</v>
      </c>
      <c r="B1751">
        <v>92237042</v>
      </c>
      <c r="C1751">
        <v>0.67090270399999996</v>
      </c>
      <c r="D1751" s="1">
        <f t="shared" si="81"/>
        <v>671</v>
      </c>
      <c r="H1751" s="1">
        <f t="shared" si="82"/>
        <v>188</v>
      </c>
      <c r="I1751">
        <v>188</v>
      </c>
      <c r="J1751">
        <v>92237348</v>
      </c>
      <c r="K1751">
        <f t="shared" si="83"/>
        <v>1</v>
      </c>
    </row>
    <row r="1752" spans="1:11">
      <c r="A1752">
        <v>2272</v>
      </c>
      <c r="B1752">
        <v>92237049</v>
      </c>
      <c r="C1752">
        <v>0.58672446899999997</v>
      </c>
      <c r="D1752" s="1">
        <f t="shared" si="81"/>
        <v>587</v>
      </c>
      <c r="H1752" s="1">
        <f t="shared" si="82"/>
        <v>824</v>
      </c>
      <c r="I1752">
        <v>838</v>
      </c>
      <c r="J1752">
        <v>92237356</v>
      </c>
      <c r="K1752">
        <f t="shared" si="83"/>
        <v>0</v>
      </c>
    </row>
    <row r="1753" spans="1:11">
      <c r="A1753">
        <v>2273</v>
      </c>
      <c r="B1753">
        <v>92237152</v>
      </c>
      <c r="C1753">
        <v>0.80003869999999999</v>
      </c>
      <c r="D1753" s="1">
        <f t="shared" si="81"/>
        <v>800</v>
      </c>
      <c r="H1753" s="1">
        <f t="shared" si="82"/>
        <v>451</v>
      </c>
      <c r="I1753">
        <v>451</v>
      </c>
      <c r="J1753">
        <v>92237358</v>
      </c>
      <c r="K1753">
        <f t="shared" si="83"/>
        <v>1</v>
      </c>
    </row>
    <row r="1754" spans="1:11">
      <c r="A1754">
        <v>2274</v>
      </c>
      <c r="B1754">
        <v>92237499</v>
      </c>
      <c r="C1754">
        <v>0.75210193700000005</v>
      </c>
      <c r="D1754" s="1">
        <f t="shared" si="81"/>
        <v>752</v>
      </c>
      <c r="H1754" s="1">
        <f t="shared" si="82"/>
        <v>498</v>
      </c>
      <c r="I1754">
        <v>531</v>
      </c>
      <c r="J1754">
        <v>92237378</v>
      </c>
      <c r="K1754">
        <f t="shared" si="83"/>
        <v>0</v>
      </c>
    </row>
    <row r="1755" spans="1:11">
      <c r="A1755">
        <v>2275</v>
      </c>
      <c r="B1755">
        <v>92237012</v>
      </c>
      <c r="C1755">
        <v>0.682768445</v>
      </c>
      <c r="D1755" s="1">
        <f t="shared" si="81"/>
        <v>683</v>
      </c>
      <c r="H1755" s="1">
        <f t="shared" si="82"/>
        <v>497</v>
      </c>
      <c r="I1755">
        <v>500</v>
      </c>
      <c r="J1755">
        <v>92237380</v>
      </c>
      <c r="K1755">
        <f t="shared" si="83"/>
        <v>0</v>
      </c>
    </row>
    <row r="1756" spans="1:11">
      <c r="A1756">
        <v>2276</v>
      </c>
      <c r="B1756">
        <v>92237436</v>
      </c>
      <c r="C1756">
        <v>0.57203399300000002</v>
      </c>
      <c r="D1756" s="1">
        <f t="shared" si="81"/>
        <v>572</v>
      </c>
      <c r="H1756" s="1">
        <f t="shared" si="82"/>
        <v>681</v>
      </c>
      <c r="I1756">
        <v>611</v>
      </c>
      <c r="J1756">
        <v>92237413</v>
      </c>
      <c r="K1756">
        <f t="shared" si="83"/>
        <v>0</v>
      </c>
    </row>
    <row r="1757" spans="1:11">
      <c r="A1757">
        <v>2277</v>
      </c>
      <c r="B1757">
        <v>92237202</v>
      </c>
      <c r="C1757">
        <v>0.472979435</v>
      </c>
      <c r="D1757" s="1">
        <f t="shared" si="81"/>
        <v>473</v>
      </c>
      <c r="H1757" s="1">
        <f t="shared" si="82"/>
        <v>813</v>
      </c>
      <c r="I1757">
        <v>813</v>
      </c>
      <c r="J1757">
        <v>92237414</v>
      </c>
      <c r="K1757">
        <f t="shared" si="83"/>
        <v>1</v>
      </c>
    </row>
    <row r="1758" spans="1:11">
      <c r="A1758">
        <v>2278</v>
      </c>
      <c r="B1758">
        <v>92237194</v>
      </c>
      <c r="C1758">
        <v>0.66836046400000004</v>
      </c>
      <c r="D1758" s="1">
        <f t="shared" si="81"/>
        <v>668</v>
      </c>
      <c r="H1758" s="1">
        <f t="shared" si="82"/>
        <v>717</v>
      </c>
      <c r="I1758">
        <v>717</v>
      </c>
      <c r="J1758">
        <v>92237424</v>
      </c>
      <c r="K1758">
        <f t="shared" si="83"/>
        <v>1</v>
      </c>
    </row>
    <row r="1759" spans="1:11">
      <c r="A1759">
        <v>2279</v>
      </c>
      <c r="B1759">
        <v>92237020</v>
      </c>
      <c r="C1759">
        <v>0.52018419199999999</v>
      </c>
      <c r="D1759" s="1">
        <f t="shared" si="81"/>
        <v>520</v>
      </c>
      <c r="H1759" s="1">
        <f t="shared" si="82"/>
        <v>572</v>
      </c>
      <c r="I1759">
        <v>506</v>
      </c>
      <c r="J1759">
        <v>92237436</v>
      </c>
      <c r="K1759">
        <f t="shared" si="83"/>
        <v>0</v>
      </c>
    </row>
    <row r="1760" spans="1:11">
      <c r="A1760">
        <v>2280</v>
      </c>
      <c r="B1760">
        <v>92237095</v>
      </c>
      <c r="C1760">
        <v>0.71573177600000004</v>
      </c>
      <c r="D1760" s="1">
        <f t="shared" si="81"/>
        <v>716</v>
      </c>
      <c r="H1760" s="1" t="e">
        <f t="shared" si="82"/>
        <v>#N/A</v>
      </c>
      <c r="I1760">
        <v>601</v>
      </c>
      <c r="J1760">
        <v>92237448</v>
      </c>
      <c r="K1760" t="e">
        <f t="shared" si="83"/>
        <v>#N/A</v>
      </c>
    </row>
    <row r="1761" spans="1:11">
      <c r="A1761">
        <v>2282</v>
      </c>
      <c r="B1761">
        <v>92237053</v>
      </c>
      <c r="C1761">
        <v>0.63242819900000002</v>
      </c>
      <c r="D1761" s="1">
        <f t="shared" si="81"/>
        <v>632</v>
      </c>
      <c r="H1761" s="1">
        <f t="shared" si="82"/>
        <v>771</v>
      </c>
      <c r="I1761">
        <v>773</v>
      </c>
      <c r="J1761">
        <v>92237449</v>
      </c>
      <c r="K1761">
        <f t="shared" si="83"/>
        <v>0</v>
      </c>
    </row>
    <row r="1762" spans="1:11">
      <c r="A1762">
        <v>2283</v>
      </c>
      <c r="B1762">
        <v>92237031</v>
      </c>
      <c r="C1762">
        <v>0.78010554499999996</v>
      </c>
      <c r="D1762" s="1">
        <f t="shared" si="81"/>
        <v>780</v>
      </c>
      <c r="H1762" s="1">
        <f t="shared" si="82"/>
        <v>310</v>
      </c>
      <c r="I1762">
        <v>310</v>
      </c>
      <c r="J1762">
        <v>92237464</v>
      </c>
      <c r="K1762">
        <f t="shared" si="83"/>
        <v>1</v>
      </c>
    </row>
    <row r="1763" spans="1:11">
      <c r="A1763">
        <v>2284</v>
      </c>
      <c r="B1763">
        <v>92237179</v>
      </c>
      <c r="C1763">
        <v>0.76316416899999995</v>
      </c>
      <c r="D1763" s="1">
        <f t="shared" si="81"/>
        <v>763</v>
      </c>
      <c r="H1763" s="1">
        <f t="shared" si="82"/>
        <v>436</v>
      </c>
      <c r="I1763">
        <v>436</v>
      </c>
      <c r="J1763">
        <v>92237474</v>
      </c>
      <c r="K1763">
        <f t="shared" si="83"/>
        <v>1</v>
      </c>
    </row>
    <row r="1764" spans="1:11">
      <c r="A1764">
        <v>2285</v>
      </c>
      <c r="B1764">
        <v>92237150</v>
      </c>
      <c r="C1764">
        <v>0.71629414700000005</v>
      </c>
      <c r="D1764" s="1">
        <f t="shared" si="81"/>
        <v>716</v>
      </c>
      <c r="H1764" s="1" t="e">
        <f t="shared" si="82"/>
        <v>#N/A</v>
      </c>
      <c r="I1764">
        <v>741</v>
      </c>
      <c r="J1764">
        <v>92237476</v>
      </c>
      <c r="K1764" t="e">
        <f t="shared" si="83"/>
        <v>#N/A</v>
      </c>
    </row>
    <row r="1765" spans="1:11">
      <c r="A1765">
        <v>2287</v>
      </c>
      <c r="B1765">
        <v>92237127</v>
      </c>
      <c r="C1765">
        <v>0.771703641</v>
      </c>
      <c r="D1765" s="1">
        <f t="shared" si="81"/>
        <v>772</v>
      </c>
      <c r="H1765" s="1">
        <f t="shared" si="82"/>
        <v>746</v>
      </c>
      <c r="I1765">
        <v>746</v>
      </c>
      <c r="J1765">
        <v>92237484</v>
      </c>
      <c r="K1765">
        <f t="shared" si="83"/>
        <v>1</v>
      </c>
    </row>
    <row r="1766" spans="1:11">
      <c r="A1766">
        <v>2288</v>
      </c>
      <c r="B1766">
        <v>92237348</v>
      </c>
      <c r="C1766">
        <v>0.18782003</v>
      </c>
      <c r="D1766" s="1">
        <f t="shared" si="81"/>
        <v>188</v>
      </c>
      <c r="H1766" s="1">
        <f t="shared" si="82"/>
        <v>728</v>
      </c>
      <c r="I1766">
        <v>728</v>
      </c>
      <c r="J1766">
        <v>92237496</v>
      </c>
      <c r="K1766">
        <f t="shared" si="83"/>
        <v>1</v>
      </c>
    </row>
    <row r="1767" spans="1:11">
      <c r="A1767">
        <v>2289</v>
      </c>
      <c r="B1767">
        <v>92237175</v>
      </c>
      <c r="C1767">
        <v>0.83300233599999995</v>
      </c>
      <c r="D1767" s="1">
        <f t="shared" si="81"/>
        <v>833</v>
      </c>
      <c r="H1767" s="1">
        <f t="shared" si="82"/>
        <v>752</v>
      </c>
      <c r="I1767">
        <v>752</v>
      </c>
      <c r="J1767">
        <v>92237499</v>
      </c>
      <c r="K1767">
        <f t="shared" si="83"/>
        <v>1</v>
      </c>
    </row>
    <row r="1768" spans="1:11">
      <c r="A1768">
        <v>2290</v>
      </c>
      <c r="B1768">
        <v>92237121</v>
      </c>
      <c r="C1768">
        <v>0.73547897600000001</v>
      </c>
      <c r="D1768" s="1">
        <f t="shared" si="81"/>
        <v>735</v>
      </c>
      <c r="H1768" s="1">
        <f t="shared" si="82"/>
        <v>609</v>
      </c>
      <c r="I1768">
        <v>609</v>
      </c>
      <c r="J1768">
        <v>92237517</v>
      </c>
      <c r="K1768">
        <f t="shared" si="83"/>
        <v>1</v>
      </c>
    </row>
    <row r="1769" spans="1:11">
      <c r="A1769">
        <v>2291</v>
      </c>
      <c r="B1769">
        <v>92238234</v>
      </c>
      <c r="C1769">
        <v>0.65595113400000005</v>
      </c>
      <c r="D1769" s="1">
        <f t="shared" si="81"/>
        <v>656</v>
      </c>
      <c r="H1769" s="1" t="e">
        <f t="shared" si="82"/>
        <v>#N/A</v>
      </c>
      <c r="I1769">
        <v>379</v>
      </c>
      <c r="J1769">
        <v>92237530</v>
      </c>
      <c r="K1769" t="e">
        <f t="shared" si="83"/>
        <v>#N/A</v>
      </c>
    </row>
    <row r="1770" spans="1:11">
      <c r="A1770">
        <v>2292</v>
      </c>
      <c r="B1770">
        <v>92238227</v>
      </c>
      <c r="C1770">
        <v>0.69572102000000002</v>
      </c>
      <c r="D1770" s="1">
        <f t="shared" si="81"/>
        <v>696</v>
      </c>
      <c r="H1770" s="1">
        <f t="shared" si="82"/>
        <v>251</v>
      </c>
      <c r="I1770">
        <v>236</v>
      </c>
      <c r="J1770">
        <v>92237533</v>
      </c>
      <c r="K1770">
        <f t="shared" si="83"/>
        <v>0</v>
      </c>
    </row>
    <row r="1771" spans="1:11">
      <c r="A1771">
        <v>2294</v>
      </c>
      <c r="B1771">
        <v>92238130</v>
      </c>
      <c r="C1771">
        <v>0.40684490899999998</v>
      </c>
      <c r="D1771" s="1">
        <f t="shared" si="81"/>
        <v>407</v>
      </c>
      <c r="H1771" s="1">
        <f t="shared" si="82"/>
        <v>580</v>
      </c>
      <c r="I1771">
        <v>623</v>
      </c>
      <c r="J1771">
        <v>92237538</v>
      </c>
      <c r="K1771">
        <f t="shared" si="83"/>
        <v>0</v>
      </c>
    </row>
    <row r="1772" spans="1:11">
      <c r="A1772">
        <v>2295</v>
      </c>
      <c r="B1772">
        <v>92237733</v>
      </c>
      <c r="C1772">
        <v>0.72033050200000004</v>
      </c>
      <c r="D1772" s="1">
        <f t="shared" si="81"/>
        <v>720</v>
      </c>
      <c r="H1772" s="1">
        <f t="shared" si="82"/>
        <v>607</v>
      </c>
      <c r="I1772">
        <v>607</v>
      </c>
      <c r="J1772">
        <v>92237551</v>
      </c>
      <c r="K1772">
        <f t="shared" si="83"/>
        <v>1</v>
      </c>
    </row>
    <row r="1773" spans="1:11">
      <c r="A1773">
        <v>2296</v>
      </c>
      <c r="B1773">
        <v>92237732</v>
      </c>
      <c r="C1773">
        <v>0.47726822699999999</v>
      </c>
      <c r="D1773" s="1">
        <f t="shared" si="81"/>
        <v>477</v>
      </c>
      <c r="H1773" s="1" t="e">
        <f t="shared" si="82"/>
        <v>#N/A</v>
      </c>
      <c r="I1773">
        <v>826</v>
      </c>
      <c r="J1773">
        <v>92237552</v>
      </c>
      <c r="K1773" t="e">
        <f t="shared" si="83"/>
        <v>#N/A</v>
      </c>
    </row>
    <row r="1774" spans="1:11">
      <c r="A1774">
        <v>2297</v>
      </c>
      <c r="B1774">
        <v>92237681</v>
      </c>
      <c r="C1774">
        <v>0.649082198</v>
      </c>
      <c r="D1774" s="1">
        <f t="shared" si="81"/>
        <v>649</v>
      </c>
      <c r="H1774" s="1">
        <f t="shared" si="82"/>
        <v>573</v>
      </c>
      <c r="I1774">
        <v>605</v>
      </c>
      <c r="J1774">
        <v>92237558</v>
      </c>
      <c r="K1774">
        <f t="shared" si="83"/>
        <v>0</v>
      </c>
    </row>
    <row r="1775" spans="1:11">
      <c r="A1775">
        <v>2298</v>
      </c>
      <c r="B1775">
        <v>92238068</v>
      </c>
      <c r="C1775">
        <v>0.46614666300000002</v>
      </c>
      <c r="D1775" s="1">
        <f t="shared" si="81"/>
        <v>466</v>
      </c>
      <c r="H1775" s="1" t="e">
        <f t="shared" si="82"/>
        <v>#N/A</v>
      </c>
      <c r="I1775">
        <v>196</v>
      </c>
      <c r="J1775">
        <v>92237559</v>
      </c>
      <c r="K1775" t="e">
        <f t="shared" si="83"/>
        <v>#N/A</v>
      </c>
    </row>
    <row r="1776" spans="1:11">
      <c r="A1776">
        <v>2299</v>
      </c>
      <c r="B1776">
        <v>92238102</v>
      </c>
      <c r="C1776">
        <v>0.48733714500000003</v>
      </c>
      <c r="D1776" s="1">
        <f t="shared" si="81"/>
        <v>487</v>
      </c>
      <c r="H1776" s="1">
        <f t="shared" si="82"/>
        <v>302</v>
      </c>
      <c r="I1776">
        <v>302</v>
      </c>
      <c r="J1776">
        <v>92237562</v>
      </c>
      <c r="K1776">
        <f t="shared" si="83"/>
        <v>1</v>
      </c>
    </row>
    <row r="1777" spans="1:11">
      <c r="A1777">
        <v>2301</v>
      </c>
      <c r="B1777">
        <v>92238055</v>
      </c>
      <c r="C1777">
        <v>0.67068362800000003</v>
      </c>
      <c r="D1777" s="1">
        <f t="shared" si="81"/>
        <v>671</v>
      </c>
      <c r="H1777" s="1">
        <f t="shared" si="82"/>
        <v>616</v>
      </c>
      <c r="I1777">
        <v>686</v>
      </c>
      <c r="J1777">
        <v>92237573</v>
      </c>
      <c r="K1777">
        <f t="shared" si="83"/>
        <v>0</v>
      </c>
    </row>
    <row r="1778" spans="1:11">
      <c r="A1778">
        <v>2302</v>
      </c>
      <c r="B1778">
        <v>92238184</v>
      </c>
      <c r="C1778">
        <v>0.54639903300000003</v>
      </c>
      <c r="D1778" s="1">
        <f t="shared" si="81"/>
        <v>546</v>
      </c>
      <c r="H1778" s="1">
        <f t="shared" si="82"/>
        <v>751</v>
      </c>
      <c r="I1778">
        <v>751</v>
      </c>
      <c r="J1778">
        <v>92237583</v>
      </c>
      <c r="K1778">
        <f t="shared" si="83"/>
        <v>1</v>
      </c>
    </row>
    <row r="1779" spans="1:11">
      <c r="A1779">
        <v>2305</v>
      </c>
      <c r="B1779">
        <v>92238351</v>
      </c>
      <c r="C1779">
        <v>0.61510658600000001</v>
      </c>
      <c r="D1779" s="1">
        <f t="shared" si="81"/>
        <v>615</v>
      </c>
      <c r="H1779" s="1">
        <f t="shared" si="82"/>
        <v>789</v>
      </c>
      <c r="I1779">
        <v>733</v>
      </c>
      <c r="J1779">
        <v>92237599</v>
      </c>
      <c r="K1779">
        <f t="shared" si="83"/>
        <v>0</v>
      </c>
    </row>
    <row r="1780" spans="1:11">
      <c r="A1780">
        <v>2307</v>
      </c>
      <c r="B1780">
        <v>92237755</v>
      </c>
      <c r="C1780">
        <v>0.45315354200000002</v>
      </c>
      <c r="D1780" s="1">
        <f t="shared" si="81"/>
        <v>453</v>
      </c>
      <c r="H1780" s="1">
        <f t="shared" si="82"/>
        <v>661</v>
      </c>
      <c r="I1780">
        <v>568</v>
      </c>
      <c r="J1780">
        <v>92237600</v>
      </c>
      <c r="K1780">
        <f t="shared" si="83"/>
        <v>0</v>
      </c>
    </row>
    <row r="1781" spans="1:11">
      <c r="A1781">
        <v>2308</v>
      </c>
      <c r="B1781">
        <v>92237970</v>
      </c>
      <c r="C1781">
        <v>0.55852490399999999</v>
      </c>
      <c r="D1781" s="1">
        <f t="shared" si="81"/>
        <v>559</v>
      </c>
      <c r="H1781" s="1">
        <f t="shared" si="82"/>
        <v>717</v>
      </c>
      <c r="I1781">
        <v>717</v>
      </c>
      <c r="J1781">
        <v>92237603</v>
      </c>
      <c r="K1781">
        <f t="shared" si="83"/>
        <v>1</v>
      </c>
    </row>
    <row r="1782" spans="1:11">
      <c r="A1782">
        <v>2310</v>
      </c>
      <c r="B1782">
        <v>92237702</v>
      </c>
      <c r="C1782">
        <v>0.73525586799999998</v>
      </c>
      <c r="D1782" s="1">
        <f t="shared" si="81"/>
        <v>735</v>
      </c>
      <c r="H1782" s="1">
        <f t="shared" si="82"/>
        <v>209</v>
      </c>
      <c r="J1782">
        <v>92237606</v>
      </c>
      <c r="K1782">
        <f t="shared" si="83"/>
        <v>0</v>
      </c>
    </row>
    <row r="1783" spans="1:11">
      <c r="A1783">
        <v>2311</v>
      </c>
      <c r="B1783">
        <v>92237778</v>
      </c>
      <c r="C1783">
        <v>0.86112413300000001</v>
      </c>
      <c r="D1783" s="1">
        <f t="shared" si="81"/>
        <v>861</v>
      </c>
      <c r="H1783" s="1">
        <f t="shared" si="82"/>
        <v>498</v>
      </c>
      <c r="I1783">
        <v>498</v>
      </c>
      <c r="J1783">
        <v>92237621</v>
      </c>
      <c r="K1783">
        <f t="shared" si="83"/>
        <v>1</v>
      </c>
    </row>
    <row r="1784" spans="1:11">
      <c r="A1784">
        <v>2312</v>
      </c>
      <c r="B1784">
        <v>92237843</v>
      </c>
      <c r="C1784">
        <v>0.809739816</v>
      </c>
      <c r="D1784" s="1">
        <f t="shared" si="81"/>
        <v>810</v>
      </c>
      <c r="H1784" s="1">
        <f t="shared" si="82"/>
        <v>845</v>
      </c>
      <c r="I1784">
        <v>800</v>
      </c>
      <c r="J1784">
        <v>92237625</v>
      </c>
      <c r="K1784">
        <f t="shared" si="83"/>
        <v>0</v>
      </c>
    </row>
    <row r="1785" spans="1:11">
      <c r="A1785">
        <v>2313</v>
      </c>
      <c r="B1785">
        <v>92237798</v>
      </c>
      <c r="C1785">
        <v>0.60098240800000002</v>
      </c>
      <c r="D1785" s="1">
        <f t="shared" si="81"/>
        <v>601</v>
      </c>
      <c r="H1785" s="1">
        <f t="shared" si="82"/>
        <v>468</v>
      </c>
      <c r="I1785">
        <v>402</v>
      </c>
      <c r="J1785">
        <v>92237652</v>
      </c>
      <c r="K1785">
        <f t="shared" si="83"/>
        <v>0</v>
      </c>
    </row>
    <row r="1786" spans="1:11">
      <c r="A1786">
        <v>2314</v>
      </c>
      <c r="B1786">
        <v>92237770</v>
      </c>
      <c r="C1786">
        <v>0.58830036600000002</v>
      </c>
      <c r="D1786" s="1">
        <f t="shared" si="81"/>
        <v>588</v>
      </c>
      <c r="H1786" s="1">
        <f t="shared" si="82"/>
        <v>179</v>
      </c>
      <c r="I1786">
        <v>179</v>
      </c>
      <c r="J1786">
        <v>92237654</v>
      </c>
      <c r="K1786">
        <f t="shared" si="83"/>
        <v>1</v>
      </c>
    </row>
    <row r="1787" spans="1:11">
      <c r="A1787">
        <v>2315</v>
      </c>
      <c r="B1787">
        <v>92237758</v>
      </c>
      <c r="C1787">
        <v>0.20892688400000001</v>
      </c>
      <c r="D1787" s="1">
        <f t="shared" si="81"/>
        <v>209</v>
      </c>
      <c r="H1787" s="1">
        <f t="shared" si="82"/>
        <v>640</v>
      </c>
      <c r="I1787">
        <v>623</v>
      </c>
      <c r="J1787">
        <v>92237656</v>
      </c>
      <c r="K1787">
        <f t="shared" si="83"/>
        <v>0</v>
      </c>
    </row>
    <row r="1788" spans="1:11">
      <c r="A1788">
        <v>2316</v>
      </c>
      <c r="B1788">
        <v>92237717</v>
      </c>
      <c r="C1788">
        <v>0.58694166599999997</v>
      </c>
      <c r="D1788" s="1">
        <f t="shared" si="81"/>
        <v>587</v>
      </c>
      <c r="H1788" s="1">
        <f t="shared" si="82"/>
        <v>415</v>
      </c>
      <c r="I1788">
        <v>324</v>
      </c>
      <c r="J1788">
        <v>92237657</v>
      </c>
      <c r="K1788">
        <f t="shared" si="83"/>
        <v>0</v>
      </c>
    </row>
    <row r="1789" spans="1:11">
      <c r="A1789">
        <v>2317</v>
      </c>
      <c r="B1789">
        <v>92237939</v>
      </c>
      <c r="C1789">
        <v>0.75119449000000005</v>
      </c>
      <c r="D1789" s="1">
        <f t="shared" si="81"/>
        <v>751</v>
      </c>
      <c r="H1789" s="1">
        <f t="shared" si="82"/>
        <v>607</v>
      </c>
      <c r="I1789">
        <v>532</v>
      </c>
      <c r="J1789">
        <v>92237663</v>
      </c>
      <c r="K1789">
        <f t="shared" si="83"/>
        <v>0</v>
      </c>
    </row>
    <row r="1790" spans="1:11">
      <c r="A1790">
        <v>2318</v>
      </c>
      <c r="B1790">
        <v>92237807</v>
      </c>
      <c r="C1790">
        <v>0.45057897099999999</v>
      </c>
      <c r="D1790" s="1">
        <f t="shared" si="81"/>
        <v>451</v>
      </c>
      <c r="H1790" s="1">
        <f t="shared" si="82"/>
        <v>606</v>
      </c>
      <c r="I1790">
        <v>606</v>
      </c>
      <c r="J1790">
        <v>92237668</v>
      </c>
      <c r="K1790">
        <f t="shared" si="83"/>
        <v>1</v>
      </c>
    </row>
    <row r="1791" spans="1:11">
      <c r="A1791">
        <v>2321</v>
      </c>
      <c r="B1791">
        <v>92237864</v>
      </c>
      <c r="C1791">
        <v>0.21901162299999999</v>
      </c>
      <c r="D1791" s="1">
        <f t="shared" si="81"/>
        <v>219</v>
      </c>
      <c r="H1791" s="1">
        <f t="shared" si="82"/>
        <v>649</v>
      </c>
      <c r="I1791">
        <v>678</v>
      </c>
      <c r="J1791">
        <v>92237681</v>
      </c>
      <c r="K1791">
        <f t="shared" si="83"/>
        <v>0</v>
      </c>
    </row>
    <row r="1792" spans="1:11">
      <c r="A1792">
        <v>2322</v>
      </c>
      <c r="B1792">
        <v>92237817</v>
      </c>
      <c r="C1792">
        <v>0.59355813400000002</v>
      </c>
      <c r="D1792" s="1">
        <f t="shared" si="81"/>
        <v>594</v>
      </c>
      <c r="H1792" s="1">
        <f t="shared" si="82"/>
        <v>584</v>
      </c>
      <c r="I1792">
        <v>584</v>
      </c>
      <c r="J1792">
        <v>92237693</v>
      </c>
      <c r="K1792">
        <f t="shared" si="83"/>
        <v>1</v>
      </c>
    </row>
    <row r="1793" spans="1:11">
      <c r="A1793">
        <v>2323</v>
      </c>
      <c r="B1793">
        <v>92237880</v>
      </c>
      <c r="C1793">
        <v>0.69249229400000001</v>
      </c>
      <c r="D1793" s="1">
        <f t="shared" si="81"/>
        <v>692</v>
      </c>
      <c r="H1793" s="1">
        <f t="shared" si="82"/>
        <v>735</v>
      </c>
      <c r="I1793">
        <v>671</v>
      </c>
      <c r="J1793">
        <v>92237702</v>
      </c>
      <c r="K1793">
        <f t="shared" si="83"/>
        <v>0</v>
      </c>
    </row>
    <row r="1794" spans="1:11">
      <c r="A1794">
        <v>2324</v>
      </c>
      <c r="B1794">
        <v>92237881</v>
      </c>
      <c r="C1794">
        <v>0.555638034</v>
      </c>
      <c r="D1794" s="1">
        <f t="shared" si="81"/>
        <v>556</v>
      </c>
      <c r="H1794" s="1">
        <f t="shared" si="82"/>
        <v>563</v>
      </c>
      <c r="I1794">
        <v>563</v>
      </c>
      <c r="J1794">
        <v>92237705</v>
      </c>
      <c r="K1794">
        <f t="shared" si="83"/>
        <v>1</v>
      </c>
    </row>
    <row r="1795" spans="1:11">
      <c r="A1795">
        <v>2325</v>
      </c>
      <c r="B1795">
        <v>92237950</v>
      </c>
      <c r="C1795">
        <v>0.50000094900000003</v>
      </c>
      <c r="D1795" s="1">
        <f t="shared" ref="D1795:D1858" si="84">ROUND(C1795*1000,0)</f>
        <v>500</v>
      </c>
      <c r="H1795" s="1">
        <f t="shared" ref="H1795:H1858" si="85">INDEX($D$2:$D$4982,MATCH(J1795,$B$2:$B$4982,0))</f>
        <v>587</v>
      </c>
      <c r="I1795">
        <v>511</v>
      </c>
      <c r="J1795">
        <v>92237717</v>
      </c>
      <c r="K1795">
        <f t="shared" ref="K1795:K1858" si="86">IF(H1795=I1795,1,0)</f>
        <v>0</v>
      </c>
    </row>
    <row r="1796" spans="1:11">
      <c r="A1796">
        <v>2326</v>
      </c>
      <c r="B1796">
        <v>92237953</v>
      </c>
      <c r="C1796">
        <v>0.188209399</v>
      </c>
      <c r="D1796" s="1">
        <f t="shared" si="84"/>
        <v>188</v>
      </c>
      <c r="H1796" s="1">
        <f t="shared" si="85"/>
        <v>477</v>
      </c>
      <c r="I1796">
        <v>477</v>
      </c>
      <c r="J1796">
        <v>92237732</v>
      </c>
      <c r="K1796">
        <f t="shared" si="86"/>
        <v>1</v>
      </c>
    </row>
    <row r="1797" spans="1:11">
      <c r="A1797">
        <v>2327</v>
      </c>
      <c r="B1797">
        <v>92238197</v>
      </c>
      <c r="C1797">
        <v>0.81901979400000002</v>
      </c>
      <c r="D1797" s="1">
        <f t="shared" si="84"/>
        <v>819</v>
      </c>
      <c r="H1797" s="1">
        <f t="shared" si="85"/>
        <v>720</v>
      </c>
      <c r="I1797">
        <v>720</v>
      </c>
      <c r="J1797">
        <v>92237733</v>
      </c>
      <c r="K1797">
        <f t="shared" si="86"/>
        <v>1</v>
      </c>
    </row>
    <row r="1798" spans="1:11">
      <c r="A1798">
        <v>2328</v>
      </c>
      <c r="B1798">
        <v>92237663</v>
      </c>
      <c r="C1798">
        <v>0.60748363500000002</v>
      </c>
      <c r="D1798" s="1">
        <f t="shared" si="84"/>
        <v>607</v>
      </c>
      <c r="H1798" s="1">
        <f t="shared" si="85"/>
        <v>453</v>
      </c>
      <c r="I1798">
        <v>520</v>
      </c>
      <c r="J1798">
        <v>92237755</v>
      </c>
      <c r="K1798">
        <f t="shared" si="86"/>
        <v>0</v>
      </c>
    </row>
    <row r="1799" spans="1:11">
      <c r="A1799">
        <v>2330</v>
      </c>
      <c r="B1799">
        <v>92237599</v>
      </c>
      <c r="C1799">
        <v>0.78876040400000003</v>
      </c>
      <c r="D1799" s="1">
        <f t="shared" si="84"/>
        <v>789</v>
      </c>
      <c r="H1799" s="1">
        <f t="shared" si="85"/>
        <v>209</v>
      </c>
      <c r="I1799">
        <v>264</v>
      </c>
      <c r="J1799">
        <v>92237758</v>
      </c>
      <c r="K1799">
        <f t="shared" si="86"/>
        <v>0</v>
      </c>
    </row>
    <row r="1800" spans="1:11">
      <c r="A1800">
        <v>2331</v>
      </c>
      <c r="B1800">
        <v>92237606</v>
      </c>
      <c r="C1800">
        <v>0.209040694</v>
      </c>
      <c r="D1800" s="1">
        <f t="shared" si="84"/>
        <v>209</v>
      </c>
      <c r="H1800" s="1">
        <f t="shared" si="85"/>
        <v>588</v>
      </c>
      <c r="I1800">
        <v>620</v>
      </c>
      <c r="J1800">
        <v>92237770</v>
      </c>
      <c r="K1800">
        <f t="shared" si="86"/>
        <v>0</v>
      </c>
    </row>
    <row r="1801" spans="1:11">
      <c r="A1801">
        <v>2332</v>
      </c>
      <c r="B1801">
        <v>92238304</v>
      </c>
      <c r="C1801">
        <v>0.51873145099999995</v>
      </c>
      <c r="D1801" s="1">
        <f t="shared" si="84"/>
        <v>519</v>
      </c>
      <c r="H1801" s="1">
        <f t="shared" si="85"/>
        <v>711</v>
      </c>
      <c r="I1801">
        <v>711</v>
      </c>
      <c r="J1801">
        <v>92237771</v>
      </c>
      <c r="K1801">
        <f t="shared" si="86"/>
        <v>1</v>
      </c>
    </row>
    <row r="1802" spans="1:11">
      <c r="A1802">
        <v>2333</v>
      </c>
      <c r="B1802">
        <v>92237600</v>
      </c>
      <c r="C1802">
        <v>0.66074882499999998</v>
      </c>
      <c r="D1802" s="1">
        <f t="shared" si="84"/>
        <v>661</v>
      </c>
      <c r="H1802" s="1">
        <f t="shared" si="85"/>
        <v>861</v>
      </c>
      <c r="I1802">
        <v>861</v>
      </c>
      <c r="J1802">
        <v>92237778</v>
      </c>
      <c r="K1802">
        <f t="shared" si="86"/>
        <v>1</v>
      </c>
    </row>
    <row r="1803" spans="1:11">
      <c r="A1803">
        <v>2334</v>
      </c>
      <c r="B1803">
        <v>92237603</v>
      </c>
      <c r="C1803">
        <v>0.71665316499999998</v>
      </c>
      <c r="D1803" s="1">
        <f t="shared" si="84"/>
        <v>717</v>
      </c>
      <c r="H1803" s="1">
        <f t="shared" si="85"/>
        <v>601</v>
      </c>
      <c r="I1803">
        <v>635</v>
      </c>
      <c r="J1803">
        <v>92237798</v>
      </c>
      <c r="K1803">
        <f t="shared" si="86"/>
        <v>0</v>
      </c>
    </row>
    <row r="1804" spans="1:11">
      <c r="A1804">
        <v>2335</v>
      </c>
      <c r="B1804">
        <v>92237668</v>
      </c>
      <c r="C1804">
        <v>0.60593505599999997</v>
      </c>
      <c r="D1804" s="1">
        <f t="shared" si="84"/>
        <v>606</v>
      </c>
      <c r="H1804" s="1">
        <f t="shared" si="85"/>
        <v>451</v>
      </c>
      <c r="I1804">
        <v>451</v>
      </c>
      <c r="J1804">
        <v>92237807</v>
      </c>
      <c r="K1804">
        <f t="shared" si="86"/>
        <v>1</v>
      </c>
    </row>
    <row r="1805" spans="1:11">
      <c r="A1805">
        <v>2336</v>
      </c>
      <c r="B1805">
        <v>92237968</v>
      </c>
      <c r="C1805">
        <v>0.50112983099999997</v>
      </c>
      <c r="D1805" s="1">
        <f t="shared" si="84"/>
        <v>501</v>
      </c>
      <c r="H1805" s="1">
        <f t="shared" si="85"/>
        <v>594</v>
      </c>
      <c r="I1805">
        <v>617</v>
      </c>
      <c r="J1805">
        <v>92237817</v>
      </c>
      <c r="K1805">
        <f t="shared" si="86"/>
        <v>0</v>
      </c>
    </row>
    <row r="1806" spans="1:11">
      <c r="A1806">
        <v>2337</v>
      </c>
      <c r="B1806">
        <v>92238233</v>
      </c>
      <c r="C1806">
        <v>0.79452815700000001</v>
      </c>
      <c r="D1806" s="1">
        <f t="shared" si="84"/>
        <v>795</v>
      </c>
      <c r="H1806" s="1">
        <f t="shared" si="85"/>
        <v>810</v>
      </c>
      <c r="I1806">
        <v>810</v>
      </c>
      <c r="J1806">
        <v>92237843</v>
      </c>
      <c r="K1806">
        <f t="shared" si="86"/>
        <v>1</v>
      </c>
    </row>
    <row r="1807" spans="1:11">
      <c r="A1807">
        <v>2339</v>
      </c>
      <c r="B1807">
        <v>92237625</v>
      </c>
      <c r="C1807">
        <v>0.84508229899999998</v>
      </c>
      <c r="D1807" s="1">
        <f t="shared" si="84"/>
        <v>845</v>
      </c>
      <c r="H1807" s="1">
        <f t="shared" si="85"/>
        <v>270</v>
      </c>
      <c r="I1807">
        <v>256</v>
      </c>
      <c r="J1807">
        <v>92237848</v>
      </c>
      <c r="K1807">
        <f t="shared" si="86"/>
        <v>0</v>
      </c>
    </row>
    <row r="1808" spans="1:11">
      <c r="A1808">
        <v>2340</v>
      </c>
      <c r="B1808">
        <v>92237654</v>
      </c>
      <c r="C1808">
        <v>0.17947202400000001</v>
      </c>
      <c r="D1808" s="1">
        <f t="shared" si="84"/>
        <v>179</v>
      </c>
      <c r="H1808" s="1" t="e">
        <f t="shared" si="85"/>
        <v>#N/A</v>
      </c>
      <c r="I1808">
        <v>265</v>
      </c>
      <c r="J1808">
        <v>92237849</v>
      </c>
      <c r="K1808" t="e">
        <f t="shared" si="86"/>
        <v>#N/A</v>
      </c>
    </row>
    <row r="1809" spans="1:11">
      <c r="A1809">
        <v>2341</v>
      </c>
      <c r="B1809">
        <v>92237657</v>
      </c>
      <c r="C1809">
        <v>0.41529086300000001</v>
      </c>
      <c r="D1809" s="1">
        <f t="shared" si="84"/>
        <v>415</v>
      </c>
      <c r="H1809" s="1">
        <f t="shared" si="85"/>
        <v>698</v>
      </c>
      <c r="I1809">
        <v>622</v>
      </c>
      <c r="J1809">
        <v>92237858</v>
      </c>
      <c r="K1809">
        <f t="shared" si="86"/>
        <v>0</v>
      </c>
    </row>
    <row r="1810" spans="1:11">
      <c r="A1810">
        <v>2342</v>
      </c>
      <c r="B1810">
        <v>92237621</v>
      </c>
      <c r="C1810">
        <v>0.497970252</v>
      </c>
      <c r="D1810" s="1">
        <f t="shared" si="84"/>
        <v>498</v>
      </c>
      <c r="H1810" s="1">
        <f t="shared" si="85"/>
        <v>219</v>
      </c>
      <c r="I1810">
        <v>219</v>
      </c>
      <c r="J1810">
        <v>92237864</v>
      </c>
      <c r="K1810">
        <f t="shared" si="86"/>
        <v>1</v>
      </c>
    </row>
    <row r="1811" spans="1:11">
      <c r="A1811">
        <v>2343</v>
      </c>
      <c r="B1811">
        <v>92237705</v>
      </c>
      <c r="C1811">
        <v>0.56258409899999995</v>
      </c>
      <c r="D1811" s="1">
        <f t="shared" si="84"/>
        <v>563</v>
      </c>
      <c r="H1811" s="1">
        <f t="shared" si="85"/>
        <v>692</v>
      </c>
      <c r="I1811">
        <v>692</v>
      </c>
      <c r="J1811">
        <v>92237880</v>
      </c>
      <c r="K1811">
        <f t="shared" si="86"/>
        <v>1</v>
      </c>
    </row>
    <row r="1812" spans="1:11">
      <c r="A1812">
        <v>2345</v>
      </c>
      <c r="B1812">
        <v>92237652</v>
      </c>
      <c r="C1812">
        <v>0.46803048000000003</v>
      </c>
      <c r="D1812" s="1">
        <f t="shared" si="84"/>
        <v>468</v>
      </c>
      <c r="H1812" s="1">
        <f t="shared" si="85"/>
        <v>556</v>
      </c>
      <c r="I1812">
        <v>479</v>
      </c>
      <c r="J1812">
        <v>92237881</v>
      </c>
      <c r="K1812">
        <f t="shared" si="86"/>
        <v>0</v>
      </c>
    </row>
    <row r="1813" spans="1:11">
      <c r="A1813">
        <v>2346</v>
      </c>
      <c r="B1813">
        <v>92237693</v>
      </c>
      <c r="C1813">
        <v>0.58421673200000002</v>
      </c>
      <c r="D1813" s="1">
        <f t="shared" si="84"/>
        <v>584</v>
      </c>
      <c r="H1813" s="1" t="e">
        <f t="shared" si="85"/>
        <v>#N/A</v>
      </c>
      <c r="I1813">
        <v>340</v>
      </c>
      <c r="J1813">
        <v>92237883</v>
      </c>
      <c r="K1813" t="e">
        <f t="shared" si="86"/>
        <v>#N/A</v>
      </c>
    </row>
    <row r="1814" spans="1:11">
      <c r="A1814">
        <v>2347</v>
      </c>
      <c r="B1814">
        <v>92237656</v>
      </c>
      <c r="C1814">
        <v>0.63963724</v>
      </c>
      <c r="D1814" s="1">
        <f t="shared" si="84"/>
        <v>640</v>
      </c>
      <c r="H1814" s="1">
        <f t="shared" si="85"/>
        <v>837</v>
      </c>
      <c r="I1814">
        <v>790</v>
      </c>
      <c r="J1814">
        <v>92237899</v>
      </c>
      <c r="K1814">
        <f t="shared" si="86"/>
        <v>0</v>
      </c>
    </row>
    <row r="1815" spans="1:11">
      <c r="A1815">
        <v>2348</v>
      </c>
      <c r="B1815">
        <v>92237848</v>
      </c>
      <c r="C1815">
        <v>0.26976614799999998</v>
      </c>
      <c r="D1815" s="1">
        <f t="shared" si="84"/>
        <v>270</v>
      </c>
      <c r="H1815" s="1">
        <f t="shared" si="85"/>
        <v>449</v>
      </c>
      <c r="I1815">
        <v>420</v>
      </c>
      <c r="J1815">
        <v>92237907</v>
      </c>
      <c r="K1815">
        <f t="shared" si="86"/>
        <v>0</v>
      </c>
    </row>
    <row r="1816" spans="1:11">
      <c r="A1816">
        <v>2349</v>
      </c>
      <c r="B1816">
        <v>92238155</v>
      </c>
      <c r="C1816">
        <v>0.64916968399999997</v>
      </c>
      <c r="D1816" s="1">
        <f t="shared" si="84"/>
        <v>649</v>
      </c>
      <c r="H1816" s="1">
        <f t="shared" si="85"/>
        <v>752</v>
      </c>
      <c r="I1816">
        <v>698</v>
      </c>
      <c r="J1816">
        <v>92237930</v>
      </c>
      <c r="K1816">
        <f t="shared" si="86"/>
        <v>0</v>
      </c>
    </row>
    <row r="1817" spans="1:11">
      <c r="A1817">
        <v>2350</v>
      </c>
      <c r="B1817">
        <v>92238161</v>
      </c>
      <c r="C1817">
        <v>0.32980356999999999</v>
      </c>
      <c r="D1817" s="1">
        <f t="shared" si="84"/>
        <v>330</v>
      </c>
      <c r="H1817" s="1">
        <f t="shared" si="85"/>
        <v>759</v>
      </c>
      <c r="I1817">
        <v>759</v>
      </c>
      <c r="J1817">
        <v>92237931</v>
      </c>
      <c r="K1817">
        <f t="shared" si="86"/>
        <v>1</v>
      </c>
    </row>
    <row r="1818" spans="1:11">
      <c r="A1818">
        <v>2352</v>
      </c>
      <c r="B1818">
        <v>92238190</v>
      </c>
      <c r="C1818">
        <v>0.79993611799999997</v>
      </c>
      <c r="D1818" s="1">
        <f t="shared" si="84"/>
        <v>800</v>
      </c>
      <c r="H1818" s="1">
        <f t="shared" si="85"/>
        <v>751</v>
      </c>
      <c r="I1818">
        <v>751</v>
      </c>
      <c r="J1818">
        <v>92237939</v>
      </c>
      <c r="K1818">
        <f t="shared" si="86"/>
        <v>1</v>
      </c>
    </row>
    <row r="1819" spans="1:11">
      <c r="A1819">
        <v>2354</v>
      </c>
      <c r="B1819">
        <v>92237858</v>
      </c>
      <c r="C1819">
        <v>0.69814696700000001</v>
      </c>
      <c r="D1819" s="1">
        <f t="shared" si="84"/>
        <v>698</v>
      </c>
      <c r="H1819" s="1">
        <f t="shared" si="85"/>
        <v>500</v>
      </c>
      <c r="I1819">
        <v>433</v>
      </c>
      <c r="J1819">
        <v>92237950</v>
      </c>
      <c r="K1819">
        <f t="shared" si="86"/>
        <v>0</v>
      </c>
    </row>
    <row r="1820" spans="1:11">
      <c r="A1820">
        <v>2356</v>
      </c>
      <c r="B1820">
        <v>92237899</v>
      </c>
      <c r="C1820">
        <v>0.83666088500000002</v>
      </c>
      <c r="D1820" s="1">
        <f t="shared" si="84"/>
        <v>837</v>
      </c>
      <c r="H1820" s="1">
        <f t="shared" si="85"/>
        <v>188</v>
      </c>
      <c r="I1820">
        <v>188</v>
      </c>
      <c r="J1820">
        <v>92237953</v>
      </c>
      <c r="K1820">
        <f t="shared" si="86"/>
        <v>1</v>
      </c>
    </row>
    <row r="1821" spans="1:11">
      <c r="A1821">
        <v>2357</v>
      </c>
      <c r="B1821">
        <v>92238294</v>
      </c>
      <c r="C1821">
        <v>0.53835313900000004</v>
      </c>
      <c r="D1821" s="1">
        <f t="shared" si="84"/>
        <v>538</v>
      </c>
      <c r="H1821" s="1">
        <f t="shared" si="85"/>
        <v>502</v>
      </c>
      <c r="I1821">
        <v>458</v>
      </c>
      <c r="J1821">
        <v>92237958</v>
      </c>
      <c r="K1821">
        <f t="shared" si="86"/>
        <v>0</v>
      </c>
    </row>
    <row r="1822" spans="1:11">
      <c r="A1822">
        <v>2358</v>
      </c>
      <c r="B1822">
        <v>92238260</v>
      </c>
      <c r="C1822">
        <v>0.63048531100000005</v>
      </c>
      <c r="D1822" s="1">
        <f t="shared" si="84"/>
        <v>630</v>
      </c>
      <c r="H1822" s="1" t="e">
        <f t="shared" si="85"/>
        <v>#N/A</v>
      </c>
      <c r="I1822">
        <v>699</v>
      </c>
      <c r="J1822">
        <v>92237965</v>
      </c>
      <c r="K1822" t="e">
        <f t="shared" si="86"/>
        <v>#N/A</v>
      </c>
    </row>
    <row r="1823" spans="1:11">
      <c r="A1823">
        <v>2360</v>
      </c>
      <c r="B1823">
        <v>92238017</v>
      </c>
      <c r="C1823">
        <v>0.64688221899999998</v>
      </c>
      <c r="D1823" s="1">
        <f t="shared" si="84"/>
        <v>647</v>
      </c>
      <c r="H1823" s="1">
        <f t="shared" si="85"/>
        <v>501</v>
      </c>
      <c r="I1823">
        <v>480</v>
      </c>
      <c r="J1823">
        <v>92237968</v>
      </c>
      <c r="K1823">
        <f t="shared" si="86"/>
        <v>0</v>
      </c>
    </row>
    <row r="1824" spans="1:11">
      <c r="A1824">
        <v>2361</v>
      </c>
      <c r="B1824">
        <v>92238001</v>
      </c>
      <c r="C1824">
        <v>0.13146472000000001</v>
      </c>
      <c r="D1824" s="1">
        <f t="shared" si="84"/>
        <v>131</v>
      </c>
      <c r="H1824" s="1">
        <f t="shared" si="85"/>
        <v>559</v>
      </c>
      <c r="I1824">
        <v>591</v>
      </c>
      <c r="J1824">
        <v>92237970</v>
      </c>
      <c r="K1824">
        <f t="shared" si="86"/>
        <v>0</v>
      </c>
    </row>
    <row r="1825" spans="1:11">
      <c r="A1825">
        <v>2365</v>
      </c>
      <c r="B1825">
        <v>92237958</v>
      </c>
      <c r="C1825">
        <v>0.50166523500000004</v>
      </c>
      <c r="D1825" s="1">
        <f t="shared" si="84"/>
        <v>502</v>
      </c>
      <c r="H1825" s="1" t="e">
        <f t="shared" si="85"/>
        <v>#N/A</v>
      </c>
      <c r="I1825">
        <v>377</v>
      </c>
      <c r="J1825">
        <v>92237976</v>
      </c>
      <c r="K1825" t="e">
        <f t="shared" si="86"/>
        <v>#N/A</v>
      </c>
    </row>
    <row r="1826" spans="1:11">
      <c r="A1826">
        <v>2366</v>
      </c>
      <c r="B1826">
        <v>92238308</v>
      </c>
      <c r="C1826">
        <v>0.44366546200000001</v>
      </c>
      <c r="D1826" s="1">
        <f t="shared" si="84"/>
        <v>444</v>
      </c>
      <c r="H1826" s="1">
        <f t="shared" si="85"/>
        <v>131</v>
      </c>
      <c r="I1826">
        <v>121</v>
      </c>
      <c r="J1826">
        <v>92238001</v>
      </c>
      <c r="K1826">
        <f t="shared" si="86"/>
        <v>0</v>
      </c>
    </row>
    <row r="1827" spans="1:11">
      <c r="A1827">
        <v>2367</v>
      </c>
      <c r="B1827">
        <v>92237931</v>
      </c>
      <c r="C1827">
        <v>0.75851653399999996</v>
      </c>
      <c r="D1827" s="1">
        <f t="shared" si="84"/>
        <v>759</v>
      </c>
      <c r="H1827" s="1">
        <f t="shared" si="85"/>
        <v>647</v>
      </c>
      <c r="I1827">
        <v>647</v>
      </c>
      <c r="J1827">
        <v>92238017</v>
      </c>
      <c r="K1827">
        <f t="shared" si="86"/>
        <v>1</v>
      </c>
    </row>
    <row r="1828" spans="1:11">
      <c r="A1828">
        <v>2369</v>
      </c>
      <c r="B1828">
        <v>92237771</v>
      </c>
      <c r="C1828">
        <v>0.71118997399999995</v>
      </c>
      <c r="D1828" s="1">
        <f t="shared" si="84"/>
        <v>711</v>
      </c>
      <c r="H1828" s="1" t="e">
        <f t="shared" si="85"/>
        <v>#N/A</v>
      </c>
      <c r="I1828">
        <v>474</v>
      </c>
      <c r="J1828">
        <v>92238019</v>
      </c>
      <c r="K1828" t="e">
        <f t="shared" si="86"/>
        <v>#N/A</v>
      </c>
    </row>
    <row r="1829" spans="1:11">
      <c r="A1829">
        <v>2370</v>
      </c>
      <c r="B1829">
        <v>92237930</v>
      </c>
      <c r="C1829">
        <v>0.75163916600000003</v>
      </c>
      <c r="D1829" s="1">
        <f t="shared" si="84"/>
        <v>752</v>
      </c>
      <c r="H1829" s="1" t="e">
        <f t="shared" si="85"/>
        <v>#N/A</v>
      </c>
      <c r="I1829">
        <v>612</v>
      </c>
      <c r="J1829">
        <v>92238025</v>
      </c>
      <c r="K1829" t="e">
        <f t="shared" si="86"/>
        <v>#N/A</v>
      </c>
    </row>
    <row r="1830" spans="1:11">
      <c r="A1830">
        <v>2371</v>
      </c>
      <c r="B1830">
        <v>92237907</v>
      </c>
      <c r="C1830">
        <v>0.44889321300000001</v>
      </c>
      <c r="D1830" s="1">
        <f t="shared" si="84"/>
        <v>449</v>
      </c>
      <c r="H1830" s="1" t="e">
        <f t="shared" si="85"/>
        <v>#N/A</v>
      </c>
      <c r="I1830">
        <v>287</v>
      </c>
      <c r="J1830">
        <v>92238032</v>
      </c>
      <c r="K1830" t="e">
        <f t="shared" si="86"/>
        <v>#N/A</v>
      </c>
    </row>
    <row r="1831" spans="1:11">
      <c r="A1831">
        <v>2373</v>
      </c>
      <c r="B1831">
        <v>92238058</v>
      </c>
      <c r="C1831">
        <v>0.69334585400000004</v>
      </c>
      <c r="D1831" s="1">
        <f t="shared" si="84"/>
        <v>693</v>
      </c>
      <c r="H1831" s="1" t="e">
        <f t="shared" si="85"/>
        <v>#N/A</v>
      </c>
      <c r="I1831">
        <v>760</v>
      </c>
      <c r="J1831">
        <v>92238041</v>
      </c>
      <c r="K1831" t="e">
        <f t="shared" si="86"/>
        <v>#N/A</v>
      </c>
    </row>
    <row r="1832" spans="1:11">
      <c r="A1832">
        <v>2374</v>
      </c>
      <c r="B1832">
        <v>92238061</v>
      </c>
      <c r="C1832">
        <v>0.59753239700000005</v>
      </c>
      <c r="D1832" s="1">
        <f t="shared" si="84"/>
        <v>598</v>
      </c>
      <c r="H1832" s="1">
        <f t="shared" si="85"/>
        <v>671</v>
      </c>
      <c r="I1832">
        <v>752</v>
      </c>
      <c r="J1832">
        <v>92238055</v>
      </c>
      <c r="K1832">
        <f t="shared" si="86"/>
        <v>0</v>
      </c>
    </row>
    <row r="1833" spans="1:11">
      <c r="A1833">
        <v>2375</v>
      </c>
      <c r="B1833">
        <v>92239000</v>
      </c>
      <c r="C1833">
        <v>0.64405113400000003</v>
      </c>
      <c r="D1833" s="1">
        <f t="shared" si="84"/>
        <v>644</v>
      </c>
      <c r="H1833" s="1">
        <f t="shared" si="85"/>
        <v>693</v>
      </c>
      <c r="I1833">
        <v>647</v>
      </c>
      <c r="J1833">
        <v>92238058</v>
      </c>
      <c r="K1833">
        <f t="shared" si="86"/>
        <v>0</v>
      </c>
    </row>
    <row r="1834" spans="1:11">
      <c r="A1834">
        <v>2377</v>
      </c>
      <c r="B1834">
        <v>92238994</v>
      </c>
      <c r="C1834">
        <v>0.77620998200000002</v>
      </c>
      <c r="D1834" s="1">
        <f t="shared" si="84"/>
        <v>776</v>
      </c>
      <c r="H1834" s="1">
        <f t="shared" si="85"/>
        <v>598</v>
      </c>
      <c r="I1834">
        <v>580</v>
      </c>
      <c r="J1834">
        <v>92238061</v>
      </c>
      <c r="K1834">
        <f t="shared" si="86"/>
        <v>0</v>
      </c>
    </row>
    <row r="1835" spans="1:11">
      <c r="A1835">
        <v>2380</v>
      </c>
      <c r="B1835">
        <v>92239101</v>
      </c>
      <c r="C1835">
        <v>0.46692441400000001</v>
      </c>
      <c r="D1835" s="1">
        <f t="shared" si="84"/>
        <v>467</v>
      </c>
      <c r="H1835" s="1">
        <f t="shared" si="85"/>
        <v>466</v>
      </c>
      <c r="I1835">
        <v>557</v>
      </c>
      <c r="J1835">
        <v>92238068</v>
      </c>
      <c r="K1835">
        <f t="shared" si="86"/>
        <v>0</v>
      </c>
    </row>
    <row r="1836" spans="1:11">
      <c r="A1836">
        <v>2381</v>
      </c>
      <c r="B1836">
        <v>92238946</v>
      </c>
      <c r="C1836">
        <v>0.70870944199999997</v>
      </c>
      <c r="D1836" s="1">
        <f t="shared" si="84"/>
        <v>709</v>
      </c>
      <c r="H1836" s="1" t="e">
        <f t="shared" si="85"/>
        <v>#N/A</v>
      </c>
      <c r="I1836">
        <v>318</v>
      </c>
      <c r="J1836">
        <v>92238098</v>
      </c>
      <c r="K1836" t="e">
        <f t="shared" si="86"/>
        <v>#N/A</v>
      </c>
    </row>
    <row r="1837" spans="1:11">
      <c r="A1837">
        <v>2384</v>
      </c>
      <c r="B1837">
        <v>92238474</v>
      </c>
      <c r="C1837">
        <v>0.69505829100000005</v>
      </c>
      <c r="D1837" s="1">
        <f t="shared" si="84"/>
        <v>695</v>
      </c>
      <c r="H1837" s="1">
        <f t="shared" si="85"/>
        <v>487</v>
      </c>
      <c r="I1837">
        <v>487</v>
      </c>
      <c r="J1837">
        <v>92238102</v>
      </c>
      <c r="K1837">
        <f t="shared" si="86"/>
        <v>1</v>
      </c>
    </row>
    <row r="1838" spans="1:11">
      <c r="A1838">
        <v>2385</v>
      </c>
      <c r="B1838">
        <v>92238378</v>
      </c>
      <c r="C1838">
        <v>0.74166282500000003</v>
      </c>
      <c r="D1838" s="1">
        <f t="shared" si="84"/>
        <v>742</v>
      </c>
      <c r="H1838" s="1" t="e">
        <f t="shared" si="85"/>
        <v>#N/A</v>
      </c>
      <c r="I1838">
        <v>547</v>
      </c>
      <c r="J1838">
        <v>92238129</v>
      </c>
      <c r="K1838" t="e">
        <f t="shared" si="86"/>
        <v>#N/A</v>
      </c>
    </row>
    <row r="1839" spans="1:11">
      <c r="A1839">
        <v>2389</v>
      </c>
      <c r="B1839">
        <v>92239108</v>
      </c>
      <c r="C1839">
        <v>0.70202969199999998</v>
      </c>
      <c r="D1839" s="1">
        <f t="shared" si="84"/>
        <v>702</v>
      </c>
      <c r="H1839" s="1">
        <f t="shared" si="85"/>
        <v>407</v>
      </c>
      <c r="I1839">
        <v>335</v>
      </c>
      <c r="J1839">
        <v>92238130</v>
      </c>
      <c r="K1839">
        <f t="shared" si="86"/>
        <v>0</v>
      </c>
    </row>
    <row r="1840" spans="1:11">
      <c r="A1840">
        <v>2390</v>
      </c>
      <c r="B1840">
        <v>92238977</v>
      </c>
      <c r="C1840">
        <v>0.602593296</v>
      </c>
      <c r="D1840" s="1">
        <f t="shared" si="84"/>
        <v>603</v>
      </c>
      <c r="H1840" s="1" t="e">
        <f t="shared" si="85"/>
        <v>#N/A</v>
      </c>
      <c r="I1840">
        <v>641</v>
      </c>
      <c r="J1840">
        <v>92238131</v>
      </c>
      <c r="K1840" t="e">
        <f t="shared" si="86"/>
        <v>#N/A</v>
      </c>
    </row>
    <row r="1841" spans="1:11">
      <c r="A1841">
        <v>2391</v>
      </c>
      <c r="B1841">
        <v>92238469</v>
      </c>
      <c r="C1841">
        <v>0.49803140899999998</v>
      </c>
      <c r="D1841" s="1">
        <f t="shared" si="84"/>
        <v>498</v>
      </c>
      <c r="H1841" s="1">
        <f t="shared" si="85"/>
        <v>649</v>
      </c>
      <c r="I1841">
        <v>515</v>
      </c>
      <c r="J1841">
        <v>92238155</v>
      </c>
      <c r="K1841">
        <f t="shared" si="86"/>
        <v>0</v>
      </c>
    </row>
    <row r="1842" spans="1:11">
      <c r="A1842">
        <v>2392</v>
      </c>
      <c r="B1842">
        <v>92238626</v>
      </c>
      <c r="C1842">
        <v>0.60248324200000003</v>
      </c>
      <c r="D1842" s="1">
        <f t="shared" si="84"/>
        <v>602</v>
      </c>
      <c r="H1842" s="1">
        <f t="shared" si="85"/>
        <v>330</v>
      </c>
      <c r="I1842">
        <v>337</v>
      </c>
      <c r="J1842">
        <v>92238161</v>
      </c>
      <c r="K1842">
        <f t="shared" si="86"/>
        <v>0</v>
      </c>
    </row>
    <row r="1843" spans="1:11">
      <c r="A1843">
        <v>2393</v>
      </c>
      <c r="B1843">
        <v>92238979</v>
      </c>
      <c r="C1843">
        <v>0.81556457900000001</v>
      </c>
      <c r="D1843" s="1">
        <f t="shared" si="84"/>
        <v>816</v>
      </c>
      <c r="H1843" s="1" t="e">
        <f t="shared" si="85"/>
        <v>#N/A</v>
      </c>
      <c r="I1843">
        <v>550</v>
      </c>
      <c r="J1843">
        <v>92238162</v>
      </c>
      <c r="K1843" t="e">
        <f t="shared" si="86"/>
        <v>#N/A</v>
      </c>
    </row>
    <row r="1844" spans="1:11">
      <c r="A1844">
        <v>2394</v>
      </c>
      <c r="B1844">
        <v>92238562</v>
      </c>
      <c r="C1844">
        <v>0.67676744300000002</v>
      </c>
      <c r="D1844" s="1">
        <f t="shared" si="84"/>
        <v>677</v>
      </c>
      <c r="H1844" s="1" t="e">
        <f t="shared" si="85"/>
        <v>#N/A</v>
      </c>
      <c r="I1844">
        <v>409</v>
      </c>
      <c r="J1844">
        <v>92238165</v>
      </c>
      <c r="K1844" t="e">
        <f t="shared" si="86"/>
        <v>#N/A</v>
      </c>
    </row>
    <row r="1845" spans="1:11">
      <c r="A1845">
        <v>2396</v>
      </c>
      <c r="B1845">
        <v>92238829</v>
      </c>
      <c r="C1845">
        <v>0.79681791599999996</v>
      </c>
      <c r="D1845" s="1">
        <f t="shared" si="84"/>
        <v>797</v>
      </c>
      <c r="H1845" s="1">
        <f t="shared" si="85"/>
        <v>546</v>
      </c>
      <c r="I1845">
        <v>546</v>
      </c>
      <c r="J1845">
        <v>92238184</v>
      </c>
      <c r="K1845">
        <f t="shared" si="86"/>
        <v>1</v>
      </c>
    </row>
    <row r="1846" spans="1:11">
      <c r="A1846">
        <v>2397</v>
      </c>
      <c r="B1846">
        <v>92238855</v>
      </c>
      <c r="C1846">
        <v>0.79112560799999998</v>
      </c>
      <c r="D1846" s="1">
        <f t="shared" si="84"/>
        <v>791</v>
      </c>
      <c r="H1846" s="1" t="e">
        <f t="shared" si="85"/>
        <v>#N/A</v>
      </c>
      <c r="I1846">
        <v>740</v>
      </c>
      <c r="J1846">
        <v>92238186</v>
      </c>
      <c r="K1846" t="e">
        <f t="shared" si="86"/>
        <v>#N/A</v>
      </c>
    </row>
    <row r="1847" spans="1:11">
      <c r="A1847">
        <v>2398</v>
      </c>
      <c r="B1847">
        <v>92238495</v>
      </c>
      <c r="C1847">
        <v>0.62741459300000002</v>
      </c>
      <c r="D1847" s="1">
        <f t="shared" si="84"/>
        <v>627</v>
      </c>
      <c r="H1847" s="1">
        <f t="shared" si="85"/>
        <v>800</v>
      </c>
      <c r="I1847">
        <v>800</v>
      </c>
      <c r="J1847">
        <v>92238190</v>
      </c>
      <c r="K1847">
        <f t="shared" si="86"/>
        <v>1</v>
      </c>
    </row>
    <row r="1848" spans="1:11">
      <c r="A1848">
        <v>2399</v>
      </c>
      <c r="B1848">
        <v>92238415</v>
      </c>
      <c r="C1848">
        <v>0.246318908</v>
      </c>
      <c r="D1848" s="1">
        <f t="shared" si="84"/>
        <v>246</v>
      </c>
      <c r="H1848" s="1">
        <f t="shared" si="85"/>
        <v>819</v>
      </c>
      <c r="I1848">
        <v>769</v>
      </c>
      <c r="J1848">
        <v>92238197</v>
      </c>
      <c r="K1848">
        <f t="shared" si="86"/>
        <v>0</v>
      </c>
    </row>
    <row r="1849" spans="1:11">
      <c r="A1849">
        <v>2400</v>
      </c>
      <c r="B1849">
        <v>92238475</v>
      </c>
      <c r="C1849">
        <v>0.62639672400000002</v>
      </c>
      <c r="D1849" s="1">
        <f t="shared" si="84"/>
        <v>626</v>
      </c>
      <c r="H1849" s="1" t="e">
        <f t="shared" si="85"/>
        <v>#N/A</v>
      </c>
      <c r="I1849">
        <v>475</v>
      </c>
      <c r="J1849">
        <v>92238202</v>
      </c>
      <c r="K1849" t="e">
        <f t="shared" si="86"/>
        <v>#N/A</v>
      </c>
    </row>
    <row r="1850" spans="1:11">
      <c r="A1850">
        <v>2401</v>
      </c>
      <c r="B1850">
        <v>92238764</v>
      </c>
      <c r="C1850">
        <v>0.36863519900000002</v>
      </c>
      <c r="D1850" s="1">
        <f t="shared" si="84"/>
        <v>369</v>
      </c>
      <c r="H1850" s="1">
        <f t="shared" si="85"/>
        <v>696</v>
      </c>
      <c r="I1850">
        <v>627</v>
      </c>
      <c r="J1850">
        <v>92238227</v>
      </c>
      <c r="K1850">
        <f t="shared" si="86"/>
        <v>0</v>
      </c>
    </row>
    <row r="1851" spans="1:11">
      <c r="A1851">
        <v>2403</v>
      </c>
      <c r="B1851">
        <v>92239078</v>
      </c>
      <c r="C1851">
        <v>0.68618285199999995</v>
      </c>
      <c r="D1851" s="1">
        <f t="shared" si="84"/>
        <v>686</v>
      </c>
      <c r="H1851" s="1">
        <f t="shared" si="85"/>
        <v>795</v>
      </c>
      <c r="I1851">
        <v>795</v>
      </c>
      <c r="J1851">
        <v>92238233</v>
      </c>
      <c r="K1851">
        <f t="shared" si="86"/>
        <v>1</v>
      </c>
    </row>
    <row r="1852" spans="1:11">
      <c r="A1852">
        <v>2404</v>
      </c>
      <c r="B1852">
        <v>92238426</v>
      </c>
      <c r="C1852">
        <v>0.47863234500000001</v>
      </c>
      <c r="D1852" s="1">
        <f t="shared" si="84"/>
        <v>479</v>
      </c>
      <c r="H1852" s="1">
        <f t="shared" si="85"/>
        <v>656</v>
      </c>
      <c r="I1852">
        <v>607</v>
      </c>
      <c r="J1852">
        <v>92238234</v>
      </c>
      <c r="K1852">
        <f t="shared" si="86"/>
        <v>0</v>
      </c>
    </row>
    <row r="1853" spans="1:11">
      <c r="A1853">
        <v>2406</v>
      </c>
      <c r="B1853">
        <v>92238900</v>
      </c>
      <c r="C1853">
        <v>0.333663449</v>
      </c>
      <c r="D1853" s="1">
        <f t="shared" si="84"/>
        <v>334</v>
      </c>
      <c r="H1853" s="1" t="e">
        <f t="shared" si="85"/>
        <v>#N/A</v>
      </c>
      <c r="I1853">
        <v>233</v>
      </c>
      <c r="J1853">
        <v>92238246</v>
      </c>
      <c r="K1853" t="e">
        <f t="shared" si="86"/>
        <v>#N/A</v>
      </c>
    </row>
    <row r="1854" spans="1:11">
      <c r="A1854">
        <v>2407</v>
      </c>
      <c r="B1854">
        <v>92238874</v>
      </c>
      <c r="C1854">
        <v>0.26723529499999998</v>
      </c>
      <c r="D1854" s="1">
        <f t="shared" si="84"/>
        <v>267</v>
      </c>
      <c r="H1854" s="1" t="e">
        <f t="shared" si="85"/>
        <v>#N/A</v>
      </c>
      <c r="I1854">
        <v>773</v>
      </c>
      <c r="J1854">
        <v>92238259</v>
      </c>
      <c r="K1854" t="e">
        <f t="shared" si="86"/>
        <v>#N/A</v>
      </c>
    </row>
    <row r="1855" spans="1:11">
      <c r="A1855">
        <v>2408</v>
      </c>
      <c r="B1855">
        <v>92239076</v>
      </c>
      <c r="C1855">
        <v>0.68396772400000005</v>
      </c>
      <c r="D1855" s="1">
        <f t="shared" si="84"/>
        <v>684</v>
      </c>
      <c r="H1855" s="1" t="e">
        <f t="shared" si="85"/>
        <v>#N/A</v>
      </c>
      <c r="I1855">
        <v>810</v>
      </c>
      <c r="J1855">
        <v>92238282</v>
      </c>
      <c r="K1855" t="e">
        <f t="shared" si="86"/>
        <v>#N/A</v>
      </c>
    </row>
    <row r="1856" spans="1:11">
      <c r="A1856">
        <v>2409</v>
      </c>
      <c r="B1856">
        <v>92239014</v>
      </c>
      <c r="C1856">
        <v>0.42261763699999999</v>
      </c>
      <c r="D1856" s="1">
        <f t="shared" si="84"/>
        <v>423</v>
      </c>
      <c r="H1856" s="1" t="e">
        <f t="shared" si="85"/>
        <v>#N/A</v>
      </c>
      <c r="I1856">
        <v>695</v>
      </c>
      <c r="J1856">
        <v>92238288</v>
      </c>
      <c r="K1856" t="e">
        <f t="shared" si="86"/>
        <v>#N/A</v>
      </c>
    </row>
    <row r="1857" spans="1:11">
      <c r="A1857">
        <v>2410</v>
      </c>
      <c r="B1857">
        <v>92239018</v>
      </c>
      <c r="C1857">
        <v>0.42209856600000001</v>
      </c>
      <c r="D1857" s="1">
        <f t="shared" si="84"/>
        <v>422</v>
      </c>
      <c r="H1857" s="1">
        <f t="shared" si="85"/>
        <v>538</v>
      </c>
      <c r="I1857">
        <v>538</v>
      </c>
      <c r="J1857">
        <v>92238294</v>
      </c>
      <c r="K1857">
        <f t="shared" si="86"/>
        <v>1</v>
      </c>
    </row>
    <row r="1858" spans="1:11">
      <c r="A1858">
        <v>2411</v>
      </c>
      <c r="B1858">
        <v>92238438</v>
      </c>
      <c r="C1858">
        <v>0.661163995</v>
      </c>
      <c r="D1858" s="1">
        <f t="shared" si="84"/>
        <v>661</v>
      </c>
      <c r="H1858" s="1">
        <f t="shared" si="85"/>
        <v>519</v>
      </c>
      <c r="I1858">
        <v>519</v>
      </c>
      <c r="J1858">
        <v>92238304</v>
      </c>
      <c r="K1858">
        <f t="shared" si="86"/>
        <v>1</v>
      </c>
    </row>
    <row r="1859" spans="1:11">
      <c r="A1859">
        <v>2412</v>
      </c>
      <c r="B1859">
        <v>92238412</v>
      </c>
      <c r="C1859">
        <v>0.33467672100000001</v>
      </c>
      <c r="D1859" s="1">
        <f t="shared" ref="D1859:D1922" si="87">ROUND(C1859*1000,0)</f>
        <v>335</v>
      </c>
      <c r="H1859" s="1">
        <f t="shared" ref="H1859:H1922" si="88">INDEX($D$2:$D$4982,MATCH(J1859,$B$2:$B$4982,0))</f>
        <v>444</v>
      </c>
      <c r="I1859">
        <v>444</v>
      </c>
      <c r="J1859">
        <v>92238308</v>
      </c>
      <c r="K1859">
        <f t="shared" ref="K1859:K1922" si="89">IF(H1859=I1859,1,0)</f>
        <v>1</v>
      </c>
    </row>
    <row r="1860" spans="1:11">
      <c r="A1860">
        <v>2413</v>
      </c>
      <c r="B1860">
        <v>92239038</v>
      </c>
      <c r="C1860">
        <v>0.61253595400000005</v>
      </c>
      <c r="D1860" s="1">
        <f t="shared" si="87"/>
        <v>613</v>
      </c>
      <c r="H1860" s="1" t="e">
        <f t="shared" si="88"/>
        <v>#N/A</v>
      </c>
      <c r="I1860">
        <v>811</v>
      </c>
      <c r="J1860">
        <v>92238321</v>
      </c>
      <c r="K1860" t="e">
        <f t="shared" si="89"/>
        <v>#N/A</v>
      </c>
    </row>
    <row r="1861" spans="1:11">
      <c r="A1861">
        <v>2416</v>
      </c>
      <c r="B1861">
        <v>92238793</v>
      </c>
      <c r="C1861">
        <v>0.66028840899999997</v>
      </c>
      <c r="D1861" s="1">
        <f t="shared" si="87"/>
        <v>660</v>
      </c>
      <c r="H1861" s="1">
        <f t="shared" si="88"/>
        <v>615</v>
      </c>
      <c r="I1861">
        <v>615</v>
      </c>
      <c r="J1861">
        <v>92238351</v>
      </c>
      <c r="K1861">
        <f t="shared" si="89"/>
        <v>1</v>
      </c>
    </row>
    <row r="1862" spans="1:11">
      <c r="A1862">
        <v>2418</v>
      </c>
      <c r="B1862">
        <v>92239080</v>
      </c>
      <c r="C1862">
        <v>0.52972465400000002</v>
      </c>
      <c r="D1862" s="1">
        <f t="shared" si="87"/>
        <v>530</v>
      </c>
      <c r="H1862" s="1" t="e">
        <f t="shared" si="88"/>
        <v>#N/A</v>
      </c>
      <c r="I1862">
        <v>68</v>
      </c>
      <c r="J1862">
        <v>92238353</v>
      </c>
      <c r="K1862" t="e">
        <f t="shared" si="89"/>
        <v>#N/A</v>
      </c>
    </row>
    <row r="1863" spans="1:11">
      <c r="A1863">
        <v>2420</v>
      </c>
      <c r="B1863">
        <v>92238808</v>
      </c>
      <c r="C1863">
        <v>0.76246205899999997</v>
      </c>
      <c r="D1863" s="1">
        <f t="shared" si="87"/>
        <v>762</v>
      </c>
      <c r="H1863" s="1" t="e">
        <f t="shared" si="88"/>
        <v>#N/A</v>
      </c>
      <c r="I1863">
        <v>783</v>
      </c>
      <c r="J1863">
        <v>92238362</v>
      </c>
      <c r="K1863" t="e">
        <f t="shared" si="89"/>
        <v>#N/A</v>
      </c>
    </row>
    <row r="1864" spans="1:11">
      <c r="A1864">
        <v>2421</v>
      </c>
      <c r="B1864">
        <v>92238655</v>
      </c>
      <c r="C1864">
        <v>0.41159514699999999</v>
      </c>
      <c r="D1864" s="1">
        <f t="shared" si="87"/>
        <v>412</v>
      </c>
      <c r="H1864" s="1">
        <f t="shared" si="88"/>
        <v>548</v>
      </c>
      <c r="I1864">
        <v>548</v>
      </c>
      <c r="J1864">
        <v>92238366</v>
      </c>
      <c r="K1864">
        <f t="shared" si="89"/>
        <v>1</v>
      </c>
    </row>
    <row r="1865" spans="1:11">
      <c r="A1865">
        <v>2422</v>
      </c>
      <c r="B1865">
        <v>92238668</v>
      </c>
      <c r="C1865">
        <v>0.75125871600000005</v>
      </c>
      <c r="D1865" s="1">
        <f t="shared" si="87"/>
        <v>751</v>
      </c>
      <c r="H1865" s="1">
        <f t="shared" si="88"/>
        <v>313</v>
      </c>
      <c r="I1865">
        <v>313</v>
      </c>
      <c r="J1865">
        <v>92238370</v>
      </c>
      <c r="K1865">
        <f t="shared" si="89"/>
        <v>1</v>
      </c>
    </row>
    <row r="1866" spans="1:11">
      <c r="A1866">
        <v>2423</v>
      </c>
      <c r="B1866">
        <v>92238678</v>
      </c>
      <c r="C1866">
        <v>0.81351377899999999</v>
      </c>
      <c r="D1866" s="1">
        <f t="shared" si="87"/>
        <v>814</v>
      </c>
      <c r="H1866" s="1">
        <f t="shared" si="88"/>
        <v>742</v>
      </c>
      <c r="I1866">
        <v>679</v>
      </c>
      <c r="J1866">
        <v>92238378</v>
      </c>
      <c r="K1866">
        <f t="shared" si="89"/>
        <v>0</v>
      </c>
    </row>
    <row r="1867" spans="1:11">
      <c r="A1867">
        <v>2425</v>
      </c>
      <c r="B1867">
        <v>92238709</v>
      </c>
      <c r="C1867">
        <v>0.53081862999999996</v>
      </c>
      <c r="D1867" s="1">
        <f t="shared" si="87"/>
        <v>531</v>
      </c>
      <c r="H1867" s="1">
        <f t="shared" si="88"/>
        <v>335</v>
      </c>
      <c r="I1867">
        <v>335</v>
      </c>
      <c r="J1867">
        <v>92238412</v>
      </c>
      <c r="K1867">
        <f t="shared" si="89"/>
        <v>1</v>
      </c>
    </row>
    <row r="1868" spans="1:11">
      <c r="A1868">
        <v>2426</v>
      </c>
      <c r="B1868">
        <v>92238809</v>
      </c>
      <c r="C1868">
        <v>0.40367358399999997</v>
      </c>
      <c r="D1868" s="1">
        <f t="shared" si="87"/>
        <v>404</v>
      </c>
      <c r="H1868" s="1">
        <f t="shared" si="88"/>
        <v>246</v>
      </c>
      <c r="I1868">
        <v>200</v>
      </c>
      <c r="J1868">
        <v>92238415</v>
      </c>
      <c r="K1868">
        <f t="shared" si="89"/>
        <v>0</v>
      </c>
    </row>
    <row r="1869" spans="1:11">
      <c r="A1869">
        <v>2428</v>
      </c>
      <c r="B1869">
        <v>92238769</v>
      </c>
      <c r="C1869">
        <v>0.64205436100000002</v>
      </c>
      <c r="D1869" s="1">
        <f t="shared" si="87"/>
        <v>642</v>
      </c>
      <c r="H1869" s="1" t="e">
        <f t="shared" si="88"/>
        <v>#N/A</v>
      </c>
      <c r="I1869">
        <v>503</v>
      </c>
      <c r="J1869">
        <v>92238421</v>
      </c>
      <c r="K1869" t="e">
        <f t="shared" si="89"/>
        <v>#N/A</v>
      </c>
    </row>
    <row r="1870" spans="1:11">
      <c r="A1870">
        <v>2429</v>
      </c>
      <c r="B1870">
        <v>92238897</v>
      </c>
      <c r="C1870">
        <v>0.86214148199999996</v>
      </c>
      <c r="D1870" s="1">
        <f t="shared" si="87"/>
        <v>862</v>
      </c>
      <c r="H1870" s="1">
        <f t="shared" si="88"/>
        <v>479</v>
      </c>
      <c r="I1870">
        <v>479</v>
      </c>
      <c r="J1870">
        <v>92238426</v>
      </c>
      <c r="K1870">
        <f t="shared" si="89"/>
        <v>1</v>
      </c>
    </row>
    <row r="1871" spans="1:11">
      <c r="A1871">
        <v>2430</v>
      </c>
      <c r="B1871">
        <v>92238487</v>
      </c>
      <c r="C1871">
        <v>0.54974813300000003</v>
      </c>
      <c r="D1871" s="1">
        <f t="shared" si="87"/>
        <v>550</v>
      </c>
      <c r="H1871" s="1" t="e">
        <f t="shared" si="88"/>
        <v>#N/A</v>
      </c>
      <c r="I1871">
        <v>759</v>
      </c>
      <c r="J1871">
        <v>92238433</v>
      </c>
      <c r="K1871" t="e">
        <f t="shared" si="89"/>
        <v>#N/A</v>
      </c>
    </row>
    <row r="1872" spans="1:11">
      <c r="A1872">
        <v>2431</v>
      </c>
      <c r="B1872">
        <v>92238523</v>
      </c>
      <c r="C1872">
        <v>0.42808750000000001</v>
      </c>
      <c r="D1872" s="1">
        <f t="shared" si="87"/>
        <v>428</v>
      </c>
      <c r="H1872" s="1">
        <f t="shared" si="88"/>
        <v>661</v>
      </c>
      <c r="I1872">
        <v>531</v>
      </c>
      <c r="J1872">
        <v>92238438</v>
      </c>
      <c r="K1872">
        <f t="shared" si="89"/>
        <v>0</v>
      </c>
    </row>
    <row r="1873" spans="1:11">
      <c r="A1873">
        <v>2432</v>
      </c>
      <c r="B1873">
        <v>92238527</v>
      </c>
      <c r="C1873">
        <v>0.16449268</v>
      </c>
      <c r="D1873" s="1">
        <f t="shared" si="87"/>
        <v>164</v>
      </c>
      <c r="H1873" s="1">
        <f t="shared" si="88"/>
        <v>535</v>
      </c>
      <c r="I1873">
        <v>535</v>
      </c>
      <c r="J1873">
        <v>92238444</v>
      </c>
      <c r="K1873">
        <f t="shared" si="89"/>
        <v>1</v>
      </c>
    </row>
    <row r="1874" spans="1:11">
      <c r="A1874">
        <v>2434</v>
      </c>
      <c r="B1874">
        <v>92238449</v>
      </c>
      <c r="C1874">
        <v>0.64826939900000002</v>
      </c>
      <c r="D1874" s="1">
        <f t="shared" si="87"/>
        <v>648</v>
      </c>
      <c r="H1874" s="1">
        <f t="shared" si="88"/>
        <v>648</v>
      </c>
      <c r="I1874">
        <v>554</v>
      </c>
      <c r="J1874">
        <v>92238449</v>
      </c>
      <c r="K1874">
        <f t="shared" si="89"/>
        <v>0</v>
      </c>
    </row>
    <row r="1875" spans="1:11">
      <c r="A1875">
        <v>2437</v>
      </c>
      <c r="B1875">
        <v>92238760</v>
      </c>
      <c r="C1875">
        <v>0.421593253</v>
      </c>
      <c r="D1875" s="1">
        <f t="shared" si="87"/>
        <v>422</v>
      </c>
      <c r="H1875" s="1" t="e">
        <f t="shared" si="88"/>
        <v>#N/A</v>
      </c>
      <c r="I1875">
        <v>313</v>
      </c>
      <c r="J1875">
        <v>92238452</v>
      </c>
      <c r="K1875" t="e">
        <f t="shared" si="89"/>
        <v>#N/A</v>
      </c>
    </row>
    <row r="1876" spans="1:11">
      <c r="A1876">
        <v>2438</v>
      </c>
      <c r="B1876">
        <v>92238776</v>
      </c>
      <c r="C1876">
        <v>0.25939411000000001</v>
      </c>
      <c r="D1876" s="1">
        <f t="shared" si="87"/>
        <v>259</v>
      </c>
      <c r="H1876" s="1" t="e">
        <f t="shared" si="88"/>
        <v>#N/A</v>
      </c>
      <c r="I1876">
        <v>799</v>
      </c>
      <c r="J1876">
        <v>92238467</v>
      </c>
      <c r="K1876" t="e">
        <f t="shared" si="89"/>
        <v>#N/A</v>
      </c>
    </row>
    <row r="1877" spans="1:11">
      <c r="A1877">
        <v>2440</v>
      </c>
      <c r="B1877">
        <v>92238865</v>
      </c>
      <c r="C1877">
        <v>0.73542833900000004</v>
      </c>
      <c r="D1877" s="1">
        <f t="shared" si="87"/>
        <v>735</v>
      </c>
      <c r="H1877" s="1">
        <f t="shared" si="88"/>
        <v>498</v>
      </c>
      <c r="I1877">
        <v>498</v>
      </c>
      <c r="J1877">
        <v>92238469</v>
      </c>
      <c r="K1877">
        <f t="shared" si="89"/>
        <v>1</v>
      </c>
    </row>
    <row r="1878" spans="1:11">
      <c r="A1878">
        <v>2441</v>
      </c>
      <c r="B1878">
        <v>92238366</v>
      </c>
      <c r="C1878">
        <v>0.54812041199999995</v>
      </c>
      <c r="D1878" s="1">
        <f t="shared" si="87"/>
        <v>548</v>
      </c>
      <c r="H1878" s="1">
        <f t="shared" si="88"/>
        <v>695</v>
      </c>
      <c r="I1878">
        <v>626</v>
      </c>
      <c r="J1878">
        <v>92238474</v>
      </c>
      <c r="K1878">
        <f t="shared" si="89"/>
        <v>0</v>
      </c>
    </row>
    <row r="1879" spans="1:11">
      <c r="A1879">
        <v>2442</v>
      </c>
      <c r="B1879">
        <v>92238920</v>
      </c>
      <c r="C1879">
        <v>0.55720278199999995</v>
      </c>
      <c r="D1879" s="1">
        <f t="shared" si="87"/>
        <v>557</v>
      </c>
      <c r="H1879" s="1">
        <f t="shared" si="88"/>
        <v>626</v>
      </c>
      <c r="I1879">
        <v>626</v>
      </c>
      <c r="J1879">
        <v>92238475</v>
      </c>
      <c r="K1879">
        <f t="shared" si="89"/>
        <v>1</v>
      </c>
    </row>
    <row r="1880" spans="1:11">
      <c r="A1880">
        <v>2443</v>
      </c>
      <c r="B1880">
        <v>92238912</v>
      </c>
      <c r="C1880">
        <v>0.68788186600000001</v>
      </c>
      <c r="D1880" s="1">
        <f t="shared" si="87"/>
        <v>688</v>
      </c>
      <c r="H1880" s="1">
        <f t="shared" si="88"/>
        <v>550</v>
      </c>
      <c r="I1880">
        <v>483</v>
      </c>
      <c r="J1880">
        <v>92238487</v>
      </c>
      <c r="K1880">
        <f t="shared" si="89"/>
        <v>0</v>
      </c>
    </row>
    <row r="1881" spans="1:11">
      <c r="A1881">
        <v>2445</v>
      </c>
      <c r="B1881">
        <v>92238444</v>
      </c>
      <c r="C1881">
        <v>0.53537217999999998</v>
      </c>
      <c r="D1881" s="1">
        <f t="shared" si="87"/>
        <v>535</v>
      </c>
      <c r="H1881" s="1">
        <f t="shared" si="88"/>
        <v>627</v>
      </c>
      <c r="I1881">
        <v>627</v>
      </c>
      <c r="J1881">
        <v>92238495</v>
      </c>
      <c r="K1881">
        <f t="shared" si="89"/>
        <v>1</v>
      </c>
    </row>
    <row r="1882" spans="1:11">
      <c r="A1882">
        <v>2446</v>
      </c>
      <c r="B1882">
        <v>92238580</v>
      </c>
      <c r="C1882">
        <v>0.70870516699999997</v>
      </c>
      <c r="D1882" s="1">
        <f t="shared" si="87"/>
        <v>709</v>
      </c>
      <c r="H1882" s="1">
        <f t="shared" si="88"/>
        <v>428</v>
      </c>
      <c r="I1882">
        <v>472</v>
      </c>
      <c r="J1882">
        <v>92238523</v>
      </c>
      <c r="K1882">
        <f t="shared" si="89"/>
        <v>0</v>
      </c>
    </row>
    <row r="1883" spans="1:11">
      <c r="A1883">
        <v>2447</v>
      </c>
      <c r="B1883">
        <v>92238530</v>
      </c>
      <c r="C1883">
        <v>0.78943471499999995</v>
      </c>
      <c r="D1883" s="1">
        <f t="shared" si="87"/>
        <v>789</v>
      </c>
      <c r="H1883" s="1">
        <f t="shared" si="88"/>
        <v>164</v>
      </c>
      <c r="I1883">
        <v>126</v>
      </c>
      <c r="J1883">
        <v>92238527</v>
      </c>
      <c r="K1883">
        <f t="shared" si="89"/>
        <v>0</v>
      </c>
    </row>
    <row r="1884" spans="1:11">
      <c r="A1884">
        <v>2448</v>
      </c>
      <c r="B1884">
        <v>92238701</v>
      </c>
      <c r="C1884">
        <v>0.77972602099999999</v>
      </c>
      <c r="D1884" s="1">
        <f t="shared" si="87"/>
        <v>780</v>
      </c>
      <c r="H1884" s="1">
        <f t="shared" si="88"/>
        <v>789</v>
      </c>
      <c r="I1884">
        <v>789</v>
      </c>
      <c r="J1884">
        <v>92238530</v>
      </c>
      <c r="K1884">
        <f t="shared" si="89"/>
        <v>1</v>
      </c>
    </row>
    <row r="1885" spans="1:11">
      <c r="A1885">
        <v>2449</v>
      </c>
      <c r="B1885">
        <v>92238732</v>
      </c>
      <c r="C1885">
        <v>0.60936332699999995</v>
      </c>
      <c r="D1885" s="1">
        <f t="shared" si="87"/>
        <v>609</v>
      </c>
      <c r="H1885" s="1" t="e">
        <f t="shared" si="88"/>
        <v>#N/A</v>
      </c>
      <c r="I1885">
        <v>425</v>
      </c>
      <c r="J1885">
        <v>92238544</v>
      </c>
      <c r="K1885" t="e">
        <f t="shared" si="89"/>
        <v>#N/A</v>
      </c>
    </row>
    <row r="1886" spans="1:11">
      <c r="A1886">
        <v>2450</v>
      </c>
      <c r="B1886">
        <v>92238727</v>
      </c>
      <c r="C1886">
        <v>0.77279445599999996</v>
      </c>
      <c r="D1886" s="1">
        <f t="shared" si="87"/>
        <v>773</v>
      </c>
      <c r="H1886" s="1" t="e">
        <f t="shared" si="88"/>
        <v>#N/A</v>
      </c>
      <c r="I1886">
        <v>639</v>
      </c>
      <c r="J1886">
        <v>92238546</v>
      </c>
      <c r="K1886" t="e">
        <f t="shared" si="89"/>
        <v>#N/A</v>
      </c>
    </row>
    <row r="1887" spans="1:11">
      <c r="A1887">
        <v>2451</v>
      </c>
      <c r="B1887">
        <v>92238706</v>
      </c>
      <c r="C1887">
        <v>0.62063076100000003</v>
      </c>
      <c r="D1887" s="1">
        <f t="shared" si="87"/>
        <v>621</v>
      </c>
      <c r="H1887" s="1" t="e">
        <f t="shared" si="88"/>
        <v>#N/A</v>
      </c>
      <c r="I1887">
        <v>473</v>
      </c>
      <c r="J1887">
        <v>92238548</v>
      </c>
      <c r="K1887" t="e">
        <f t="shared" si="89"/>
        <v>#N/A</v>
      </c>
    </row>
    <row r="1888" spans="1:11">
      <c r="A1888">
        <v>2452</v>
      </c>
      <c r="B1888">
        <v>92238636</v>
      </c>
      <c r="C1888">
        <v>8.4086485000000002E-2</v>
      </c>
      <c r="D1888" s="1">
        <f t="shared" si="87"/>
        <v>84</v>
      </c>
      <c r="H1888" s="1" t="e">
        <f t="shared" si="88"/>
        <v>#N/A</v>
      </c>
      <c r="I1888">
        <v>352</v>
      </c>
      <c r="J1888">
        <v>92238558</v>
      </c>
      <c r="K1888" t="e">
        <f t="shared" si="89"/>
        <v>#N/A</v>
      </c>
    </row>
    <row r="1889" spans="1:11">
      <c r="A1889">
        <v>2453</v>
      </c>
      <c r="B1889">
        <v>92238613</v>
      </c>
      <c r="C1889">
        <v>0.667869296</v>
      </c>
      <c r="D1889" s="1">
        <f t="shared" si="87"/>
        <v>668</v>
      </c>
      <c r="H1889" s="1">
        <f t="shared" si="88"/>
        <v>677</v>
      </c>
      <c r="I1889">
        <v>677</v>
      </c>
      <c r="J1889">
        <v>92238562</v>
      </c>
      <c r="K1889">
        <f t="shared" si="89"/>
        <v>1</v>
      </c>
    </row>
    <row r="1890" spans="1:11">
      <c r="A1890">
        <v>2454</v>
      </c>
      <c r="B1890">
        <v>92238370</v>
      </c>
      <c r="C1890">
        <v>0.313173902</v>
      </c>
      <c r="D1890" s="1">
        <f t="shared" si="87"/>
        <v>313</v>
      </c>
      <c r="H1890" s="1" t="e">
        <f t="shared" si="88"/>
        <v>#N/A</v>
      </c>
      <c r="I1890">
        <v>350</v>
      </c>
      <c r="J1890">
        <v>92238566</v>
      </c>
      <c r="K1890" t="e">
        <f t="shared" si="89"/>
        <v>#N/A</v>
      </c>
    </row>
    <row r="1891" spans="1:11">
      <c r="A1891">
        <v>2456</v>
      </c>
      <c r="B1891">
        <v>92239247</v>
      </c>
      <c r="C1891">
        <v>0.34446482499999997</v>
      </c>
      <c r="D1891" s="1">
        <f t="shared" si="87"/>
        <v>344</v>
      </c>
      <c r="H1891" s="1">
        <f t="shared" si="88"/>
        <v>709</v>
      </c>
      <c r="I1891">
        <v>650</v>
      </c>
      <c r="J1891">
        <v>92238580</v>
      </c>
      <c r="K1891">
        <f t="shared" si="89"/>
        <v>0</v>
      </c>
    </row>
    <row r="1892" spans="1:11">
      <c r="A1892">
        <v>2457</v>
      </c>
      <c r="B1892">
        <v>92239299</v>
      </c>
      <c r="C1892">
        <v>0.59500617200000006</v>
      </c>
      <c r="D1892" s="1">
        <f t="shared" si="87"/>
        <v>595</v>
      </c>
      <c r="H1892" s="1" t="e">
        <f t="shared" si="88"/>
        <v>#N/A</v>
      </c>
      <c r="I1892">
        <v>709</v>
      </c>
      <c r="J1892">
        <v>92238595</v>
      </c>
      <c r="K1892" t="e">
        <f t="shared" si="89"/>
        <v>#N/A</v>
      </c>
    </row>
    <row r="1893" spans="1:11">
      <c r="A1893">
        <v>2458</v>
      </c>
      <c r="B1893">
        <v>92239240</v>
      </c>
      <c r="C1893">
        <v>0.50824591699999999</v>
      </c>
      <c r="D1893" s="1">
        <f t="shared" si="87"/>
        <v>508</v>
      </c>
      <c r="H1893" s="1">
        <f t="shared" si="88"/>
        <v>668</v>
      </c>
      <c r="I1893">
        <v>649</v>
      </c>
      <c r="J1893">
        <v>92238613</v>
      </c>
      <c r="K1893">
        <f t="shared" si="89"/>
        <v>0</v>
      </c>
    </row>
    <row r="1894" spans="1:11">
      <c r="A1894">
        <v>2460</v>
      </c>
      <c r="B1894">
        <v>92239234</v>
      </c>
      <c r="C1894">
        <v>0.82004611299999997</v>
      </c>
      <c r="D1894" s="1">
        <f t="shared" si="87"/>
        <v>820</v>
      </c>
      <c r="H1894" s="1" t="e">
        <f t="shared" si="88"/>
        <v>#N/A</v>
      </c>
      <c r="I1894">
        <v>466</v>
      </c>
      <c r="J1894">
        <v>92238614</v>
      </c>
      <c r="K1894" t="e">
        <f t="shared" si="89"/>
        <v>#N/A</v>
      </c>
    </row>
    <row r="1895" spans="1:11">
      <c r="A1895">
        <v>2462</v>
      </c>
      <c r="B1895">
        <v>92239403</v>
      </c>
      <c r="C1895">
        <v>0.24507146499999999</v>
      </c>
      <c r="D1895" s="1">
        <f t="shared" si="87"/>
        <v>245</v>
      </c>
      <c r="H1895" s="1">
        <f t="shared" si="88"/>
        <v>602</v>
      </c>
      <c r="I1895">
        <v>602</v>
      </c>
      <c r="J1895">
        <v>92238626</v>
      </c>
      <c r="K1895">
        <f t="shared" si="89"/>
        <v>1</v>
      </c>
    </row>
    <row r="1896" spans="1:11">
      <c r="A1896">
        <v>2463</v>
      </c>
      <c r="B1896">
        <v>92239773</v>
      </c>
      <c r="C1896">
        <v>0.36629471400000002</v>
      </c>
      <c r="D1896" s="1">
        <f t="shared" si="87"/>
        <v>366</v>
      </c>
      <c r="H1896" s="1">
        <f t="shared" si="88"/>
        <v>84</v>
      </c>
      <c r="I1896">
        <v>84</v>
      </c>
      <c r="J1896">
        <v>92238636</v>
      </c>
      <c r="K1896">
        <f t="shared" si="89"/>
        <v>1</v>
      </c>
    </row>
    <row r="1897" spans="1:11">
      <c r="A1897">
        <v>2464</v>
      </c>
      <c r="B1897">
        <v>92239772</v>
      </c>
      <c r="C1897">
        <v>0.45138415199999998</v>
      </c>
      <c r="D1897" s="1">
        <f t="shared" si="87"/>
        <v>451</v>
      </c>
      <c r="H1897" s="1">
        <f t="shared" si="88"/>
        <v>412</v>
      </c>
      <c r="I1897">
        <v>340</v>
      </c>
      <c r="J1897">
        <v>92238655</v>
      </c>
      <c r="K1897">
        <f t="shared" si="89"/>
        <v>0</v>
      </c>
    </row>
    <row r="1898" spans="1:11">
      <c r="A1898">
        <v>2465</v>
      </c>
      <c r="B1898">
        <v>92239834</v>
      </c>
      <c r="C1898">
        <v>0.36885291599999998</v>
      </c>
      <c r="D1898" s="1">
        <f t="shared" si="87"/>
        <v>369</v>
      </c>
      <c r="H1898" s="1">
        <f t="shared" si="88"/>
        <v>751</v>
      </c>
      <c r="I1898">
        <v>698</v>
      </c>
      <c r="J1898">
        <v>92238668</v>
      </c>
      <c r="K1898">
        <f t="shared" si="89"/>
        <v>0</v>
      </c>
    </row>
    <row r="1899" spans="1:11">
      <c r="A1899">
        <v>2467</v>
      </c>
      <c r="B1899">
        <v>92239438</v>
      </c>
      <c r="C1899">
        <v>0.68752984800000005</v>
      </c>
      <c r="D1899" s="1">
        <f t="shared" si="87"/>
        <v>688</v>
      </c>
      <c r="H1899" s="1">
        <f t="shared" si="88"/>
        <v>814</v>
      </c>
      <c r="I1899">
        <v>814</v>
      </c>
      <c r="J1899">
        <v>92238678</v>
      </c>
      <c r="K1899">
        <f t="shared" si="89"/>
        <v>1</v>
      </c>
    </row>
    <row r="1900" spans="1:11">
      <c r="A1900">
        <v>2468</v>
      </c>
      <c r="B1900">
        <v>92239805</v>
      </c>
      <c r="C1900">
        <v>0.58972201599999996</v>
      </c>
      <c r="D1900" s="1">
        <f t="shared" si="87"/>
        <v>590</v>
      </c>
      <c r="H1900" s="1">
        <f t="shared" si="88"/>
        <v>780</v>
      </c>
      <c r="I1900">
        <v>828</v>
      </c>
      <c r="J1900">
        <v>92238701</v>
      </c>
      <c r="K1900">
        <f t="shared" si="89"/>
        <v>0</v>
      </c>
    </row>
    <row r="1901" spans="1:11">
      <c r="A1901">
        <v>2469</v>
      </c>
      <c r="B1901">
        <v>92239831</v>
      </c>
      <c r="C1901">
        <v>0.50444665899999996</v>
      </c>
      <c r="D1901" s="1">
        <f t="shared" si="87"/>
        <v>504</v>
      </c>
      <c r="H1901" s="1">
        <f t="shared" si="88"/>
        <v>621</v>
      </c>
      <c r="I1901">
        <v>621</v>
      </c>
      <c r="J1901">
        <v>92238706</v>
      </c>
      <c r="K1901">
        <f t="shared" si="89"/>
        <v>1</v>
      </c>
    </row>
    <row r="1902" spans="1:11">
      <c r="A1902">
        <v>2471</v>
      </c>
      <c r="B1902">
        <v>92239611</v>
      </c>
      <c r="C1902">
        <v>0.39432863000000001</v>
      </c>
      <c r="D1902" s="1">
        <f t="shared" si="87"/>
        <v>394</v>
      </c>
      <c r="H1902" s="1">
        <f t="shared" si="88"/>
        <v>531</v>
      </c>
      <c r="I1902">
        <v>606</v>
      </c>
      <c r="J1902">
        <v>92238709</v>
      </c>
      <c r="K1902">
        <f t="shared" si="89"/>
        <v>0</v>
      </c>
    </row>
    <row r="1903" spans="1:11">
      <c r="A1903">
        <v>2475</v>
      </c>
      <c r="B1903">
        <v>92239852</v>
      </c>
      <c r="C1903">
        <v>0.53518360499999995</v>
      </c>
      <c r="D1903" s="1">
        <f t="shared" si="87"/>
        <v>535</v>
      </c>
      <c r="H1903" s="1" t="e">
        <f t="shared" si="88"/>
        <v>#N/A</v>
      </c>
      <c r="I1903">
        <v>438</v>
      </c>
      <c r="J1903">
        <v>92238713</v>
      </c>
      <c r="K1903" t="e">
        <f t="shared" si="89"/>
        <v>#N/A</v>
      </c>
    </row>
    <row r="1904" spans="1:11">
      <c r="A1904">
        <v>2476</v>
      </c>
      <c r="B1904">
        <v>92239301</v>
      </c>
      <c r="C1904">
        <v>0.66707833800000005</v>
      </c>
      <c r="D1904" s="1">
        <f t="shared" si="87"/>
        <v>667</v>
      </c>
      <c r="H1904" s="1">
        <f t="shared" si="88"/>
        <v>773</v>
      </c>
      <c r="I1904">
        <v>773</v>
      </c>
      <c r="J1904">
        <v>92238727</v>
      </c>
      <c r="K1904">
        <f t="shared" si="89"/>
        <v>1</v>
      </c>
    </row>
    <row r="1905" spans="1:11">
      <c r="A1905">
        <v>2479</v>
      </c>
      <c r="B1905">
        <v>92239475</v>
      </c>
      <c r="C1905">
        <v>0.80584390900000002</v>
      </c>
      <c r="D1905" s="1">
        <f t="shared" si="87"/>
        <v>806</v>
      </c>
      <c r="H1905" s="1">
        <f t="shared" si="88"/>
        <v>609</v>
      </c>
      <c r="I1905">
        <v>490</v>
      </c>
      <c r="J1905">
        <v>92238732</v>
      </c>
      <c r="K1905">
        <f t="shared" si="89"/>
        <v>0</v>
      </c>
    </row>
    <row r="1906" spans="1:11">
      <c r="A1906">
        <v>2480</v>
      </c>
      <c r="B1906">
        <v>92239160</v>
      </c>
      <c r="C1906">
        <v>0.55180632699999999</v>
      </c>
      <c r="D1906" s="1">
        <f t="shared" si="87"/>
        <v>552</v>
      </c>
      <c r="H1906" s="1" t="e">
        <f t="shared" si="88"/>
        <v>#N/A</v>
      </c>
      <c r="I1906">
        <v>763</v>
      </c>
      <c r="J1906">
        <v>92238753</v>
      </c>
      <c r="K1906" t="e">
        <f t="shared" si="89"/>
        <v>#N/A</v>
      </c>
    </row>
    <row r="1907" spans="1:11">
      <c r="A1907">
        <v>2481</v>
      </c>
      <c r="B1907">
        <v>92239161</v>
      </c>
      <c r="C1907">
        <v>0.19300447800000001</v>
      </c>
      <c r="D1907" s="1">
        <f t="shared" si="87"/>
        <v>193</v>
      </c>
      <c r="H1907" s="1">
        <f t="shared" si="88"/>
        <v>422</v>
      </c>
      <c r="I1907">
        <v>436</v>
      </c>
      <c r="J1907">
        <v>92238760</v>
      </c>
      <c r="K1907">
        <f t="shared" si="89"/>
        <v>0</v>
      </c>
    </row>
    <row r="1908" spans="1:11">
      <c r="A1908">
        <v>2484</v>
      </c>
      <c r="B1908">
        <v>92239188</v>
      </c>
      <c r="C1908">
        <v>0.39655660999999998</v>
      </c>
      <c r="D1908" s="1">
        <f t="shared" si="87"/>
        <v>397</v>
      </c>
      <c r="H1908" s="1">
        <f t="shared" si="88"/>
        <v>369</v>
      </c>
      <c r="I1908">
        <v>349</v>
      </c>
      <c r="J1908">
        <v>92238764</v>
      </c>
      <c r="K1908">
        <f t="shared" si="89"/>
        <v>0</v>
      </c>
    </row>
    <row r="1909" spans="1:11">
      <c r="A1909">
        <v>2485</v>
      </c>
      <c r="B1909">
        <v>92239796</v>
      </c>
      <c r="C1909">
        <v>0.70955062199999996</v>
      </c>
      <c r="D1909" s="1">
        <f t="shared" si="87"/>
        <v>710</v>
      </c>
      <c r="H1909" s="1">
        <f t="shared" si="88"/>
        <v>642</v>
      </c>
      <c r="I1909">
        <v>569</v>
      </c>
      <c r="J1909">
        <v>92238769</v>
      </c>
      <c r="K1909">
        <f t="shared" si="89"/>
        <v>0</v>
      </c>
    </row>
    <row r="1910" spans="1:11">
      <c r="A1910">
        <v>2486</v>
      </c>
      <c r="B1910">
        <v>92239195</v>
      </c>
      <c r="C1910">
        <v>0.36904404299999999</v>
      </c>
      <c r="D1910" s="1">
        <f t="shared" si="87"/>
        <v>369</v>
      </c>
      <c r="H1910" s="1">
        <f t="shared" si="88"/>
        <v>259</v>
      </c>
      <c r="I1910">
        <v>235</v>
      </c>
      <c r="J1910">
        <v>92238776</v>
      </c>
      <c r="K1910">
        <f t="shared" si="89"/>
        <v>0</v>
      </c>
    </row>
    <row r="1911" spans="1:11">
      <c r="A1911">
        <v>2487</v>
      </c>
      <c r="B1911">
        <v>92239666</v>
      </c>
      <c r="C1911">
        <v>0.54525073199999996</v>
      </c>
      <c r="D1911" s="1">
        <f t="shared" si="87"/>
        <v>545</v>
      </c>
      <c r="H1911" s="1">
        <f t="shared" si="88"/>
        <v>660</v>
      </c>
      <c r="I1911">
        <v>598</v>
      </c>
      <c r="J1911">
        <v>92238793</v>
      </c>
      <c r="K1911">
        <f t="shared" si="89"/>
        <v>0</v>
      </c>
    </row>
    <row r="1912" spans="1:11">
      <c r="A1912">
        <v>2489</v>
      </c>
      <c r="B1912">
        <v>92239636</v>
      </c>
      <c r="C1912">
        <v>0.74211831299999997</v>
      </c>
      <c r="D1912" s="1">
        <f t="shared" si="87"/>
        <v>742</v>
      </c>
      <c r="H1912" s="1">
        <f t="shared" si="88"/>
        <v>762</v>
      </c>
      <c r="I1912">
        <v>711</v>
      </c>
      <c r="J1912">
        <v>92238808</v>
      </c>
      <c r="K1912">
        <f t="shared" si="89"/>
        <v>0</v>
      </c>
    </row>
    <row r="1913" spans="1:11">
      <c r="A1913">
        <v>2490</v>
      </c>
      <c r="B1913">
        <v>92239531</v>
      </c>
      <c r="C1913">
        <v>0.27222449199999998</v>
      </c>
      <c r="D1913" s="1">
        <f t="shared" si="87"/>
        <v>272</v>
      </c>
      <c r="H1913" s="1">
        <f t="shared" si="88"/>
        <v>404</v>
      </c>
      <c r="I1913">
        <v>383</v>
      </c>
      <c r="J1913">
        <v>92238809</v>
      </c>
      <c r="K1913">
        <f t="shared" si="89"/>
        <v>0</v>
      </c>
    </row>
    <row r="1914" spans="1:11">
      <c r="A1914">
        <v>2492</v>
      </c>
      <c r="B1914">
        <v>92239545</v>
      </c>
      <c r="C1914">
        <v>0.20354334800000001</v>
      </c>
      <c r="D1914" s="1">
        <f t="shared" si="87"/>
        <v>204</v>
      </c>
      <c r="H1914" s="1" t="e">
        <f t="shared" si="88"/>
        <v>#N/A</v>
      </c>
      <c r="I1914">
        <v>504</v>
      </c>
      <c r="J1914">
        <v>92238818</v>
      </c>
      <c r="K1914" t="e">
        <f t="shared" si="89"/>
        <v>#N/A</v>
      </c>
    </row>
    <row r="1915" spans="1:11">
      <c r="A1915">
        <v>2493</v>
      </c>
      <c r="B1915">
        <v>92239527</v>
      </c>
      <c r="C1915">
        <v>0.75336182900000004</v>
      </c>
      <c r="D1915" s="1">
        <f t="shared" si="87"/>
        <v>753</v>
      </c>
      <c r="H1915" s="1">
        <f t="shared" si="88"/>
        <v>797</v>
      </c>
      <c r="I1915">
        <v>797</v>
      </c>
      <c r="J1915">
        <v>92238829</v>
      </c>
      <c r="K1915">
        <f t="shared" si="89"/>
        <v>1</v>
      </c>
    </row>
    <row r="1916" spans="1:11">
      <c r="A1916">
        <v>2494</v>
      </c>
      <c r="B1916">
        <v>92239690</v>
      </c>
      <c r="C1916">
        <v>0.44370137500000001</v>
      </c>
      <c r="D1916" s="1">
        <f t="shared" si="87"/>
        <v>444</v>
      </c>
      <c r="H1916" s="1">
        <f t="shared" si="88"/>
        <v>791</v>
      </c>
      <c r="I1916">
        <v>791</v>
      </c>
      <c r="J1916">
        <v>92238855</v>
      </c>
      <c r="K1916">
        <f t="shared" si="89"/>
        <v>1</v>
      </c>
    </row>
    <row r="1917" spans="1:11">
      <c r="A1917">
        <v>2495</v>
      </c>
      <c r="B1917">
        <v>92239518</v>
      </c>
      <c r="C1917">
        <v>0.52052008800000005</v>
      </c>
      <c r="D1917" s="1">
        <f t="shared" si="87"/>
        <v>521</v>
      </c>
      <c r="H1917" s="1" t="e">
        <f t="shared" si="88"/>
        <v>#N/A</v>
      </c>
      <c r="I1917">
        <v>842</v>
      </c>
      <c r="J1917">
        <v>92238864</v>
      </c>
      <c r="K1917" t="e">
        <f t="shared" si="89"/>
        <v>#N/A</v>
      </c>
    </row>
    <row r="1918" spans="1:11">
      <c r="A1918">
        <v>2497</v>
      </c>
      <c r="B1918">
        <v>92239574</v>
      </c>
      <c r="C1918">
        <v>0.79172667900000004</v>
      </c>
      <c r="D1918" s="1">
        <f t="shared" si="87"/>
        <v>792</v>
      </c>
      <c r="H1918" s="1">
        <f t="shared" si="88"/>
        <v>735</v>
      </c>
      <c r="I1918">
        <v>827</v>
      </c>
      <c r="J1918">
        <v>92238865</v>
      </c>
      <c r="K1918">
        <f t="shared" si="89"/>
        <v>0</v>
      </c>
    </row>
    <row r="1919" spans="1:11">
      <c r="A1919">
        <v>2498</v>
      </c>
      <c r="B1919">
        <v>92239473</v>
      </c>
      <c r="C1919">
        <v>0.65714782299999996</v>
      </c>
      <c r="D1919" s="1">
        <f t="shared" si="87"/>
        <v>657</v>
      </c>
      <c r="H1919" s="1">
        <f t="shared" si="88"/>
        <v>267</v>
      </c>
      <c r="I1919">
        <v>267</v>
      </c>
      <c r="J1919">
        <v>92238874</v>
      </c>
      <c r="K1919">
        <f t="shared" si="89"/>
        <v>1</v>
      </c>
    </row>
    <row r="1920" spans="1:11">
      <c r="A1920">
        <v>2499</v>
      </c>
      <c r="B1920">
        <v>92239596</v>
      </c>
      <c r="C1920">
        <v>0.71358595899999999</v>
      </c>
      <c r="D1920" s="1">
        <f t="shared" si="87"/>
        <v>714</v>
      </c>
      <c r="H1920" s="1">
        <f t="shared" si="88"/>
        <v>862</v>
      </c>
      <c r="I1920">
        <v>862</v>
      </c>
      <c r="J1920">
        <v>92238897</v>
      </c>
      <c r="K1920">
        <f t="shared" si="89"/>
        <v>1</v>
      </c>
    </row>
    <row r="1921" spans="1:11">
      <c r="A1921">
        <v>2501</v>
      </c>
      <c r="B1921">
        <v>92239460</v>
      </c>
      <c r="C1921">
        <v>0.59145792200000002</v>
      </c>
      <c r="D1921" s="1">
        <f t="shared" si="87"/>
        <v>591</v>
      </c>
      <c r="H1921" s="1">
        <f t="shared" si="88"/>
        <v>334</v>
      </c>
      <c r="I1921">
        <v>334</v>
      </c>
      <c r="J1921">
        <v>92238900</v>
      </c>
      <c r="K1921">
        <f t="shared" si="89"/>
        <v>1</v>
      </c>
    </row>
    <row r="1922" spans="1:11">
      <c r="A1922">
        <v>2503</v>
      </c>
      <c r="B1922">
        <v>92239192</v>
      </c>
      <c r="C1922">
        <v>0.202542895</v>
      </c>
      <c r="D1922" s="1">
        <f t="shared" si="87"/>
        <v>203</v>
      </c>
      <c r="H1922" s="1">
        <f t="shared" si="88"/>
        <v>688</v>
      </c>
      <c r="I1922">
        <v>688</v>
      </c>
      <c r="J1922">
        <v>92238912</v>
      </c>
      <c r="K1922">
        <f t="shared" si="89"/>
        <v>1</v>
      </c>
    </row>
    <row r="1923" spans="1:11">
      <c r="A1923">
        <v>2505</v>
      </c>
      <c r="B1923">
        <v>92239674</v>
      </c>
      <c r="C1923">
        <v>0.46505685800000002</v>
      </c>
      <c r="D1923" s="1">
        <f t="shared" ref="D1923:D1986" si="90">ROUND(C1923*1000,0)</f>
        <v>465</v>
      </c>
      <c r="H1923" s="1">
        <f t="shared" ref="H1923:H1986" si="91">INDEX($D$2:$D$4982,MATCH(J1923,$B$2:$B$4982,0))</f>
        <v>557</v>
      </c>
      <c r="I1923">
        <v>557</v>
      </c>
      <c r="J1923">
        <v>92238920</v>
      </c>
      <c r="K1923">
        <f t="shared" ref="K1923:K1986" si="92">IF(H1923=I1923,1,0)</f>
        <v>1</v>
      </c>
    </row>
    <row r="1924" spans="1:11">
      <c r="A1924">
        <v>2506</v>
      </c>
      <c r="B1924">
        <v>92239654</v>
      </c>
      <c r="C1924">
        <v>0.71473317199999997</v>
      </c>
      <c r="D1924" s="1">
        <f t="shared" si="90"/>
        <v>715</v>
      </c>
      <c r="H1924" s="1">
        <f t="shared" si="91"/>
        <v>709</v>
      </c>
      <c r="I1924">
        <v>650</v>
      </c>
      <c r="J1924">
        <v>92238946</v>
      </c>
      <c r="K1924">
        <f t="shared" si="92"/>
        <v>0</v>
      </c>
    </row>
    <row r="1925" spans="1:11">
      <c r="A1925">
        <v>2507</v>
      </c>
      <c r="B1925">
        <v>92239600</v>
      </c>
      <c r="C1925">
        <v>0.34113312400000001</v>
      </c>
      <c r="D1925" s="1">
        <f t="shared" si="90"/>
        <v>341</v>
      </c>
      <c r="H1925" s="1" t="e">
        <f t="shared" si="91"/>
        <v>#N/A</v>
      </c>
      <c r="I1925">
        <v>547</v>
      </c>
      <c r="J1925">
        <v>92238962</v>
      </c>
      <c r="K1925" t="e">
        <f t="shared" si="92"/>
        <v>#N/A</v>
      </c>
    </row>
    <row r="1926" spans="1:11">
      <c r="A1926">
        <v>2509</v>
      </c>
      <c r="B1926">
        <v>92239336</v>
      </c>
      <c r="C1926">
        <v>0.63380386099999997</v>
      </c>
      <c r="D1926" s="1">
        <f t="shared" si="90"/>
        <v>634</v>
      </c>
      <c r="H1926" s="1" t="e">
        <f t="shared" si="91"/>
        <v>#N/A</v>
      </c>
      <c r="I1926">
        <v>603</v>
      </c>
      <c r="J1926">
        <v>92238964</v>
      </c>
      <c r="K1926" t="e">
        <f t="shared" si="92"/>
        <v>#N/A</v>
      </c>
    </row>
    <row r="1927" spans="1:11">
      <c r="A1927">
        <v>2510</v>
      </c>
      <c r="B1927">
        <v>92239304</v>
      </c>
      <c r="C1927">
        <v>0.36031285000000002</v>
      </c>
      <c r="D1927" s="1">
        <f t="shared" si="90"/>
        <v>360</v>
      </c>
      <c r="H1927" s="1">
        <f t="shared" si="91"/>
        <v>603</v>
      </c>
      <c r="I1927">
        <v>527</v>
      </c>
      <c r="J1927">
        <v>92238977</v>
      </c>
      <c r="K1927">
        <f t="shared" si="92"/>
        <v>0</v>
      </c>
    </row>
    <row r="1928" spans="1:11">
      <c r="A1928">
        <v>2512</v>
      </c>
      <c r="B1928">
        <v>92239324</v>
      </c>
      <c r="C1928">
        <v>0.73734931100000001</v>
      </c>
      <c r="D1928" s="1">
        <f t="shared" si="90"/>
        <v>737</v>
      </c>
      <c r="H1928" s="1">
        <f t="shared" si="91"/>
        <v>816</v>
      </c>
      <c r="I1928">
        <v>830</v>
      </c>
      <c r="J1928">
        <v>92238979</v>
      </c>
      <c r="K1928">
        <f t="shared" si="92"/>
        <v>0</v>
      </c>
    </row>
    <row r="1929" spans="1:11">
      <c r="A1929">
        <v>2513</v>
      </c>
      <c r="B1929">
        <v>92239943</v>
      </c>
      <c r="C1929">
        <v>0.32276595800000002</v>
      </c>
      <c r="D1929" s="1">
        <f t="shared" si="90"/>
        <v>323</v>
      </c>
      <c r="H1929" s="1" t="e">
        <f t="shared" si="91"/>
        <v>#N/A</v>
      </c>
      <c r="I1929">
        <v>493</v>
      </c>
      <c r="J1929">
        <v>92238986</v>
      </c>
      <c r="K1929" t="e">
        <f t="shared" si="92"/>
        <v>#N/A</v>
      </c>
    </row>
    <row r="1930" spans="1:11">
      <c r="A1930">
        <v>2514</v>
      </c>
      <c r="B1930">
        <v>92239374</v>
      </c>
      <c r="C1930">
        <v>0.71903191</v>
      </c>
      <c r="D1930" s="1">
        <f t="shared" si="90"/>
        <v>719</v>
      </c>
      <c r="H1930" s="1" t="e">
        <f t="shared" si="91"/>
        <v>#N/A</v>
      </c>
      <c r="I1930">
        <v>643</v>
      </c>
      <c r="J1930">
        <v>92238988</v>
      </c>
      <c r="K1930" t="e">
        <f t="shared" si="92"/>
        <v>#N/A</v>
      </c>
    </row>
    <row r="1931" spans="1:11">
      <c r="A1931">
        <v>2516</v>
      </c>
      <c r="B1931">
        <v>92239738</v>
      </c>
      <c r="C1931">
        <v>0.68800373500000001</v>
      </c>
      <c r="D1931" s="1">
        <f t="shared" si="90"/>
        <v>688</v>
      </c>
      <c r="H1931" s="1">
        <f t="shared" si="91"/>
        <v>776</v>
      </c>
      <c r="I1931">
        <v>800</v>
      </c>
      <c r="J1931">
        <v>92238994</v>
      </c>
      <c r="K1931">
        <f t="shared" si="92"/>
        <v>0</v>
      </c>
    </row>
    <row r="1932" spans="1:11">
      <c r="A1932">
        <v>2517</v>
      </c>
      <c r="B1932">
        <v>92239652</v>
      </c>
      <c r="C1932">
        <v>0.59718535299999997</v>
      </c>
      <c r="D1932" s="1">
        <f t="shared" si="90"/>
        <v>597</v>
      </c>
      <c r="H1932" s="1">
        <f t="shared" si="91"/>
        <v>644</v>
      </c>
      <c r="I1932">
        <v>571</v>
      </c>
      <c r="J1932">
        <v>92239000</v>
      </c>
      <c r="K1932">
        <f t="shared" si="92"/>
        <v>0</v>
      </c>
    </row>
    <row r="1933" spans="1:11">
      <c r="A1933">
        <v>2523</v>
      </c>
      <c r="B1933">
        <v>92239182</v>
      </c>
      <c r="C1933">
        <v>0.246110567</v>
      </c>
      <c r="D1933" s="1">
        <f t="shared" si="90"/>
        <v>246</v>
      </c>
      <c r="H1933" s="1">
        <f t="shared" si="91"/>
        <v>423</v>
      </c>
      <c r="I1933">
        <v>359</v>
      </c>
      <c r="J1933">
        <v>92239014</v>
      </c>
      <c r="K1933">
        <f t="shared" si="92"/>
        <v>0</v>
      </c>
    </row>
    <row r="1934" spans="1:11">
      <c r="A1934">
        <v>2524</v>
      </c>
      <c r="B1934">
        <v>92239853</v>
      </c>
      <c r="C1934">
        <v>0.63826127399999999</v>
      </c>
      <c r="D1934" s="1">
        <f t="shared" si="90"/>
        <v>638</v>
      </c>
      <c r="H1934" s="1">
        <f t="shared" si="91"/>
        <v>422</v>
      </c>
      <c r="I1934">
        <v>498</v>
      </c>
      <c r="J1934">
        <v>92239018</v>
      </c>
      <c r="K1934">
        <f t="shared" si="92"/>
        <v>0</v>
      </c>
    </row>
    <row r="1935" spans="1:11">
      <c r="A1935">
        <v>2525</v>
      </c>
      <c r="B1935">
        <v>92239216</v>
      </c>
      <c r="C1935">
        <v>0.70415894300000004</v>
      </c>
      <c r="D1935" s="1">
        <f t="shared" si="90"/>
        <v>704</v>
      </c>
      <c r="H1935" s="1">
        <f t="shared" si="91"/>
        <v>613</v>
      </c>
      <c r="I1935">
        <v>547</v>
      </c>
      <c r="J1935">
        <v>92239038</v>
      </c>
      <c r="K1935">
        <f t="shared" si="92"/>
        <v>0</v>
      </c>
    </row>
    <row r="1936" spans="1:11">
      <c r="A1936">
        <v>2526</v>
      </c>
      <c r="B1936">
        <v>92239129</v>
      </c>
      <c r="C1936">
        <v>0.60691377999999996</v>
      </c>
      <c r="D1936" s="1">
        <f t="shared" si="90"/>
        <v>607</v>
      </c>
      <c r="H1936" s="1" t="e">
        <f t="shared" si="91"/>
        <v>#N/A</v>
      </c>
      <c r="I1936">
        <v>217</v>
      </c>
      <c r="J1936">
        <v>92239054</v>
      </c>
      <c r="K1936" t="e">
        <f t="shared" si="92"/>
        <v>#N/A</v>
      </c>
    </row>
    <row r="1937" spans="1:11">
      <c r="A1937">
        <v>2527</v>
      </c>
      <c r="B1937">
        <v>92239128</v>
      </c>
      <c r="C1937">
        <v>0.49625108600000001</v>
      </c>
      <c r="D1937" s="1">
        <f t="shared" si="90"/>
        <v>496</v>
      </c>
      <c r="H1937" s="1">
        <f t="shared" si="91"/>
        <v>684</v>
      </c>
      <c r="I1937">
        <v>684</v>
      </c>
      <c r="J1937">
        <v>92239076</v>
      </c>
      <c r="K1937">
        <f t="shared" si="92"/>
        <v>1</v>
      </c>
    </row>
    <row r="1938" spans="1:11">
      <c r="A1938">
        <v>2530</v>
      </c>
      <c r="B1938">
        <v>92239462</v>
      </c>
      <c r="C1938">
        <v>0.26873934199999999</v>
      </c>
      <c r="D1938" s="1">
        <f t="shared" si="90"/>
        <v>269</v>
      </c>
      <c r="H1938" s="1">
        <f t="shared" si="91"/>
        <v>686</v>
      </c>
      <c r="I1938">
        <v>686</v>
      </c>
      <c r="J1938">
        <v>92239078</v>
      </c>
      <c r="K1938">
        <f t="shared" si="92"/>
        <v>1</v>
      </c>
    </row>
    <row r="1939" spans="1:11">
      <c r="A1939">
        <v>2531</v>
      </c>
      <c r="B1939">
        <v>92239217</v>
      </c>
      <c r="C1939">
        <v>0.71852825600000003</v>
      </c>
      <c r="D1939" s="1">
        <f t="shared" si="90"/>
        <v>719</v>
      </c>
      <c r="H1939" s="1">
        <f t="shared" si="91"/>
        <v>530</v>
      </c>
      <c r="I1939">
        <v>508</v>
      </c>
      <c r="J1939">
        <v>92239080</v>
      </c>
      <c r="K1939">
        <f t="shared" si="92"/>
        <v>0</v>
      </c>
    </row>
    <row r="1940" spans="1:11">
      <c r="A1940">
        <v>2532</v>
      </c>
      <c r="B1940">
        <v>92239675</v>
      </c>
      <c r="C1940">
        <v>0.40940525300000002</v>
      </c>
      <c r="D1940" s="1">
        <f t="shared" si="90"/>
        <v>409</v>
      </c>
      <c r="H1940" s="1">
        <f t="shared" si="91"/>
        <v>467</v>
      </c>
      <c r="I1940">
        <v>384</v>
      </c>
      <c r="J1940">
        <v>92239101</v>
      </c>
      <c r="K1940">
        <f t="shared" si="92"/>
        <v>0</v>
      </c>
    </row>
    <row r="1941" spans="1:11">
      <c r="A1941">
        <v>2535</v>
      </c>
      <c r="B1941">
        <v>92239392</v>
      </c>
      <c r="C1941">
        <v>0.68210719900000005</v>
      </c>
      <c r="D1941" s="1">
        <f t="shared" si="90"/>
        <v>682</v>
      </c>
      <c r="H1941" s="1" t="e">
        <f t="shared" si="91"/>
        <v>#N/A</v>
      </c>
      <c r="I1941">
        <v>419</v>
      </c>
      <c r="J1941">
        <v>92239107</v>
      </c>
      <c r="K1941" t="e">
        <f t="shared" si="92"/>
        <v>#N/A</v>
      </c>
    </row>
    <row r="1942" spans="1:11">
      <c r="A1942">
        <v>2536</v>
      </c>
      <c r="B1942">
        <v>92239286</v>
      </c>
      <c r="C1942">
        <v>0.49859721400000001</v>
      </c>
      <c r="D1942" s="1">
        <f t="shared" si="90"/>
        <v>499</v>
      </c>
      <c r="H1942" s="1">
        <f t="shared" si="91"/>
        <v>702</v>
      </c>
      <c r="I1942">
        <v>749</v>
      </c>
      <c r="J1942">
        <v>92239108</v>
      </c>
      <c r="K1942">
        <f t="shared" si="92"/>
        <v>0</v>
      </c>
    </row>
    <row r="1943" spans="1:11">
      <c r="A1943">
        <v>2537</v>
      </c>
      <c r="B1943">
        <v>92239382</v>
      </c>
      <c r="C1943">
        <v>0.665087663</v>
      </c>
      <c r="D1943" s="1">
        <f t="shared" si="90"/>
        <v>665</v>
      </c>
      <c r="H1943" s="1">
        <f t="shared" si="91"/>
        <v>529</v>
      </c>
      <c r="I1943">
        <v>552</v>
      </c>
      <c r="J1943">
        <v>92239127</v>
      </c>
      <c r="K1943">
        <f t="shared" si="92"/>
        <v>0</v>
      </c>
    </row>
    <row r="1944" spans="1:11">
      <c r="A1944">
        <v>2538</v>
      </c>
      <c r="B1944">
        <v>92239224</v>
      </c>
      <c r="C1944">
        <v>0.62171399900000002</v>
      </c>
      <c r="D1944" s="1">
        <f t="shared" si="90"/>
        <v>622</v>
      </c>
      <c r="H1944" s="1">
        <f t="shared" si="91"/>
        <v>496</v>
      </c>
      <c r="I1944">
        <v>496</v>
      </c>
      <c r="J1944">
        <v>92239128</v>
      </c>
      <c r="K1944">
        <f t="shared" si="92"/>
        <v>1</v>
      </c>
    </row>
    <row r="1945" spans="1:11">
      <c r="A1945">
        <v>2539</v>
      </c>
      <c r="B1945">
        <v>92239228</v>
      </c>
      <c r="C1945">
        <v>0.35693835600000001</v>
      </c>
      <c r="D1945" s="1">
        <f t="shared" si="90"/>
        <v>357</v>
      </c>
      <c r="H1945" s="1">
        <f t="shared" si="91"/>
        <v>607</v>
      </c>
      <c r="I1945">
        <v>607</v>
      </c>
      <c r="J1945">
        <v>92239129</v>
      </c>
      <c r="K1945">
        <f t="shared" si="92"/>
        <v>1</v>
      </c>
    </row>
    <row r="1946" spans="1:11">
      <c r="A1946">
        <v>2540</v>
      </c>
      <c r="B1946">
        <v>92239296</v>
      </c>
      <c r="C1946">
        <v>0.73155904999999999</v>
      </c>
      <c r="D1946" s="1">
        <f t="shared" si="90"/>
        <v>732</v>
      </c>
      <c r="H1946" s="1">
        <f t="shared" si="91"/>
        <v>705</v>
      </c>
      <c r="I1946">
        <v>705</v>
      </c>
      <c r="J1946">
        <v>92239146</v>
      </c>
      <c r="K1946">
        <f t="shared" si="92"/>
        <v>1</v>
      </c>
    </row>
    <row r="1947" spans="1:11">
      <c r="A1947">
        <v>2541</v>
      </c>
      <c r="B1947">
        <v>92239146</v>
      </c>
      <c r="C1947">
        <v>0.70494800199999996</v>
      </c>
      <c r="D1947" s="1">
        <f t="shared" si="90"/>
        <v>705</v>
      </c>
      <c r="H1947" s="1">
        <f t="shared" si="91"/>
        <v>602</v>
      </c>
      <c r="I1947">
        <v>602</v>
      </c>
      <c r="J1947">
        <v>92239147</v>
      </c>
      <c r="K1947">
        <f t="shared" si="92"/>
        <v>1</v>
      </c>
    </row>
    <row r="1948" spans="1:11">
      <c r="A1948">
        <v>2542</v>
      </c>
      <c r="B1948">
        <v>92239147</v>
      </c>
      <c r="C1948">
        <v>0.601839134</v>
      </c>
      <c r="D1948" s="1">
        <f t="shared" si="90"/>
        <v>602</v>
      </c>
      <c r="H1948" s="1">
        <f t="shared" si="91"/>
        <v>552</v>
      </c>
      <c r="I1948">
        <v>552</v>
      </c>
      <c r="J1948">
        <v>92239160</v>
      </c>
      <c r="K1948">
        <f t="shared" si="92"/>
        <v>1</v>
      </c>
    </row>
    <row r="1949" spans="1:11">
      <c r="A1949">
        <v>2544</v>
      </c>
      <c r="B1949">
        <v>92239372</v>
      </c>
      <c r="C1949">
        <v>0.15388928499999999</v>
      </c>
      <c r="D1949" s="1">
        <f t="shared" si="90"/>
        <v>154</v>
      </c>
      <c r="H1949" s="1">
        <f t="shared" si="91"/>
        <v>193</v>
      </c>
      <c r="I1949">
        <v>193</v>
      </c>
      <c r="J1949">
        <v>92239161</v>
      </c>
      <c r="K1949">
        <f t="shared" si="92"/>
        <v>1</v>
      </c>
    </row>
    <row r="1950" spans="1:11">
      <c r="A1950">
        <v>2545</v>
      </c>
      <c r="B1950">
        <v>92239279</v>
      </c>
      <c r="C1950">
        <v>0.1376289</v>
      </c>
      <c r="D1950" s="1">
        <f t="shared" si="90"/>
        <v>138</v>
      </c>
      <c r="H1950" s="1" t="e">
        <f t="shared" si="91"/>
        <v>#N/A</v>
      </c>
      <c r="I1950">
        <v>702</v>
      </c>
      <c r="J1950">
        <v>92239166</v>
      </c>
      <c r="K1950" t="e">
        <f t="shared" si="92"/>
        <v>#N/A</v>
      </c>
    </row>
    <row r="1951" spans="1:11">
      <c r="A1951">
        <v>2546</v>
      </c>
      <c r="B1951">
        <v>92239731</v>
      </c>
      <c r="C1951">
        <v>0.71184196899999996</v>
      </c>
      <c r="D1951" s="1">
        <f t="shared" si="90"/>
        <v>712</v>
      </c>
      <c r="H1951" s="1">
        <f t="shared" si="91"/>
        <v>246</v>
      </c>
      <c r="I1951">
        <v>246</v>
      </c>
      <c r="J1951">
        <v>92239182</v>
      </c>
      <c r="K1951">
        <f t="shared" si="92"/>
        <v>1</v>
      </c>
    </row>
    <row r="1952" spans="1:11">
      <c r="A1952">
        <v>2548</v>
      </c>
      <c r="B1952">
        <v>92239127</v>
      </c>
      <c r="C1952">
        <v>0.52918679099999999</v>
      </c>
      <c r="D1952" s="1">
        <f t="shared" si="90"/>
        <v>529</v>
      </c>
      <c r="H1952" s="1">
        <f t="shared" si="91"/>
        <v>397</v>
      </c>
      <c r="I1952">
        <v>420</v>
      </c>
      <c r="J1952">
        <v>92239188</v>
      </c>
      <c r="K1952">
        <f t="shared" si="92"/>
        <v>0</v>
      </c>
    </row>
    <row r="1953" spans="1:11">
      <c r="A1953">
        <v>2549</v>
      </c>
      <c r="B1953">
        <v>92239749</v>
      </c>
      <c r="C1953">
        <v>0.788900983</v>
      </c>
      <c r="D1953" s="1">
        <f t="shared" si="90"/>
        <v>789</v>
      </c>
      <c r="H1953" s="1">
        <f t="shared" si="91"/>
        <v>203</v>
      </c>
      <c r="I1953">
        <v>203</v>
      </c>
      <c r="J1953">
        <v>92239192</v>
      </c>
      <c r="K1953">
        <f t="shared" si="92"/>
        <v>1</v>
      </c>
    </row>
    <row r="1954" spans="1:11">
      <c r="A1954">
        <v>2551</v>
      </c>
      <c r="B1954">
        <v>92240310</v>
      </c>
      <c r="C1954">
        <v>0.443755328</v>
      </c>
      <c r="D1954" s="1">
        <f t="shared" si="90"/>
        <v>444</v>
      </c>
      <c r="H1954" s="1" t="e">
        <f t="shared" si="91"/>
        <v>#N/A</v>
      </c>
      <c r="I1954">
        <v>258</v>
      </c>
      <c r="J1954">
        <v>92239193</v>
      </c>
      <c r="K1954" t="e">
        <f t="shared" si="92"/>
        <v>#N/A</v>
      </c>
    </row>
    <row r="1955" spans="1:11">
      <c r="A1955">
        <v>2552</v>
      </c>
      <c r="B1955">
        <v>92240278</v>
      </c>
      <c r="C1955">
        <v>0.81621906200000005</v>
      </c>
      <c r="D1955" s="1">
        <f t="shared" si="90"/>
        <v>816</v>
      </c>
      <c r="H1955" s="1">
        <f t="shared" si="91"/>
        <v>369</v>
      </c>
      <c r="I1955">
        <v>286</v>
      </c>
      <c r="J1955">
        <v>92239195</v>
      </c>
      <c r="K1955">
        <f t="shared" si="92"/>
        <v>0</v>
      </c>
    </row>
    <row r="1956" spans="1:11">
      <c r="A1956">
        <v>2553</v>
      </c>
      <c r="B1956">
        <v>92240312</v>
      </c>
      <c r="C1956">
        <v>0.82398324700000003</v>
      </c>
      <c r="D1956" s="1">
        <f t="shared" si="90"/>
        <v>824</v>
      </c>
      <c r="H1956" s="1" t="e">
        <f t="shared" si="91"/>
        <v>#N/A</v>
      </c>
      <c r="I1956">
        <v>860</v>
      </c>
      <c r="J1956">
        <v>92239209</v>
      </c>
      <c r="K1956" t="e">
        <f t="shared" si="92"/>
        <v>#N/A</v>
      </c>
    </row>
    <row r="1957" spans="1:11">
      <c r="A1957">
        <v>2555</v>
      </c>
      <c r="B1957">
        <v>92240609</v>
      </c>
      <c r="C1957">
        <v>0.26519178999999998</v>
      </c>
      <c r="D1957" s="1">
        <f t="shared" si="90"/>
        <v>265</v>
      </c>
      <c r="H1957" s="1">
        <f t="shared" si="91"/>
        <v>704</v>
      </c>
      <c r="I1957">
        <v>645</v>
      </c>
      <c r="J1957">
        <v>92239216</v>
      </c>
      <c r="K1957">
        <f t="shared" si="92"/>
        <v>0</v>
      </c>
    </row>
    <row r="1958" spans="1:11">
      <c r="A1958">
        <v>2556</v>
      </c>
      <c r="B1958">
        <v>92240543</v>
      </c>
      <c r="C1958">
        <v>0.27767962800000001</v>
      </c>
      <c r="D1958" s="1">
        <f t="shared" si="90"/>
        <v>278</v>
      </c>
      <c r="H1958" s="1">
        <f t="shared" si="91"/>
        <v>719</v>
      </c>
      <c r="I1958">
        <v>719</v>
      </c>
      <c r="J1958">
        <v>92239217</v>
      </c>
      <c r="K1958">
        <f t="shared" si="92"/>
        <v>1</v>
      </c>
    </row>
    <row r="1959" spans="1:11">
      <c r="A1959">
        <v>2563</v>
      </c>
      <c r="B1959">
        <v>92240460</v>
      </c>
      <c r="C1959">
        <v>0.71228234300000004</v>
      </c>
      <c r="D1959" s="1">
        <f t="shared" si="90"/>
        <v>712</v>
      </c>
      <c r="H1959" s="1">
        <f t="shared" si="91"/>
        <v>622</v>
      </c>
      <c r="I1959">
        <v>622</v>
      </c>
      <c r="J1959">
        <v>92239224</v>
      </c>
      <c r="K1959">
        <f t="shared" si="92"/>
        <v>1</v>
      </c>
    </row>
    <row r="1960" spans="1:11">
      <c r="A1960">
        <v>2564</v>
      </c>
      <c r="B1960">
        <v>92240479</v>
      </c>
      <c r="C1960">
        <v>0.50661692800000002</v>
      </c>
      <c r="D1960" s="1">
        <f t="shared" si="90"/>
        <v>507</v>
      </c>
      <c r="H1960" s="1">
        <f t="shared" si="91"/>
        <v>357</v>
      </c>
      <c r="I1960">
        <v>357</v>
      </c>
      <c r="J1960">
        <v>92239228</v>
      </c>
      <c r="K1960">
        <f t="shared" si="92"/>
        <v>1</v>
      </c>
    </row>
    <row r="1961" spans="1:11">
      <c r="A1961">
        <v>2565</v>
      </c>
      <c r="B1961">
        <v>92240451</v>
      </c>
      <c r="C1961">
        <v>0.62974645100000004</v>
      </c>
      <c r="D1961" s="1">
        <f t="shared" si="90"/>
        <v>630</v>
      </c>
      <c r="H1961" s="1">
        <f t="shared" si="91"/>
        <v>820</v>
      </c>
      <c r="I1961">
        <v>807</v>
      </c>
      <c r="J1961">
        <v>92239234</v>
      </c>
      <c r="K1961">
        <f t="shared" si="92"/>
        <v>0</v>
      </c>
    </row>
    <row r="1962" spans="1:11">
      <c r="A1962">
        <v>2568</v>
      </c>
      <c r="B1962">
        <v>92240637</v>
      </c>
      <c r="C1962">
        <v>0.52277387500000005</v>
      </c>
      <c r="D1962" s="1">
        <f t="shared" si="90"/>
        <v>523</v>
      </c>
      <c r="H1962" s="1">
        <f t="shared" si="91"/>
        <v>508</v>
      </c>
      <c r="I1962">
        <v>508</v>
      </c>
      <c r="J1962">
        <v>92239240</v>
      </c>
      <c r="K1962">
        <f t="shared" si="92"/>
        <v>1</v>
      </c>
    </row>
    <row r="1963" spans="1:11">
      <c r="A1963">
        <v>2571</v>
      </c>
      <c r="B1963">
        <v>92240350</v>
      </c>
      <c r="C1963">
        <v>0.50631842299999996</v>
      </c>
      <c r="D1963" s="1">
        <f t="shared" si="90"/>
        <v>506</v>
      </c>
      <c r="H1963" s="1">
        <f t="shared" si="91"/>
        <v>344</v>
      </c>
      <c r="I1963">
        <v>344</v>
      </c>
      <c r="J1963">
        <v>92239247</v>
      </c>
      <c r="K1963">
        <f t="shared" si="92"/>
        <v>1</v>
      </c>
    </row>
    <row r="1964" spans="1:11">
      <c r="A1964">
        <v>2574</v>
      </c>
      <c r="B1964">
        <v>92240703</v>
      </c>
      <c r="C1964">
        <v>0.64491472000000005</v>
      </c>
      <c r="D1964" s="1">
        <f t="shared" si="90"/>
        <v>645</v>
      </c>
      <c r="H1964" s="1">
        <f t="shared" si="91"/>
        <v>138</v>
      </c>
      <c r="I1964">
        <v>154</v>
      </c>
      <c r="J1964">
        <v>92239279</v>
      </c>
      <c r="K1964">
        <f t="shared" si="92"/>
        <v>0</v>
      </c>
    </row>
    <row r="1965" spans="1:11">
      <c r="A1965">
        <v>2575</v>
      </c>
      <c r="B1965">
        <v>92240095</v>
      </c>
      <c r="C1965">
        <v>0.245271237</v>
      </c>
      <c r="D1965" s="1">
        <f t="shared" si="90"/>
        <v>245</v>
      </c>
      <c r="H1965" s="1">
        <f t="shared" si="91"/>
        <v>499</v>
      </c>
      <c r="I1965">
        <v>499</v>
      </c>
      <c r="J1965">
        <v>92239286</v>
      </c>
      <c r="K1965">
        <f t="shared" si="92"/>
        <v>1</v>
      </c>
    </row>
    <row r="1966" spans="1:11">
      <c r="A1966">
        <v>2576</v>
      </c>
      <c r="B1966">
        <v>92240328</v>
      </c>
      <c r="C1966">
        <v>0.77011219399999997</v>
      </c>
      <c r="D1966" s="1">
        <f t="shared" si="90"/>
        <v>770</v>
      </c>
      <c r="H1966" s="1">
        <f t="shared" si="91"/>
        <v>732</v>
      </c>
      <c r="I1966">
        <v>759</v>
      </c>
      <c r="J1966">
        <v>92239296</v>
      </c>
      <c r="K1966">
        <f t="shared" si="92"/>
        <v>0</v>
      </c>
    </row>
    <row r="1967" spans="1:11">
      <c r="A1967">
        <v>2577</v>
      </c>
      <c r="B1967">
        <v>92240271</v>
      </c>
      <c r="C1967">
        <v>0.477128098</v>
      </c>
      <c r="D1967" s="1">
        <f t="shared" si="90"/>
        <v>477</v>
      </c>
      <c r="H1967" s="1">
        <f t="shared" si="91"/>
        <v>595</v>
      </c>
      <c r="I1967">
        <v>687</v>
      </c>
      <c r="J1967">
        <v>92239299</v>
      </c>
      <c r="K1967">
        <f t="shared" si="92"/>
        <v>0</v>
      </c>
    </row>
    <row r="1968" spans="1:11">
      <c r="A1968">
        <v>2579</v>
      </c>
      <c r="B1968">
        <v>92239974</v>
      </c>
      <c r="C1968">
        <v>0.51563678000000002</v>
      </c>
      <c r="D1968" s="1">
        <f t="shared" si="90"/>
        <v>516</v>
      </c>
      <c r="H1968" s="1">
        <f t="shared" si="91"/>
        <v>667</v>
      </c>
      <c r="I1968">
        <v>646</v>
      </c>
      <c r="J1968">
        <v>92239301</v>
      </c>
      <c r="K1968">
        <f t="shared" si="92"/>
        <v>0</v>
      </c>
    </row>
    <row r="1969" spans="1:11">
      <c r="A1969">
        <v>2580</v>
      </c>
      <c r="B1969">
        <v>92240667</v>
      </c>
      <c r="C1969">
        <v>0.77240294700000001</v>
      </c>
      <c r="D1969" s="1">
        <f t="shared" si="90"/>
        <v>772</v>
      </c>
      <c r="H1969" s="1">
        <f t="shared" si="91"/>
        <v>360</v>
      </c>
      <c r="I1969">
        <v>324</v>
      </c>
      <c r="J1969">
        <v>92239304</v>
      </c>
      <c r="K1969">
        <f t="shared" si="92"/>
        <v>0</v>
      </c>
    </row>
    <row r="1970" spans="1:11">
      <c r="A1970">
        <v>2582</v>
      </c>
      <c r="B1970">
        <v>92240654</v>
      </c>
      <c r="C1970">
        <v>0.42184307300000001</v>
      </c>
      <c r="D1970" s="1">
        <f t="shared" si="90"/>
        <v>422</v>
      </c>
      <c r="H1970" s="1">
        <f t="shared" si="91"/>
        <v>737</v>
      </c>
      <c r="I1970">
        <v>737</v>
      </c>
      <c r="J1970">
        <v>92239324</v>
      </c>
      <c r="K1970">
        <f t="shared" si="92"/>
        <v>1</v>
      </c>
    </row>
    <row r="1971" spans="1:11">
      <c r="A1971">
        <v>2584</v>
      </c>
      <c r="B1971">
        <v>92239953</v>
      </c>
      <c r="C1971">
        <v>0.32463238799999999</v>
      </c>
      <c r="D1971" s="1">
        <f t="shared" si="90"/>
        <v>325</v>
      </c>
      <c r="H1971" s="1">
        <f t="shared" si="91"/>
        <v>634</v>
      </c>
      <c r="I1971">
        <v>634</v>
      </c>
      <c r="J1971">
        <v>92239336</v>
      </c>
      <c r="K1971">
        <f t="shared" si="92"/>
        <v>1</v>
      </c>
    </row>
    <row r="1972" spans="1:11">
      <c r="A1972">
        <v>2585</v>
      </c>
      <c r="B1972">
        <v>92239951</v>
      </c>
      <c r="C1972">
        <v>0.87431607200000006</v>
      </c>
      <c r="D1972" s="1">
        <f t="shared" si="90"/>
        <v>874</v>
      </c>
      <c r="H1972" s="1" t="e">
        <f t="shared" si="91"/>
        <v>#N/A</v>
      </c>
      <c r="I1972">
        <v>720</v>
      </c>
      <c r="J1972">
        <v>92239348</v>
      </c>
      <c r="K1972" t="e">
        <f t="shared" si="92"/>
        <v>#N/A</v>
      </c>
    </row>
    <row r="1973" spans="1:11">
      <c r="A1973">
        <v>2587</v>
      </c>
      <c r="B1973">
        <v>92239986</v>
      </c>
      <c r="C1973">
        <v>0.74579194800000004</v>
      </c>
      <c r="D1973" s="1">
        <f t="shared" si="90"/>
        <v>746</v>
      </c>
      <c r="H1973" s="1" t="e">
        <f t="shared" si="91"/>
        <v>#N/A</v>
      </c>
      <c r="I1973">
        <v>483</v>
      </c>
      <c r="J1973">
        <v>92239359</v>
      </c>
      <c r="K1973" t="e">
        <f t="shared" si="92"/>
        <v>#N/A</v>
      </c>
    </row>
    <row r="1974" spans="1:11">
      <c r="A1974">
        <v>2588</v>
      </c>
      <c r="B1974">
        <v>92240634</v>
      </c>
      <c r="C1974">
        <v>0.56177672000000001</v>
      </c>
      <c r="D1974" s="1">
        <f t="shared" si="90"/>
        <v>562</v>
      </c>
      <c r="H1974" s="1">
        <f t="shared" si="91"/>
        <v>154</v>
      </c>
      <c r="I1974">
        <v>154</v>
      </c>
      <c r="J1974">
        <v>92239372</v>
      </c>
      <c r="K1974">
        <f t="shared" si="92"/>
        <v>1</v>
      </c>
    </row>
    <row r="1975" spans="1:11">
      <c r="A1975">
        <v>2589</v>
      </c>
      <c r="B1975">
        <v>92240605</v>
      </c>
      <c r="C1975">
        <v>0.62024054100000003</v>
      </c>
      <c r="D1975" s="1">
        <f t="shared" si="90"/>
        <v>620</v>
      </c>
      <c r="H1975" s="1">
        <f t="shared" si="91"/>
        <v>719</v>
      </c>
      <c r="I1975">
        <v>588</v>
      </c>
      <c r="J1975">
        <v>92239374</v>
      </c>
      <c r="K1975">
        <f t="shared" si="92"/>
        <v>0</v>
      </c>
    </row>
    <row r="1976" spans="1:11">
      <c r="A1976">
        <v>2590</v>
      </c>
      <c r="B1976">
        <v>92240603</v>
      </c>
      <c r="C1976">
        <v>0.73466715599999999</v>
      </c>
      <c r="D1976" s="1">
        <f t="shared" si="90"/>
        <v>735</v>
      </c>
      <c r="H1976" s="1">
        <f t="shared" si="91"/>
        <v>665</v>
      </c>
      <c r="I1976">
        <v>665</v>
      </c>
      <c r="J1976">
        <v>92239382</v>
      </c>
      <c r="K1976">
        <f t="shared" si="92"/>
        <v>1</v>
      </c>
    </row>
    <row r="1977" spans="1:11">
      <c r="A1977">
        <v>2591</v>
      </c>
      <c r="B1977">
        <v>92240120</v>
      </c>
      <c r="C1977">
        <v>0.54617976499999998</v>
      </c>
      <c r="D1977" s="1">
        <f t="shared" si="90"/>
        <v>546</v>
      </c>
      <c r="H1977" s="1">
        <f t="shared" si="91"/>
        <v>682</v>
      </c>
      <c r="I1977">
        <v>682</v>
      </c>
      <c r="J1977">
        <v>92239392</v>
      </c>
      <c r="K1977">
        <f t="shared" si="92"/>
        <v>1</v>
      </c>
    </row>
    <row r="1978" spans="1:11">
      <c r="A1978">
        <v>2592</v>
      </c>
      <c r="B1978">
        <v>92240002</v>
      </c>
      <c r="C1978">
        <v>0.81756355800000002</v>
      </c>
      <c r="D1978" s="1">
        <f t="shared" si="90"/>
        <v>818</v>
      </c>
      <c r="H1978" s="1">
        <f t="shared" si="91"/>
        <v>245</v>
      </c>
      <c r="I1978">
        <v>245</v>
      </c>
      <c r="J1978">
        <v>92239403</v>
      </c>
      <c r="K1978">
        <f t="shared" si="92"/>
        <v>1</v>
      </c>
    </row>
    <row r="1979" spans="1:11">
      <c r="A1979">
        <v>2593</v>
      </c>
      <c r="B1979">
        <v>92239947</v>
      </c>
      <c r="C1979">
        <v>0.68458421999999997</v>
      </c>
      <c r="D1979" s="1">
        <f t="shared" si="90"/>
        <v>685</v>
      </c>
      <c r="H1979" s="1" t="e">
        <f t="shared" si="91"/>
        <v>#N/A</v>
      </c>
      <c r="I1979">
        <v>568</v>
      </c>
      <c r="J1979">
        <v>92239409</v>
      </c>
      <c r="K1979" t="e">
        <f t="shared" si="92"/>
        <v>#N/A</v>
      </c>
    </row>
    <row r="1980" spans="1:11">
      <c r="A1980">
        <v>2594</v>
      </c>
      <c r="B1980">
        <v>92240174</v>
      </c>
      <c r="C1980">
        <v>0.61235382500000002</v>
      </c>
      <c r="D1980" s="1">
        <f t="shared" si="90"/>
        <v>612</v>
      </c>
      <c r="H1980" s="1" t="e">
        <f t="shared" si="91"/>
        <v>#N/A</v>
      </c>
      <c r="I1980">
        <v>248</v>
      </c>
      <c r="J1980">
        <v>92239410</v>
      </c>
      <c r="K1980" t="e">
        <f t="shared" si="92"/>
        <v>#N/A</v>
      </c>
    </row>
    <row r="1981" spans="1:11">
      <c r="A1981">
        <v>2597</v>
      </c>
      <c r="B1981">
        <v>92240585</v>
      </c>
      <c r="C1981">
        <v>0.55436751699999998</v>
      </c>
      <c r="D1981" s="1">
        <f t="shared" si="90"/>
        <v>554</v>
      </c>
      <c r="H1981" s="1" t="e">
        <f t="shared" si="91"/>
        <v>#N/A</v>
      </c>
      <c r="I1981">
        <v>520</v>
      </c>
      <c r="J1981">
        <v>92239427</v>
      </c>
      <c r="K1981" t="e">
        <f t="shared" si="92"/>
        <v>#N/A</v>
      </c>
    </row>
    <row r="1982" spans="1:11">
      <c r="A1982">
        <v>2598</v>
      </c>
      <c r="B1982">
        <v>92240816</v>
      </c>
      <c r="C1982">
        <v>0.30242127699999999</v>
      </c>
      <c r="D1982" s="1">
        <f t="shared" si="90"/>
        <v>302</v>
      </c>
      <c r="H1982" s="1">
        <f t="shared" si="91"/>
        <v>688</v>
      </c>
      <c r="I1982">
        <v>598</v>
      </c>
      <c r="J1982">
        <v>92239438</v>
      </c>
      <c r="K1982">
        <f t="shared" si="92"/>
        <v>0</v>
      </c>
    </row>
    <row r="1983" spans="1:11">
      <c r="A1983">
        <v>2599</v>
      </c>
      <c r="B1983">
        <v>92240364</v>
      </c>
      <c r="C1983">
        <v>0.69368997899999996</v>
      </c>
      <c r="D1983" s="1">
        <f t="shared" si="90"/>
        <v>694</v>
      </c>
      <c r="H1983" s="1" t="e">
        <f t="shared" si="91"/>
        <v>#N/A</v>
      </c>
      <c r="I1983">
        <v>745</v>
      </c>
      <c r="J1983">
        <v>92239444</v>
      </c>
      <c r="K1983" t="e">
        <f t="shared" si="92"/>
        <v>#N/A</v>
      </c>
    </row>
    <row r="1984" spans="1:11">
      <c r="A1984">
        <v>2601</v>
      </c>
      <c r="B1984">
        <v>92240237</v>
      </c>
      <c r="C1984">
        <v>0.31167515200000001</v>
      </c>
      <c r="D1984" s="1">
        <f t="shared" si="90"/>
        <v>312</v>
      </c>
      <c r="H1984" s="1" t="e">
        <f t="shared" si="91"/>
        <v>#N/A</v>
      </c>
      <c r="I1984">
        <v>750</v>
      </c>
      <c r="J1984">
        <v>92239452</v>
      </c>
      <c r="K1984" t="e">
        <f t="shared" si="92"/>
        <v>#N/A</v>
      </c>
    </row>
    <row r="1985" spans="1:11">
      <c r="A1985">
        <v>2602</v>
      </c>
      <c r="B1985">
        <v>92240175</v>
      </c>
      <c r="C1985">
        <v>0.73517101500000004</v>
      </c>
      <c r="D1985" s="1">
        <f t="shared" si="90"/>
        <v>735</v>
      </c>
      <c r="H1985" s="1">
        <f t="shared" si="91"/>
        <v>591</v>
      </c>
      <c r="I1985">
        <v>591</v>
      </c>
      <c r="J1985">
        <v>92239460</v>
      </c>
      <c r="K1985">
        <f t="shared" si="92"/>
        <v>1</v>
      </c>
    </row>
    <row r="1986" spans="1:11">
      <c r="A1986">
        <v>2604</v>
      </c>
      <c r="B1986">
        <v>92240392</v>
      </c>
      <c r="C1986">
        <v>0.118510764</v>
      </c>
      <c r="D1986" s="1">
        <f t="shared" si="90"/>
        <v>119</v>
      </c>
      <c r="H1986" s="1">
        <f t="shared" si="91"/>
        <v>269</v>
      </c>
      <c r="I1986">
        <v>290</v>
      </c>
      <c r="J1986">
        <v>92239462</v>
      </c>
      <c r="K1986">
        <f t="shared" si="92"/>
        <v>0</v>
      </c>
    </row>
    <row r="1987" spans="1:11">
      <c r="A1987">
        <v>2607</v>
      </c>
      <c r="B1987">
        <v>92240145</v>
      </c>
      <c r="C1987">
        <v>0.82476189</v>
      </c>
      <c r="D1987" s="1">
        <f t="shared" ref="D1987:D2050" si="93">ROUND(C1987*1000,0)</f>
        <v>825</v>
      </c>
      <c r="H1987" s="1" t="e">
        <f t="shared" ref="H1987:H2050" si="94">INDEX($D$2:$D$4982,MATCH(J1987,$B$2:$B$4982,0))</f>
        <v>#N/A</v>
      </c>
      <c r="I1987">
        <v>758</v>
      </c>
      <c r="J1987">
        <v>92239471</v>
      </c>
      <c r="K1987" t="e">
        <f t="shared" ref="K1987:K2050" si="95">IF(H1987=I1987,1,0)</f>
        <v>#N/A</v>
      </c>
    </row>
    <row r="1988" spans="1:11">
      <c r="A1988">
        <v>2608</v>
      </c>
      <c r="B1988">
        <v>92240144</v>
      </c>
      <c r="C1988">
        <v>0.52179211299999995</v>
      </c>
      <c r="D1988" s="1">
        <f t="shared" si="93"/>
        <v>522</v>
      </c>
      <c r="H1988" s="1">
        <f t="shared" si="94"/>
        <v>657</v>
      </c>
      <c r="I1988">
        <v>686</v>
      </c>
      <c r="J1988">
        <v>92239473</v>
      </c>
      <c r="K1988">
        <f t="shared" si="95"/>
        <v>0</v>
      </c>
    </row>
    <row r="1989" spans="1:11">
      <c r="A1989">
        <v>2609</v>
      </c>
      <c r="B1989">
        <v>92240768</v>
      </c>
      <c r="C1989">
        <v>0.51693692700000005</v>
      </c>
      <c r="D1989" s="1">
        <f t="shared" si="93"/>
        <v>517</v>
      </c>
      <c r="H1989" s="1">
        <f t="shared" si="94"/>
        <v>806</v>
      </c>
      <c r="I1989">
        <v>806</v>
      </c>
      <c r="J1989">
        <v>92239475</v>
      </c>
      <c r="K1989">
        <f t="shared" si="95"/>
        <v>1</v>
      </c>
    </row>
    <row r="1990" spans="1:11">
      <c r="A1990">
        <v>2610</v>
      </c>
      <c r="B1990">
        <v>92240602</v>
      </c>
      <c r="C1990">
        <v>0.43844345000000001</v>
      </c>
      <c r="D1990" s="1">
        <f t="shared" si="93"/>
        <v>438</v>
      </c>
      <c r="H1990" s="1" t="e">
        <f t="shared" si="94"/>
        <v>#N/A</v>
      </c>
      <c r="I1990">
        <v>310</v>
      </c>
      <c r="J1990">
        <v>92239481</v>
      </c>
      <c r="K1990" t="e">
        <f t="shared" si="95"/>
        <v>#N/A</v>
      </c>
    </row>
    <row r="1991" spans="1:11">
      <c r="A1991">
        <v>2611</v>
      </c>
      <c r="B1991">
        <v>92240288</v>
      </c>
      <c r="C1991">
        <v>0.304875169</v>
      </c>
      <c r="D1991" s="1">
        <f t="shared" si="93"/>
        <v>305</v>
      </c>
      <c r="H1991" s="1">
        <f t="shared" si="94"/>
        <v>521</v>
      </c>
      <c r="I1991">
        <v>454</v>
      </c>
      <c r="J1991">
        <v>92239518</v>
      </c>
      <c r="K1991">
        <f t="shared" si="95"/>
        <v>0</v>
      </c>
    </row>
    <row r="1992" spans="1:11">
      <c r="A1992">
        <v>2612</v>
      </c>
      <c r="B1992">
        <v>92240305</v>
      </c>
      <c r="C1992">
        <v>0.27416940200000001</v>
      </c>
      <c r="D1992" s="1">
        <f t="shared" si="93"/>
        <v>274</v>
      </c>
      <c r="H1992" s="1">
        <f t="shared" si="94"/>
        <v>753</v>
      </c>
      <c r="I1992">
        <v>720</v>
      </c>
      <c r="J1992">
        <v>92239527</v>
      </c>
      <c r="K1992">
        <f t="shared" si="95"/>
        <v>0</v>
      </c>
    </row>
    <row r="1993" spans="1:11">
      <c r="A1993">
        <v>2613</v>
      </c>
      <c r="B1993">
        <v>92240315</v>
      </c>
      <c r="C1993">
        <v>0.439504801</v>
      </c>
      <c r="D1993" s="1">
        <f t="shared" si="93"/>
        <v>440</v>
      </c>
      <c r="H1993" s="1">
        <f t="shared" si="94"/>
        <v>272</v>
      </c>
      <c r="I1993">
        <v>338</v>
      </c>
      <c r="J1993">
        <v>92239531</v>
      </c>
      <c r="K1993">
        <f t="shared" si="95"/>
        <v>0</v>
      </c>
    </row>
    <row r="1994" spans="1:11">
      <c r="A1994">
        <v>2614</v>
      </c>
      <c r="B1994">
        <v>92240281</v>
      </c>
      <c r="C1994">
        <v>0.83352367999999999</v>
      </c>
      <c r="D1994" s="1">
        <f t="shared" si="93"/>
        <v>834</v>
      </c>
      <c r="H1994" s="1" t="e">
        <f t="shared" si="94"/>
        <v>#N/A</v>
      </c>
      <c r="I1994">
        <v>507</v>
      </c>
      <c r="J1994">
        <v>92239542</v>
      </c>
      <c r="K1994" t="e">
        <f t="shared" si="95"/>
        <v>#N/A</v>
      </c>
    </row>
    <row r="1995" spans="1:11">
      <c r="A1995">
        <v>2615</v>
      </c>
      <c r="B1995">
        <v>92240230</v>
      </c>
      <c r="C1995">
        <v>0.68396873800000002</v>
      </c>
      <c r="D1995" s="1">
        <f t="shared" si="93"/>
        <v>684</v>
      </c>
      <c r="H1995" s="1">
        <f t="shared" si="94"/>
        <v>204</v>
      </c>
      <c r="I1995">
        <v>204</v>
      </c>
      <c r="J1995">
        <v>92239545</v>
      </c>
      <c r="K1995">
        <f t="shared" si="95"/>
        <v>1</v>
      </c>
    </row>
    <row r="1996" spans="1:11">
      <c r="A1996">
        <v>2616</v>
      </c>
      <c r="B1996">
        <v>92240401</v>
      </c>
      <c r="C1996">
        <v>0.244355884</v>
      </c>
      <c r="D1996" s="1">
        <f t="shared" si="93"/>
        <v>244</v>
      </c>
      <c r="H1996" s="1">
        <f t="shared" si="94"/>
        <v>792</v>
      </c>
      <c r="I1996">
        <v>792</v>
      </c>
      <c r="J1996">
        <v>92239574</v>
      </c>
      <c r="K1996">
        <f t="shared" si="95"/>
        <v>1</v>
      </c>
    </row>
    <row r="1997" spans="1:11">
      <c r="A1997">
        <v>2617</v>
      </c>
      <c r="B1997">
        <v>92239991</v>
      </c>
      <c r="C1997">
        <v>0.45206811299999999</v>
      </c>
      <c r="D1997" s="1">
        <f t="shared" si="93"/>
        <v>452</v>
      </c>
      <c r="H1997" s="1" t="e">
        <f t="shared" si="94"/>
        <v>#N/A</v>
      </c>
      <c r="I1997">
        <v>810</v>
      </c>
      <c r="J1997">
        <v>92239588</v>
      </c>
      <c r="K1997" t="e">
        <f t="shared" si="95"/>
        <v>#N/A</v>
      </c>
    </row>
    <row r="1998" spans="1:11">
      <c r="A1998">
        <v>2618</v>
      </c>
      <c r="B1998">
        <v>92240655</v>
      </c>
      <c r="C1998">
        <v>0.33878700899999997</v>
      </c>
      <c r="D1998" s="1">
        <f t="shared" si="93"/>
        <v>339</v>
      </c>
      <c r="H1998" s="1">
        <f t="shared" si="94"/>
        <v>714</v>
      </c>
      <c r="I1998">
        <v>714</v>
      </c>
      <c r="J1998">
        <v>92239596</v>
      </c>
      <c r="K1998">
        <f t="shared" si="95"/>
        <v>1</v>
      </c>
    </row>
    <row r="1999" spans="1:11">
      <c r="A1999">
        <v>2619</v>
      </c>
      <c r="B1999">
        <v>92240410</v>
      </c>
      <c r="C1999">
        <v>0.65861056699999998</v>
      </c>
      <c r="D1999" s="1">
        <f t="shared" si="93"/>
        <v>659</v>
      </c>
      <c r="H1999" s="1">
        <f t="shared" si="94"/>
        <v>341</v>
      </c>
      <c r="I1999">
        <v>325</v>
      </c>
      <c r="J1999">
        <v>92239600</v>
      </c>
      <c r="K1999">
        <f t="shared" si="95"/>
        <v>0</v>
      </c>
    </row>
    <row r="2000" spans="1:11">
      <c r="A2000">
        <v>2620</v>
      </c>
      <c r="B2000">
        <v>92240046</v>
      </c>
      <c r="C2000">
        <v>0.51007961099999999</v>
      </c>
      <c r="D2000" s="1">
        <f t="shared" si="93"/>
        <v>510</v>
      </c>
      <c r="H2000" s="1">
        <f t="shared" si="94"/>
        <v>394</v>
      </c>
      <c r="I2000">
        <v>437</v>
      </c>
      <c r="J2000">
        <v>92239611</v>
      </c>
      <c r="K2000">
        <f t="shared" si="95"/>
        <v>0</v>
      </c>
    </row>
    <row r="2001" spans="1:11">
      <c r="A2001">
        <v>2621</v>
      </c>
      <c r="B2001">
        <v>92240027</v>
      </c>
      <c r="C2001">
        <v>0.75054932600000002</v>
      </c>
      <c r="D2001" s="1">
        <f t="shared" si="93"/>
        <v>751</v>
      </c>
      <c r="H2001" s="1" t="e">
        <f t="shared" si="94"/>
        <v>#N/A</v>
      </c>
      <c r="I2001">
        <v>629</v>
      </c>
      <c r="J2001">
        <v>92239613</v>
      </c>
      <c r="K2001" t="e">
        <f t="shared" si="95"/>
        <v>#N/A</v>
      </c>
    </row>
    <row r="2002" spans="1:11">
      <c r="A2002">
        <v>2622</v>
      </c>
      <c r="B2002">
        <v>92240064</v>
      </c>
      <c r="C2002">
        <v>0.43196230899999999</v>
      </c>
      <c r="D2002" s="1">
        <f t="shared" si="93"/>
        <v>432</v>
      </c>
      <c r="H2002" s="1" t="e">
        <f t="shared" si="94"/>
        <v>#N/A</v>
      </c>
      <c r="I2002">
        <v>567</v>
      </c>
      <c r="J2002">
        <v>92239625</v>
      </c>
      <c r="K2002" t="e">
        <f t="shared" si="95"/>
        <v>#N/A</v>
      </c>
    </row>
    <row r="2003" spans="1:11">
      <c r="A2003">
        <v>2624</v>
      </c>
      <c r="B2003">
        <v>92239992</v>
      </c>
      <c r="C2003">
        <v>0.21127917099999999</v>
      </c>
      <c r="D2003" s="1">
        <f t="shared" si="93"/>
        <v>211</v>
      </c>
      <c r="H2003" s="1" t="e">
        <f t="shared" si="94"/>
        <v>#N/A</v>
      </c>
      <c r="I2003">
        <v>597</v>
      </c>
      <c r="J2003">
        <v>92239628</v>
      </c>
      <c r="K2003" t="e">
        <f t="shared" si="95"/>
        <v>#N/A</v>
      </c>
    </row>
    <row r="2004" spans="1:11">
      <c r="A2004">
        <v>2626</v>
      </c>
      <c r="B2004">
        <v>92239999</v>
      </c>
      <c r="C2004">
        <v>0.66596939899999996</v>
      </c>
      <c r="D2004" s="1">
        <f t="shared" si="93"/>
        <v>666</v>
      </c>
      <c r="H2004" s="1">
        <f t="shared" si="94"/>
        <v>742</v>
      </c>
      <c r="I2004">
        <v>742</v>
      </c>
      <c r="J2004">
        <v>92239636</v>
      </c>
      <c r="K2004">
        <f t="shared" si="95"/>
        <v>1</v>
      </c>
    </row>
    <row r="2005" spans="1:11">
      <c r="A2005">
        <v>2627</v>
      </c>
      <c r="B2005">
        <v>92240522</v>
      </c>
      <c r="C2005">
        <v>0.67158805499999996</v>
      </c>
      <c r="D2005" s="1">
        <f t="shared" si="93"/>
        <v>672</v>
      </c>
      <c r="H2005" s="1">
        <f t="shared" si="94"/>
        <v>597</v>
      </c>
      <c r="I2005">
        <v>597</v>
      </c>
      <c r="J2005">
        <v>92239652</v>
      </c>
      <c r="K2005">
        <f t="shared" si="95"/>
        <v>1</v>
      </c>
    </row>
    <row r="2006" spans="1:11">
      <c r="A2006">
        <v>2628</v>
      </c>
      <c r="B2006">
        <v>92240641</v>
      </c>
      <c r="C2006">
        <v>0.64961340899999998</v>
      </c>
      <c r="D2006" s="1">
        <f t="shared" si="93"/>
        <v>650</v>
      </c>
      <c r="H2006" s="1">
        <f t="shared" si="94"/>
        <v>715</v>
      </c>
      <c r="I2006">
        <v>657</v>
      </c>
      <c r="J2006">
        <v>92239654</v>
      </c>
      <c r="K2006">
        <f t="shared" si="95"/>
        <v>0</v>
      </c>
    </row>
    <row r="2007" spans="1:11">
      <c r="A2007">
        <v>2629</v>
      </c>
      <c r="B2007">
        <v>92240431</v>
      </c>
      <c r="C2007">
        <v>0.29348845000000001</v>
      </c>
      <c r="D2007" s="1">
        <f t="shared" si="93"/>
        <v>293</v>
      </c>
      <c r="H2007" s="1">
        <f t="shared" si="94"/>
        <v>545</v>
      </c>
      <c r="I2007">
        <v>454</v>
      </c>
      <c r="J2007">
        <v>92239666</v>
      </c>
      <c r="K2007">
        <f t="shared" si="95"/>
        <v>0</v>
      </c>
    </row>
    <row r="2008" spans="1:11">
      <c r="A2008">
        <v>2630</v>
      </c>
      <c r="B2008">
        <v>92240504</v>
      </c>
      <c r="C2008">
        <v>0.75775200300000001</v>
      </c>
      <c r="D2008" s="1">
        <f t="shared" si="93"/>
        <v>758</v>
      </c>
      <c r="H2008" s="1">
        <f t="shared" si="94"/>
        <v>465</v>
      </c>
      <c r="I2008">
        <v>465</v>
      </c>
      <c r="J2008">
        <v>92239674</v>
      </c>
      <c r="K2008">
        <f t="shared" si="95"/>
        <v>1</v>
      </c>
    </row>
    <row r="2009" spans="1:11">
      <c r="A2009">
        <v>2633</v>
      </c>
      <c r="B2009">
        <v>92240223</v>
      </c>
      <c r="C2009">
        <v>0.64584803400000002</v>
      </c>
      <c r="D2009" s="1">
        <f t="shared" si="93"/>
        <v>646</v>
      </c>
      <c r="H2009" s="1">
        <f t="shared" si="94"/>
        <v>409</v>
      </c>
      <c r="I2009">
        <v>367</v>
      </c>
      <c r="J2009">
        <v>92239675</v>
      </c>
      <c r="K2009">
        <f t="shared" si="95"/>
        <v>0</v>
      </c>
    </row>
    <row r="2010" spans="1:11">
      <c r="A2010">
        <v>2634</v>
      </c>
      <c r="B2010">
        <v>92240224</v>
      </c>
      <c r="C2010">
        <v>0.47732320900000003</v>
      </c>
      <c r="D2010" s="1">
        <f t="shared" si="93"/>
        <v>477</v>
      </c>
      <c r="H2010" s="1" t="e">
        <f t="shared" si="94"/>
        <v>#N/A</v>
      </c>
      <c r="I2010">
        <v>476</v>
      </c>
      <c r="J2010">
        <v>92239678</v>
      </c>
      <c r="K2010" t="e">
        <f t="shared" si="95"/>
        <v>#N/A</v>
      </c>
    </row>
    <row r="2011" spans="1:11">
      <c r="A2011">
        <v>2635</v>
      </c>
      <c r="B2011">
        <v>92240316</v>
      </c>
      <c r="C2011">
        <v>0.75029002899999997</v>
      </c>
      <c r="D2011" s="1">
        <f t="shared" si="93"/>
        <v>750</v>
      </c>
      <c r="H2011" s="1" t="e">
        <f t="shared" si="94"/>
        <v>#N/A</v>
      </c>
      <c r="I2011">
        <v>736</v>
      </c>
      <c r="J2011">
        <v>92239679</v>
      </c>
      <c r="K2011" t="e">
        <f t="shared" si="95"/>
        <v>#N/A</v>
      </c>
    </row>
    <row r="2012" spans="1:11">
      <c r="A2012">
        <v>2637</v>
      </c>
      <c r="B2012">
        <v>92240462</v>
      </c>
      <c r="C2012">
        <v>0.81972588599999996</v>
      </c>
      <c r="D2012" s="1">
        <f t="shared" si="93"/>
        <v>820</v>
      </c>
      <c r="H2012" s="1">
        <f t="shared" si="94"/>
        <v>444</v>
      </c>
      <c r="I2012">
        <v>346</v>
      </c>
      <c r="J2012">
        <v>92239690</v>
      </c>
      <c r="K2012">
        <f t="shared" si="95"/>
        <v>0</v>
      </c>
    </row>
    <row r="2013" spans="1:11">
      <c r="A2013">
        <v>2638</v>
      </c>
      <c r="B2013">
        <v>92240450</v>
      </c>
      <c r="C2013">
        <v>0.587478634</v>
      </c>
      <c r="D2013" s="1">
        <f t="shared" si="93"/>
        <v>587</v>
      </c>
      <c r="H2013" s="1" t="e">
        <f t="shared" si="94"/>
        <v>#N/A</v>
      </c>
      <c r="I2013">
        <v>784</v>
      </c>
      <c r="J2013">
        <v>92239719</v>
      </c>
      <c r="K2013" t="e">
        <f t="shared" si="95"/>
        <v>#N/A</v>
      </c>
    </row>
    <row r="2014" spans="1:11">
      <c r="A2014">
        <v>2640</v>
      </c>
      <c r="B2014">
        <v>92240183</v>
      </c>
      <c r="C2014">
        <v>0.54047180299999997</v>
      </c>
      <c r="D2014" s="1">
        <f t="shared" si="93"/>
        <v>540</v>
      </c>
      <c r="H2014" s="1" t="e">
        <f t="shared" si="94"/>
        <v>#N/A</v>
      </c>
      <c r="I2014">
        <v>623</v>
      </c>
      <c r="J2014">
        <v>92239727</v>
      </c>
      <c r="K2014" t="e">
        <f t="shared" si="95"/>
        <v>#N/A</v>
      </c>
    </row>
    <row r="2015" spans="1:11">
      <c r="A2015">
        <v>2641</v>
      </c>
      <c r="B2015">
        <v>92240193</v>
      </c>
      <c r="C2015">
        <v>0.72409758599999996</v>
      </c>
      <c r="D2015" s="1">
        <f t="shared" si="93"/>
        <v>724</v>
      </c>
      <c r="H2015" s="1">
        <f t="shared" si="94"/>
        <v>712</v>
      </c>
      <c r="I2015">
        <v>645</v>
      </c>
      <c r="J2015">
        <v>92239731</v>
      </c>
      <c r="K2015">
        <f t="shared" si="95"/>
        <v>0</v>
      </c>
    </row>
    <row r="2016" spans="1:11">
      <c r="A2016">
        <v>2642</v>
      </c>
      <c r="B2016">
        <v>92240443</v>
      </c>
      <c r="C2016">
        <v>0.89415178100000003</v>
      </c>
      <c r="D2016" s="1">
        <f t="shared" si="93"/>
        <v>894</v>
      </c>
      <c r="H2016" s="1">
        <f t="shared" si="94"/>
        <v>688</v>
      </c>
      <c r="I2016">
        <v>688</v>
      </c>
      <c r="J2016">
        <v>92239738</v>
      </c>
      <c r="K2016">
        <f t="shared" si="95"/>
        <v>1</v>
      </c>
    </row>
    <row r="2017" spans="1:11">
      <c r="A2017">
        <v>2645</v>
      </c>
      <c r="B2017">
        <v>92240359</v>
      </c>
      <c r="C2017">
        <v>0.51660496099999997</v>
      </c>
      <c r="D2017" s="1">
        <f t="shared" si="93"/>
        <v>517</v>
      </c>
      <c r="H2017" s="1" t="e">
        <f t="shared" si="94"/>
        <v>#N/A</v>
      </c>
      <c r="I2017">
        <v>388</v>
      </c>
      <c r="J2017">
        <v>92239748</v>
      </c>
      <c r="K2017" t="e">
        <f t="shared" si="95"/>
        <v>#N/A</v>
      </c>
    </row>
    <row r="2018" spans="1:11">
      <c r="A2018">
        <v>2646</v>
      </c>
      <c r="B2018">
        <v>92240071</v>
      </c>
      <c r="C2018">
        <v>0.67414144300000001</v>
      </c>
      <c r="D2018" s="1">
        <f t="shared" si="93"/>
        <v>674</v>
      </c>
      <c r="H2018" s="1">
        <f t="shared" si="94"/>
        <v>789</v>
      </c>
      <c r="I2018">
        <v>789</v>
      </c>
      <c r="J2018">
        <v>92239749</v>
      </c>
      <c r="K2018">
        <f t="shared" si="95"/>
        <v>1</v>
      </c>
    </row>
    <row r="2019" spans="1:11">
      <c r="A2019">
        <v>2647</v>
      </c>
      <c r="B2019">
        <v>92240128</v>
      </c>
      <c r="C2019">
        <v>0.72142858399999998</v>
      </c>
      <c r="D2019" s="1">
        <f t="shared" si="93"/>
        <v>721</v>
      </c>
      <c r="H2019" s="1" t="e">
        <f t="shared" si="94"/>
        <v>#N/A</v>
      </c>
      <c r="I2019">
        <v>635</v>
      </c>
      <c r="J2019">
        <v>92239765</v>
      </c>
      <c r="K2019" t="e">
        <f t="shared" si="95"/>
        <v>#N/A</v>
      </c>
    </row>
    <row r="2020" spans="1:11">
      <c r="A2020">
        <v>2649</v>
      </c>
      <c r="B2020">
        <v>92240427</v>
      </c>
      <c r="C2020">
        <v>0.73444247200000001</v>
      </c>
      <c r="D2020" s="1">
        <f t="shared" si="93"/>
        <v>734</v>
      </c>
      <c r="H2020" s="1">
        <f t="shared" si="94"/>
        <v>451</v>
      </c>
      <c r="I2020">
        <v>377</v>
      </c>
      <c r="J2020">
        <v>92239772</v>
      </c>
      <c r="K2020">
        <f t="shared" si="95"/>
        <v>0</v>
      </c>
    </row>
    <row r="2021" spans="1:11">
      <c r="A2021">
        <v>2650</v>
      </c>
      <c r="B2021">
        <v>92240075</v>
      </c>
      <c r="C2021">
        <v>0.46414218200000001</v>
      </c>
      <c r="D2021" s="1">
        <f t="shared" si="93"/>
        <v>464</v>
      </c>
      <c r="H2021" s="1">
        <f t="shared" si="94"/>
        <v>366</v>
      </c>
      <c r="I2021">
        <v>366</v>
      </c>
      <c r="J2021">
        <v>92239773</v>
      </c>
      <c r="K2021">
        <f t="shared" si="95"/>
        <v>1</v>
      </c>
    </row>
    <row r="2022" spans="1:11">
      <c r="A2022">
        <v>2651</v>
      </c>
      <c r="B2022">
        <v>92240068</v>
      </c>
      <c r="C2022">
        <v>0.54294863800000004</v>
      </c>
      <c r="D2022" s="1">
        <f t="shared" si="93"/>
        <v>543</v>
      </c>
      <c r="H2022" s="1">
        <f t="shared" si="94"/>
        <v>710</v>
      </c>
      <c r="I2022">
        <v>642</v>
      </c>
      <c r="J2022">
        <v>92239796</v>
      </c>
      <c r="K2022">
        <f t="shared" si="95"/>
        <v>0</v>
      </c>
    </row>
    <row r="2023" spans="1:11">
      <c r="A2023">
        <v>2652</v>
      </c>
      <c r="B2023">
        <v>92241152</v>
      </c>
      <c r="C2023">
        <v>0.22385727799999999</v>
      </c>
      <c r="D2023" s="1">
        <f t="shared" si="93"/>
        <v>224</v>
      </c>
      <c r="H2023" s="1">
        <f t="shared" si="94"/>
        <v>590</v>
      </c>
      <c r="I2023">
        <v>590</v>
      </c>
      <c r="J2023">
        <v>92239805</v>
      </c>
      <c r="K2023">
        <f t="shared" si="95"/>
        <v>1</v>
      </c>
    </row>
    <row r="2024" spans="1:11">
      <c r="A2024">
        <v>2653</v>
      </c>
      <c r="B2024">
        <v>92241330</v>
      </c>
      <c r="C2024">
        <v>0.76985831699999996</v>
      </c>
      <c r="D2024" s="1">
        <f t="shared" si="93"/>
        <v>770</v>
      </c>
      <c r="H2024" s="1" t="e">
        <f t="shared" si="94"/>
        <v>#N/A</v>
      </c>
      <c r="I2024">
        <v>530</v>
      </c>
      <c r="J2024">
        <v>92239811</v>
      </c>
      <c r="K2024" t="e">
        <f t="shared" si="95"/>
        <v>#N/A</v>
      </c>
    </row>
    <row r="2025" spans="1:11">
      <c r="A2025">
        <v>2654</v>
      </c>
      <c r="B2025">
        <v>92240982</v>
      </c>
      <c r="C2025">
        <v>0.62099894200000005</v>
      </c>
      <c r="D2025" s="1">
        <f t="shared" si="93"/>
        <v>621</v>
      </c>
      <c r="H2025" s="1" t="e">
        <f t="shared" si="94"/>
        <v>#N/A</v>
      </c>
      <c r="I2025">
        <v>634</v>
      </c>
      <c r="J2025">
        <v>92239812</v>
      </c>
      <c r="K2025" t="e">
        <f t="shared" si="95"/>
        <v>#N/A</v>
      </c>
    </row>
    <row r="2026" spans="1:11">
      <c r="A2026">
        <v>2655</v>
      </c>
      <c r="B2026">
        <v>92240978</v>
      </c>
      <c r="C2026">
        <v>0.422956096</v>
      </c>
      <c r="D2026" s="1">
        <f t="shared" si="93"/>
        <v>423</v>
      </c>
      <c r="H2026" s="1" t="e">
        <f t="shared" si="94"/>
        <v>#N/A</v>
      </c>
      <c r="I2026">
        <v>625</v>
      </c>
      <c r="J2026">
        <v>92239813</v>
      </c>
      <c r="K2026" t="e">
        <f t="shared" si="95"/>
        <v>#N/A</v>
      </c>
    </row>
    <row r="2027" spans="1:11">
      <c r="A2027">
        <v>2656</v>
      </c>
      <c r="B2027">
        <v>92240935</v>
      </c>
      <c r="C2027">
        <v>0.70264330200000003</v>
      </c>
      <c r="D2027" s="1">
        <f t="shared" si="93"/>
        <v>703</v>
      </c>
      <c r="H2027" s="1">
        <f t="shared" si="94"/>
        <v>504</v>
      </c>
      <c r="I2027">
        <v>504</v>
      </c>
      <c r="J2027">
        <v>92239831</v>
      </c>
      <c r="K2027">
        <f t="shared" si="95"/>
        <v>1</v>
      </c>
    </row>
    <row r="2028" spans="1:11">
      <c r="A2028">
        <v>2658</v>
      </c>
      <c r="B2028">
        <v>92241336</v>
      </c>
      <c r="C2028">
        <v>0.79840245899999995</v>
      </c>
      <c r="D2028" s="1">
        <f t="shared" si="93"/>
        <v>798</v>
      </c>
      <c r="H2028" s="1">
        <f t="shared" si="94"/>
        <v>369</v>
      </c>
      <c r="I2028">
        <v>369</v>
      </c>
      <c r="J2028">
        <v>92239834</v>
      </c>
      <c r="K2028">
        <f t="shared" si="95"/>
        <v>1</v>
      </c>
    </row>
    <row r="2029" spans="1:11">
      <c r="A2029">
        <v>2659</v>
      </c>
      <c r="B2029">
        <v>92241334</v>
      </c>
      <c r="C2029">
        <v>0.47155803000000002</v>
      </c>
      <c r="D2029" s="1">
        <f t="shared" si="93"/>
        <v>472</v>
      </c>
      <c r="H2029" s="1" t="e">
        <f t="shared" si="94"/>
        <v>#N/A</v>
      </c>
      <c r="I2029">
        <v>597</v>
      </c>
      <c r="J2029">
        <v>92239844</v>
      </c>
      <c r="K2029" t="e">
        <f t="shared" si="95"/>
        <v>#N/A</v>
      </c>
    </row>
    <row r="2030" spans="1:11">
      <c r="A2030">
        <v>2660</v>
      </c>
      <c r="B2030">
        <v>92241333</v>
      </c>
      <c r="C2030">
        <v>0.65984626400000002</v>
      </c>
      <c r="D2030" s="1">
        <f t="shared" si="93"/>
        <v>660</v>
      </c>
      <c r="H2030" s="1">
        <f t="shared" si="94"/>
        <v>535</v>
      </c>
      <c r="I2030">
        <v>517</v>
      </c>
      <c r="J2030">
        <v>92239852</v>
      </c>
      <c r="K2030">
        <f t="shared" si="95"/>
        <v>0</v>
      </c>
    </row>
    <row r="2031" spans="1:11">
      <c r="A2031">
        <v>2661</v>
      </c>
      <c r="B2031">
        <v>92241156</v>
      </c>
      <c r="C2031">
        <v>0.66606439200000001</v>
      </c>
      <c r="D2031" s="1">
        <f t="shared" si="93"/>
        <v>666</v>
      </c>
      <c r="H2031" s="1">
        <f t="shared" si="94"/>
        <v>638</v>
      </c>
      <c r="I2031">
        <v>638</v>
      </c>
      <c r="J2031">
        <v>92239853</v>
      </c>
      <c r="K2031">
        <f t="shared" si="95"/>
        <v>1</v>
      </c>
    </row>
    <row r="2032" spans="1:11">
      <c r="A2032">
        <v>2662</v>
      </c>
      <c r="B2032">
        <v>92241356</v>
      </c>
      <c r="C2032">
        <v>0.87098073499999995</v>
      </c>
      <c r="D2032" s="1">
        <f t="shared" si="93"/>
        <v>871</v>
      </c>
      <c r="H2032" s="1" t="e">
        <f t="shared" si="94"/>
        <v>#N/A</v>
      </c>
      <c r="I2032">
        <v>478</v>
      </c>
      <c r="J2032">
        <v>92239864</v>
      </c>
      <c r="K2032" t="e">
        <f t="shared" si="95"/>
        <v>#N/A</v>
      </c>
    </row>
    <row r="2033" spans="1:11">
      <c r="A2033">
        <v>2663</v>
      </c>
      <c r="B2033">
        <v>92241130</v>
      </c>
      <c r="C2033">
        <v>0.73861331299999999</v>
      </c>
      <c r="D2033" s="1">
        <f t="shared" si="93"/>
        <v>739</v>
      </c>
      <c r="H2033" s="1" t="e">
        <f t="shared" si="94"/>
        <v>#N/A</v>
      </c>
      <c r="I2033">
        <v>551</v>
      </c>
      <c r="J2033">
        <v>92239878</v>
      </c>
      <c r="K2033" t="e">
        <f t="shared" si="95"/>
        <v>#N/A</v>
      </c>
    </row>
    <row r="2034" spans="1:11">
      <c r="A2034">
        <v>2664</v>
      </c>
      <c r="B2034">
        <v>92241337</v>
      </c>
      <c r="C2034">
        <v>0.63796055699999998</v>
      </c>
      <c r="D2034" s="1">
        <f t="shared" si="93"/>
        <v>638</v>
      </c>
      <c r="H2034" s="1" t="e">
        <f t="shared" si="94"/>
        <v>#N/A</v>
      </c>
      <c r="I2034">
        <v>422</v>
      </c>
      <c r="J2034">
        <v>92239888</v>
      </c>
      <c r="K2034" t="e">
        <f t="shared" si="95"/>
        <v>#N/A</v>
      </c>
    </row>
    <row r="2035" spans="1:11">
      <c r="A2035">
        <v>2665</v>
      </c>
      <c r="B2035">
        <v>92241142</v>
      </c>
      <c r="C2035">
        <v>0.36735853800000001</v>
      </c>
      <c r="D2035" s="1">
        <f t="shared" si="93"/>
        <v>367</v>
      </c>
      <c r="H2035" s="1" t="e">
        <f t="shared" si="94"/>
        <v>#N/A</v>
      </c>
      <c r="I2035">
        <v>421</v>
      </c>
      <c r="J2035">
        <v>92239901</v>
      </c>
      <c r="K2035" t="e">
        <f t="shared" si="95"/>
        <v>#N/A</v>
      </c>
    </row>
    <row r="2036" spans="1:11">
      <c r="A2036">
        <v>2670</v>
      </c>
      <c r="B2036">
        <v>92240907</v>
      </c>
      <c r="C2036">
        <v>0.67151828999999996</v>
      </c>
      <c r="D2036" s="1">
        <f t="shared" si="93"/>
        <v>672</v>
      </c>
      <c r="H2036" s="1" t="e">
        <f t="shared" si="94"/>
        <v>#N/A</v>
      </c>
      <c r="I2036">
        <v>789</v>
      </c>
      <c r="J2036">
        <v>92239940</v>
      </c>
      <c r="K2036" t="e">
        <f t="shared" si="95"/>
        <v>#N/A</v>
      </c>
    </row>
    <row r="2037" spans="1:11">
      <c r="A2037">
        <v>2671</v>
      </c>
      <c r="B2037">
        <v>92240843</v>
      </c>
      <c r="C2037">
        <v>0.257767684</v>
      </c>
      <c r="D2037" s="1">
        <f t="shared" si="93"/>
        <v>258</v>
      </c>
      <c r="H2037" s="1">
        <f t="shared" si="94"/>
        <v>323</v>
      </c>
      <c r="I2037">
        <v>286</v>
      </c>
      <c r="J2037">
        <v>92239943</v>
      </c>
      <c r="K2037">
        <f t="shared" si="95"/>
        <v>0</v>
      </c>
    </row>
    <row r="2038" spans="1:11">
      <c r="A2038">
        <v>2672</v>
      </c>
      <c r="B2038">
        <v>92241417</v>
      </c>
      <c r="C2038">
        <v>0.40108063900000002</v>
      </c>
      <c r="D2038" s="1">
        <f t="shared" si="93"/>
        <v>401</v>
      </c>
      <c r="H2038" s="1">
        <f t="shared" si="94"/>
        <v>685</v>
      </c>
      <c r="I2038">
        <v>685</v>
      </c>
      <c r="J2038">
        <v>92239947</v>
      </c>
      <c r="K2038">
        <f t="shared" si="95"/>
        <v>1</v>
      </c>
    </row>
    <row r="2039" spans="1:11">
      <c r="A2039">
        <v>2673</v>
      </c>
      <c r="B2039">
        <v>92240951</v>
      </c>
      <c r="C2039">
        <v>0.71534323600000005</v>
      </c>
      <c r="D2039" s="1">
        <f t="shared" si="93"/>
        <v>715</v>
      </c>
      <c r="H2039" s="1">
        <f t="shared" si="94"/>
        <v>874</v>
      </c>
      <c r="I2039">
        <v>874</v>
      </c>
      <c r="J2039">
        <v>92239951</v>
      </c>
      <c r="K2039">
        <f t="shared" si="95"/>
        <v>1</v>
      </c>
    </row>
    <row r="2040" spans="1:11">
      <c r="A2040">
        <v>2674</v>
      </c>
      <c r="B2040">
        <v>92241529</v>
      </c>
      <c r="C2040">
        <v>0.48544594400000002</v>
      </c>
      <c r="D2040" s="1">
        <f t="shared" si="93"/>
        <v>485</v>
      </c>
      <c r="H2040" s="1">
        <f t="shared" si="94"/>
        <v>325</v>
      </c>
      <c r="I2040">
        <v>325</v>
      </c>
      <c r="J2040">
        <v>92239953</v>
      </c>
      <c r="K2040">
        <f t="shared" si="95"/>
        <v>1</v>
      </c>
    </row>
    <row r="2041" spans="1:11">
      <c r="A2041">
        <v>2675</v>
      </c>
      <c r="B2041">
        <v>92240868</v>
      </c>
      <c r="C2041">
        <v>0.71847601800000005</v>
      </c>
      <c r="D2041" s="1">
        <f t="shared" si="93"/>
        <v>718</v>
      </c>
      <c r="H2041" s="1" t="e">
        <f t="shared" si="94"/>
        <v>#N/A</v>
      </c>
      <c r="I2041">
        <v>789</v>
      </c>
      <c r="J2041">
        <v>92239956</v>
      </c>
      <c r="K2041" t="e">
        <f t="shared" si="95"/>
        <v>#N/A</v>
      </c>
    </row>
    <row r="2042" spans="1:11">
      <c r="A2042">
        <v>2676</v>
      </c>
      <c r="B2042">
        <v>92240866</v>
      </c>
      <c r="C2042">
        <v>0.35939637400000002</v>
      </c>
      <c r="D2042" s="1">
        <f t="shared" si="93"/>
        <v>359</v>
      </c>
      <c r="H2042" s="1">
        <f t="shared" si="94"/>
        <v>516</v>
      </c>
      <c r="I2042">
        <v>614</v>
      </c>
      <c r="J2042">
        <v>92239974</v>
      </c>
      <c r="K2042">
        <f t="shared" si="95"/>
        <v>0</v>
      </c>
    </row>
    <row r="2043" spans="1:11">
      <c r="A2043">
        <v>2677</v>
      </c>
      <c r="B2043">
        <v>92241495</v>
      </c>
      <c r="C2043">
        <v>0.69834880200000005</v>
      </c>
      <c r="D2043" s="1">
        <f t="shared" si="93"/>
        <v>698</v>
      </c>
      <c r="H2043" s="1" t="e">
        <f t="shared" si="94"/>
        <v>#N/A</v>
      </c>
      <c r="I2043">
        <v>538</v>
      </c>
      <c r="J2043">
        <v>92239976</v>
      </c>
      <c r="K2043" t="e">
        <f t="shared" si="95"/>
        <v>#N/A</v>
      </c>
    </row>
    <row r="2044" spans="1:11">
      <c r="A2044">
        <v>2678</v>
      </c>
      <c r="B2044">
        <v>92240875</v>
      </c>
      <c r="C2044">
        <v>0.48518830600000001</v>
      </c>
      <c r="D2044" s="1">
        <f t="shared" si="93"/>
        <v>485</v>
      </c>
      <c r="H2044" s="1">
        <f t="shared" si="94"/>
        <v>746</v>
      </c>
      <c r="I2044">
        <v>746</v>
      </c>
      <c r="J2044">
        <v>92239986</v>
      </c>
      <c r="K2044">
        <f t="shared" si="95"/>
        <v>1</v>
      </c>
    </row>
    <row r="2045" spans="1:11">
      <c r="A2045">
        <v>2680</v>
      </c>
      <c r="B2045">
        <v>92241523</v>
      </c>
      <c r="C2045">
        <v>0.59614855300000003</v>
      </c>
      <c r="D2045" s="1">
        <f t="shared" si="93"/>
        <v>596</v>
      </c>
      <c r="H2045" s="1">
        <f t="shared" si="94"/>
        <v>452</v>
      </c>
      <c r="I2045">
        <v>452</v>
      </c>
      <c r="J2045">
        <v>92239991</v>
      </c>
      <c r="K2045">
        <f t="shared" si="95"/>
        <v>1</v>
      </c>
    </row>
    <row r="2046" spans="1:11">
      <c r="A2046">
        <v>2681</v>
      </c>
      <c r="B2046">
        <v>92240962</v>
      </c>
      <c r="C2046">
        <v>0.61182851599999999</v>
      </c>
      <c r="D2046" s="1">
        <f t="shared" si="93"/>
        <v>612</v>
      </c>
      <c r="H2046" s="1">
        <f t="shared" si="94"/>
        <v>211</v>
      </c>
      <c r="I2046">
        <v>211</v>
      </c>
      <c r="J2046">
        <v>92239992</v>
      </c>
      <c r="K2046">
        <f t="shared" si="95"/>
        <v>1</v>
      </c>
    </row>
    <row r="2047" spans="1:11">
      <c r="A2047">
        <v>2682</v>
      </c>
      <c r="B2047">
        <v>92241477</v>
      </c>
      <c r="C2047">
        <v>0.82578079999999998</v>
      </c>
      <c r="D2047" s="1">
        <f t="shared" si="93"/>
        <v>826</v>
      </c>
      <c r="H2047" s="1">
        <f t="shared" si="94"/>
        <v>666</v>
      </c>
      <c r="I2047">
        <v>666</v>
      </c>
      <c r="J2047">
        <v>92239999</v>
      </c>
      <c r="K2047">
        <f t="shared" si="95"/>
        <v>1</v>
      </c>
    </row>
    <row r="2048" spans="1:11">
      <c r="A2048">
        <v>2685</v>
      </c>
      <c r="B2048">
        <v>92241489</v>
      </c>
      <c r="C2048">
        <v>0.35825476299999998</v>
      </c>
      <c r="D2048" s="1">
        <f t="shared" si="93"/>
        <v>358</v>
      </c>
      <c r="H2048" s="1">
        <f t="shared" si="94"/>
        <v>818</v>
      </c>
      <c r="I2048">
        <v>818</v>
      </c>
      <c r="J2048">
        <v>92240002</v>
      </c>
      <c r="K2048">
        <f t="shared" si="95"/>
        <v>1</v>
      </c>
    </row>
    <row r="2049" spans="1:11">
      <c r="A2049">
        <v>2686</v>
      </c>
      <c r="B2049">
        <v>92241392</v>
      </c>
      <c r="C2049">
        <v>0.56723655299999998</v>
      </c>
      <c r="D2049" s="1">
        <f t="shared" si="93"/>
        <v>567</v>
      </c>
      <c r="H2049" s="1">
        <f t="shared" si="94"/>
        <v>751</v>
      </c>
      <c r="I2049">
        <v>689</v>
      </c>
      <c r="J2049">
        <v>92240027</v>
      </c>
      <c r="K2049">
        <f t="shared" si="95"/>
        <v>0</v>
      </c>
    </row>
    <row r="2050" spans="1:11">
      <c r="A2050">
        <v>2688</v>
      </c>
      <c r="B2050">
        <v>92241361</v>
      </c>
      <c r="C2050">
        <v>0.70447952999999996</v>
      </c>
      <c r="D2050" s="1">
        <f t="shared" si="93"/>
        <v>704</v>
      </c>
      <c r="H2050" s="1">
        <f t="shared" si="94"/>
        <v>510</v>
      </c>
      <c r="I2050">
        <v>434</v>
      </c>
      <c r="J2050">
        <v>92240046</v>
      </c>
      <c r="K2050">
        <f t="shared" si="95"/>
        <v>0</v>
      </c>
    </row>
    <row r="2051" spans="1:11">
      <c r="A2051">
        <v>2689</v>
      </c>
      <c r="B2051">
        <v>92240828</v>
      </c>
      <c r="C2051">
        <v>0.65468306099999996</v>
      </c>
      <c r="D2051" s="1">
        <f t="shared" ref="D2051:D2114" si="96">ROUND(C2051*1000,0)</f>
        <v>655</v>
      </c>
      <c r="H2051" s="1">
        <f t="shared" ref="H2051:H2114" si="97">INDEX($D$2:$D$4982,MATCH(J2051,$B$2:$B$4982,0))</f>
        <v>432</v>
      </c>
      <c r="I2051">
        <v>389</v>
      </c>
      <c r="J2051">
        <v>92240064</v>
      </c>
      <c r="K2051">
        <f t="shared" ref="K2051:K2114" si="98">IF(H2051=I2051,1,0)</f>
        <v>0</v>
      </c>
    </row>
    <row r="2052" spans="1:11">
      <c r="A2052">
        <v>2692</v>
      </c>
      <c r="B2052">
        <v>92241079</v>
      </c>
      <c r="C2052">
        <v>0.81858959399999998</v>
      </c>
      <c r="D2052" s="1">
        <f t="shared" si="96"/>
        <v>819</v>
      </c>
      <c r="H2052" s="1">
        <f t="shared" si="97"/>
        <v>543</v>
      </c>
      <c r="I2052">
        <v>618</v>
      </c>
      <c r="J2052">
        <v>92240068</v>
      </c>
      <c r="K2052">
        <f t="shared" si="98"/>
        <v>0</v>
      </c>
    </row>
    <row r="2053" spans="1:11">
      <c r="A2053">
        <v>2694</v>
      </c>
      <c r="B2053">
        <v>92240848</v>
      </c>
      <c r="C2053">
        <v>0.32624909499999999</v>
      </c>
      <c r="D2053" s="1">
        <f t="shared" si="96"/>
        <v>326</v>
      </c>
      <c r="H2053" s="1">
        <f t="shared" si="97"/>
        <v>674</v>
      </c>
      <c r="I2053">
        <v>738</v>
      </c>
      <c r="J2053">
        <v>92240071</v>
      </c>
      <c r="K2053">
        <f t="shared" si="98"/>
        <v>0</v>
      </c>
    </row>
    <row r="2054" spans="1:11">
      <c r="A2054">
        <v>2695</v>
      </c>
      <c r="B2054">
        <v>92240911</v>
      </c>
      <c r="C2054">
        <v>0.31029531100000002</v>
      </c>
      <c r="D2054" s="1">
        <f t="shared" si="96"/>
        <v>310</v>
      </c>
      <c r="H2054" s="1" t="e">
        <f t="shared" si="97"/>
        <v>#N/A</v>
      </c>
      <c r="I2054">
        <v>428</v>
      </c>
      <c r="J2054">
        <v>92240074</v>
      </c>
      <c r="K2054" t="e">
        <f t="shared" si="98"/>
        <v>#N/A</v>
      </c>
    </row>
    <row r="2055" spans="1:11">
      <c r="A2055">
        <v>2699</v>
      </c>
      <c r="B2055">
        <v>92241236</v>
      </c>
      <c r="C2055">
        <v>0.114944539</v>
      </c>
      <c r="D2055" s="1">
        <f t="shared" si="96"/>
        <v>115</v>
      </c>
      <c r="H2055" s="1">
        <f t="shared" si="97"/>
        <v>464</v>
      </c>
      <c r="I2055">
        <v>508</v>
      </c>
      <c r="J2055">
        <v>92240075</v>
      </c>
      <c r="K2055">
        <f t="shared" si="98"/>
        <v>0</v>
      </c>
    </row>
    <row r="2056" spans="1:11">
      <c r="A2056">
        <v>2700</v>
      </c>
      <c r="B2056">
        <v>92240818</v>
      </c>
      <c r="C2056">
        <v>0.43145487999999999</v>
      </c>
      <c r="D2056" s="1">
        <f t="shared" si="96"/>
        <v>431</v>
      </c>
      <c r="H2056" s="1" t="e">
        <f t="shared" si="97"/>
        <v>#N/A</v>
      </c>
      <c r="I2056">
        <v>355</v>
      </c>
      <c r="J2056">
        <v>92240081</v>
      </c>
      <c r="K2056" t="e">
        <f t="shared" si="98"/>
        <v>#N/A</v>
      </c>
    </row>
    <row r="2057" spans="1:11">
      <c r="A2057">
        <v>2701</v>
      </c>
      <c r="B2057">
        <v>92240948</v>
      </c>
      <c r="C2057">
        <v>0.82075939899999995</v>
      </c>
      <c r="D2057" s="1">
        <f t="shared" si="96"/>
        <v>821</v>
      </c>
      <c r="H2057" s="1">
        <f t="shared" si="97"/>
        <v>245</v>
      </c>
      <c r="I2057">
        <v>245</v>
      </c>
      <c r="J2057">
        <v>92240095</v>
      </c>
      <c r="K2057">
        <f t="shared" si="98"/>
        <v>1</v>
      </c>
    </row>
    <row r="2058" spans="1:11">
      <c r="A2058">
        <v>2703</v>
      </c>
      <c r="B2058">
        <v>92240959</v>
      </c>
      <c r="C2058">
        <v>0.72132699899999997</v>
      </c>
      <c r="D2058" s="1">
        <f t="shared" si="96"/>
        <v>721</v>
      </c>
      <c r="H2058" s="1">
        <f t="shared" si="97"/>
        <v>546</v>
      </c>
      <c r="I2058">
        <v>469</v>
      </c>
      <c r="J2058">
        <v>92240120</v>
      </c>
      <c r="K2058">
        <f t="shared" si="98"/>
        <v>0</v>
      </c>
    </row>
    <row r="2059" spans="1:11">
      <c r="A2059">
        <v>2704</v>
      </c>
      <c r="B2059">
        <v>92241231</v>
      </c>
      <c r="C2059">
        <v>0.47335675999999999</v>
      </c>
      <c r="D2059" s="1">
        <f t="shared" si="96"/>
        <v>473</v>
      </c>
      <c r="H2059" s="1">
        <f t="shared" si="97"/>
        <v>721</v>
      </c>
      <c r="I2059">
        <v>721</v>
      </c>
      <c r="J2059">
        <v>92240128</v>
      </c>
      <c r="K2059">
        <f t="shared" si="98"/>
        <v>1</v>
      </c>
    </row>
    <row r="2060" spans="1:11">
      <c r="A2060">
        <v>2705</v>
      </c>
      <c r="B2060">
        <v>92241228</v>
      </c>
      <c r="C2060">
        <v>0.60785003599999998</v>
      </c>
      <c r="D2060" s="1">
        <f t="shared" si="96"/>
        <v>608</v>
      </c>
      <c r="H2060" s="1" t="e">
        <f t="shared" si="97"/>
        <v>#N/A</v>
      </c>
      <c r="I2060">
        <v>598</v>
      </c>
      <c r="J2060">
        <v>92240139</v>
      </c>
      <c r="K2060" t="e">
        <f t="shared" si="98"/>
        <v>#N/A</v>
      </c>
    </row>
    <row r="2061" spans="1:11">
      <c r="A2061">
        <v>2706</v>
      </c>
      <c r="B2061">
        <v>92240849</v>
      </c>
      <c r="C2061">
        <v>0.52924616300000005</v>
      </c>
      <c r="D2061" s="1">
        <f t="shared" si="96"/>
        <v>529</v>
      </c>
      <c r="H2061" s="1">
        <f t="shared" si="97"/>
        <v>522</v>
      </c>
      <c r="I2061">
        <v>522</v>
      </c>
      <c r="J2061">
        <v>92240144</v>
      </c>
      <c r="K2061">
        <f t="shared" si="98"/>
        <v>1</v>
      </c>
    </row>
    <row r="2062" spans="1:11">
      <c r="A2062">
        <v>2707</v>
      </c>
      <c r="B2062">
        <v>92241450</v>
      </c>
      <c r="C2062">
        <v>0.44097394200000001</v>
      </c>
      <c r="D2062" s="1">
        <f t="shared" si="96"/>
        <v>441</v>
      </c>
      <c r="H2062" s="1">
        <f t="shared" si="97"/>
        <v>825</v>
      </c>
      <c r="I2062">
        <v>825</v>
      </c>
      <c r="J2062">
        <v>92240145</v>
      </c>
      <c r="K2062">
        <f t="shared" si="98"/>
        <v>1</v>
      </c>
    </row>
    <row r="2063" spans="1:11">
      <c r="A2063">
        <v>2708</v>
      </c>
      <c r="B2063">
        <v>92241242</v>
      </c>
      <c r="C2063">
        <v>0.160951765</v>
      </c>
      <c r="D2063" s="1">
        <f t="shared" si="96"/>
        <v>161</v>
      </c>
      <c r="H2063" s="1">
        <f t="shared" si="97"/>
        <v>612</v>
      </c>
      <c r="I2063">
        <v>617</v>
      </c>
      <c r="J2063">
        <v>92240174</v>
      </c>
      <c r="K2063">
        <f t="shared" si="98"/>
        <v>0</v>
      </c>
    </row>
    <row r="2064" spans="1:11">
      <c r="A2064">
        <v>2709</v>
      </c>
      <c r="B2064">
        <v>92240864</v>
      </c>
      <c r="C2064">
        <v>0.84190657099999999</v>
      </c>
      <c r="D2064" s="1">
        <f t="shared" si="96"/>
        <v>842</v>
      </c>
      <c r="H2064" s="1">
        <f t="shared" si="97"/>
        <v>735</v>
      </c>
      <c r="I2064">
        <v>721</v>
      </c>
      <c r="J2064">
        <v>92240175</v>
      </c>
      <c r="K2064">
        <f t="shared" si="98"/>
        <v>0</v>
      </c>
    </row>
    <row r="2065" spans="1:11">
      <c r="A2065">
        <v>2710</v>
      </c>
      <c r="B2065">
        <v>92240878</v>
      </c>
      <c r="C2065">
        <v>0.50650288600000004</v>
      </c>
      <c r="D2065" s="1">
        <f t="shared" si="96"/>
        <v>507</v>
      </c>
      <c r="H2065" s="1">
        <f t="shared" si="97"/>
        <v>540</v>
      </c>
      <c r="I2065">
        <v>474</v>
      </c>
      <c r="J2065">
        <v>92240183</v>
      </c>
      <c r="K2065">
        <f t="shared" si="98"/>
        <v>0</v>
      </c>
    </row>
    <row r="2066" spans="1:11">
      <c r="A2066">
        <v>2711</v>
      </c>
      <c r="B2066">
        <v>92240905</v>
      </c>
      <c r="C2066">
        <v>0.46405310799999999</v>
      </c>
      <c r="D2066" s="1">
        <f t="shared" si="96"/>
        <v>464</v>
      </c>
      <c r="H2066" s="1">
        <f t="shared" si="97"/>
        <v>724</v>
      </c>
      <c r="I2066">
        <v>659</v>
      </c>
      <c r="J2066">
        <v>92240193</v>
      </c>
      <c r="K2066">
        <f t="shared" si="98"/>
        <v>0</v>
      </c>
    </row>
    <row r="2067" spans="1:11">
      <c r="A2067">
        <v>2713</v>
      </c>
      <c r="B2067">
        <v>92240854</v>
      </c>
      <c r="C2067">
        <v>0.67270632299999999</v>
      </c>
      <c r="D2067" s="1">
        <f t="shared" si="96"/>
        <v>673</v>
      </c>
      <c r="H2067" s="1">
        <f t="shared" si="97"/>
        <v>646</v>
      </c>
      <c r="I2067">
        <v>677</v>
      </c>
      <c r="J2067">
        <v>92240223</v>
      </c>
      <c r="K2067">
        <f t="shared" si="98"/>
        <v>0</v>
      </c>
    </row>
    <row r="2068" spans="1:11">
      <c r="A2068">
        <v>2714</v>
      </c>
      <c r="B2068">
        <v>92240929</v>
      </c>
      <c r="C2068">
        <v>0.75633237499999995</v>
      </c>
      <c r="D2068" s="1">
        <f t="shared" si="96"/>
        <v>756</v>
      </c>
      <c r="H2068" s="1">
        <f t="shared" si="97"/>
        <v>477</v>
      </c>
      <c r="I2068">
        <v>477</v>
      </c>
      <c r="J2068">
        <v>92240224</v>
      </c>
      <c r="K2068">
        <f t="shared" si="98"/>
        <v>1</v>
      </c>
    </row>
    <row r="2069" spans="1:11">
      <c r="A2069">
        <v>2716</v>
      </c>
      <c r="B2069">
        <v>92241136</v>
      </c>
      <c r="C2069">
        <v>0.15676863999999999</v>
      </c>
      <c r="D2069" s="1">
        <f t="shared" si="96"/>
        <v>157</v>
      </c>
      <c r="H2069" s="1">
        <f t="shared" si="97"/>
        <v>684</v>
      </c>
      <c r="I2069">
        <v>668</v>
      </c>
      <c r="J2069">
        <v>92240230</v>
      </c>
      <c r="K2069">
        <f t="shared" si="98"/>
        <v>0</v>
      </c>
    </row>
    <row r="2070" spans="1:11">
      <c r="A2070">
        <v>2717</v>
      </c>
      <c r="B2070">
        <v>92241189</v>
      </c>
      <c r="C2070">
        <v>0.86601798600000002</v>
      </c>
      <c r="D2070" s="1">
        <f t="shared" si="96"/>
        <v>866</v>
      </c>
      <c r="H2070" s="1" t="e">
        <f t="shared" si="97"/>
        <v>#N/A</v>
      </c>
      <c r="I2070">
        <v>707</v>
      </c>
      <c r="J2070">
        <v>92240235</v>
      </c>
      <c r="K2070" t="e">
        <f t="shared" si="98"/>
        <v>#N/A</v>
      </c>
    </row>
    <row r="2071" spans="1:11">
      <c r="A2071">
        <v>2719</v>
      </c>
      <c r="B2071">
        <v>92241072</v>
      </c>
      <c r="C2071">
        <v>0.23361879499999999</v>
      </c>
      <c r="D2071" s="1">
        <f t="shared" si="96"/>
        <v>234</v>
      </c>
      <c r="H2071" s="1">
        <f t="shared" si="97"/>
        <v>312</v>
      </c>
      <c r="I2071">
        <v>294</v>
      </c>
      <c r="J2071">
        <v>92240237</v>
      </c>
      <c r="K2071">
        <f t="shared" si="98"/>
        <v>0</v>
      </c>
    </row>
    <row r="2072" spans="1:11">
      <c r="A2072">
        <v>2720</v>
      </c>
      <c r="B2072">
        <v>92241118</v>
      </c>
      <c r="C2072">
        <v>0.55874356300000005</v>
      </c>
      <c r="D2072" s="1">
        <f t="shared" si="96"/>
        <v>559</v>
      </c>
      <c r="H2072" s="1" t="e">
        <f t="shared" si="97"/>
        <v>#N/A</v>
      </c>
      <c r="I2072">
        <v>366</v>
      </c>
      <c r="J2072">
        <v>92240260</v>
      </c>
      <c r="K2072" t="e">
        <f t="shared" si="98"/>
        <v>#N/A</v>
      </c>
    </row>
    <row r="2073" spans="1:11">
      <c r="A2073">
        <v>2721</v>
      </c>
      <c r="B2073">
        <v>92241082</v>
      </c>
      <c r="C2073">
        <v>0.20197880400000001</v>
      </c>
      <c r="D2073" s="1">
        <f t="shared" si="96"/>
        <v>202</v>
      </c>
      <c r="H2073" s="1">
        <f t="shared" si="97"/>
        <v>477</v>
      </c>
      <c r="I2073">
        <v>500</v>
      </c>
      <c r="J2073">
        <v>92240271</v>
      </c>
      <c r="K2073">
        <f t="shared" si="98"/>
        <v>0</v>
      </c>
    </row>
    <row r="2074" spans="1:11">
      <c r="A2074">
        <v>2722</v>
      </c>
      <c r="B2074">
        <v>92241131</v>
      </c>
      <c r="C2074">
        <v>0.46444555900000001</v>
      </c>
      <c r="D2074" s="1">
        <f t="shared" si="96"/>
        <v>464</v>
      </c>
      <c r="H2074" s="1">
        <f t="shared" si="97"/>
        <v>816</v>
      </c>
      <c r="I2074">
        <v>816</v>
      </c>
      <c r="J2074">
        <v>92240278</v>
      </c>
      <c r="K2074">
        <f t="shared" si="98"/>
        <v>1</v>
      </c>
    </row>
    <row r="2075" spans="1:11">
      <c r="A2075">
        <v>2723</v>
      </c>
      <c r="B2075">
        <v>92241163</v>
      </c>
      <c r="C2075">
        <v>0.35690373800000003</v>
      </c>
      <c r="D2075" s="1">
        <f t="shared" si="96"/>
        <v>357</v>
      </c>
      <c r="H2075" s="1" t="e">
        <f t="shared" si="97"/>
        <v>#N/A</v>
      </c>
      <c r="I2075">
        <v>460</v>
      </c>
      <c r="J2075">
        <v>92240280</v>
      </c>
      <c r="K2075" t="e">
        <f t="shared" si="98"/>
        <v>#N/A</v>
      </c>
    </row>
    <row r="2076" spans="1:11">
      <c r="A2076">
        <v>2724</v>
      </c>
      <c r="B2076">
        <v>92241090</v>
      </c>
      <c r="C2076">
        <v>0.34544461700000001</v>
      </c>
      <c r="D2076" s="1">
        <f t="shared" si="96"/>
        <v>345</v>
      </c>
      <c r="H2076" s="1">
        <f t="shared" si="97"/>
        <v>834</v>
      </c>
      <c r="I2076">
        <v>834</v>
      </c>
      <c r="J2076">
        <v>92240281</v>
      </c>
      <c r="K2076">
        <f t="shared" si="98"/>
        <v>1</v>
      </c>
    </row>
    <row r="2077" spans="1:11">
      <c r="A2077">
        <v>2726</v>
      </c>
      <c r="B2077">
        <v>92241069</v>
      </c>
      <c r="C2077">
        <v>0.68722927899999997</v>
      </c>
      <c r="D2077" s="1">
        <f t="shared" si="96"/>
        <v>687</v>
      </c>
      <c r="H2077" s="1">
        <f t="shared" si="97"/>
        <v>305</v>
      </c>
      <c r="I2077">
        <v>305</v>
      </c>
      <c r="J2077">
        <v>92240288</v>
      </c>
      <c r="K2077">
        <f t="shared" si="98"/>
        <v>1</v>
      </c>
    </row>
    <row r="2078" spans="1:11">
      <c r="A2078">
        <v>2728</v>
      </c>
      <c r="B2078">
        <v>92242084</v>
      </c>
      <c r="C2078">
        <v>0.56313997400000004</v>
      </c>
      <c r="D2078" s="1">
        <f t="shared" si="96"/>
        <v>563</v>
      </c>
      <c r="H2078" s="1" t="e">
        <f t="shared" si="97"/>
        <v>#N/A</v>
      </c>
      <c r="I2078">
        <v>886</v>
      </c>
      <c r="J2078">
        <v>92240300</v>
      </c>
      <c r="K2078" t="e">
        <f t="shared" si="98"/>
        <v>#N/A</v>
      </c>
    </row>
    <row r="2079" spans="1:11">
      <c r="A2079">
        <v>2729</v>
      </c>
      <c r="B2079">
        <v>92241608</v>
      </c>
      <c r="C2079">
        <v>0.82375027099999998</v>
      </c>
      <c r="D2079" s="1">
        <f t="shared" si="96"/>
        <v>824</v>
      </c>
      <c r="H2079" s="1">
        <f t="shared" si="97"/>
        <v>274</v>
      </c>
      <c r="I2079">
        <v>274</v>
      </c>
      <c r="J2079">
        <v>92240305</v>
      </c>
      <c r="K2079">
        <f t="shared" si="98"/>
        <v>1</v>
      </c>
    </row>
    <row r="2080" spans="1:11">
      <c r="A2080">
        <v>2732</v>
      </c>
      <c r="B2080">
        <v>92241602</v>
      </c>
      <c r="C2080">
        <v>0.27063869800000001</v>
      </c>
      <c r="D2080" s="1">
        <f t="shared" si="96"/>
        <v>271</v>
      </c>
      <c r="H2080" s="1">
        <f t="shared" si="97"/>
        <v>444</v>
      </c>
      <c r="I2080">
        <v>444</v>
      </c>
      <c r="J2080">
        <v>92240310</v>
      </c>
      <c r="K2080">
        <f t="shared" si="98"/>
        <v>1</v>
      </c>
    </row>
    <row r="2081" spans="1:11">
      <c r="A2081">
        <v>2735</v>
      </c>
      <c r="B2081">
        <v>92242169</v>
      </c>
      <c r="C2081">
        <v>0.60455451500000001</v>
      </c>
      <c r="D2081" s="1">
        <f t="shared" si="96"/>
        <v>605</v>
      </c>
      <c r="H2081" s="1">
        <f t="shared" si="97"/>
        <v>824</v>
      </c>
      <c r="I2081">
        <v>824</v>
      </c>
      <c r="J2081">
        <v>92240312</v>
      </c>
      <c r="K2081">
        <f t="shared" si="98"/>
        <v>1</v>
      </c>
    </row>
    <row r="2082" spans="1:11">
      <c r="A2082">
        <v>2736</v>
      </c>
      <c r="B2082">
        <v>92242081</v>
      </c>
      <c r="C2082">
        <v>0.659663153</v>
      </c>
      <c r="D2082" s="1">
        <f t="shared" si="96"/>
        <v>660</v>
      </c>
      <c r="H2082" s="1">
        <f t="shared" si="97"/>
        <v>440</v>
      </c>
      <c r="I2082">
        <v>439</v>
      </c>
      <c r="J2082">
        <v>92240315</v>
      </c>
      <c r="K2082">
        <f t="shared" si="98"/>
        <v>0</v>
      </c>
    </row>
    <row r="2083" spans="1:11">
      <c r="A2083">
        <v>2737</v>
      </c>
      <c r="B2083">
        <v>92241899</v>
      </c>
      <c r="C2083">
        <v>0.61005780300000001</v>
      </c>
      <c r="D2083" s="1">
        <f t="shared" si="96"/>
        <v>610</v>
      </c>
      <c r="H2083" s="1">
        <f t="shared" si="97"/>
        <v>750</v>
      </c>
      <c r="I2083">
        <v>688</v>
      </c>
      <c r="J2083">
        <v>92240316</v>
      </c>
      <c r="K2083">
        <f t="shared" si="98"/>
        <v>0</v>
      </c>
    </row>
    <row r="2084" spans="1:11">
      <c r="A2084">
        <v>2738</v>
      </c>
      <c r="B2084">
        <v>92241906</v>
      </c>
      <c r="C2084">
        <v>0.73192313200000003</v>
      </c>
      <c r="D2084" s="1">
        <f t="shared" si="96"/>
        <v>732</v>
      </c>
      <c r="H2084" s="1">
        <f t="shared" si="97"/>
        <v>770</v>
      </c>
      <c r="I2084">
        <v>770</v>
      </c>
      <c r="J2084">
        <v>92240328</v>
      </c>
      <c r="K2084">
        <f t="shared" si="98"/>
        <v>1</v>
      </c>
    </row>
    <row r="2085" spans="1:11">
      <c r="A2085">
        <v>2739</v>
      </c>
      <c r="B2085">
        <v>92242175</v>
      </c>
      <c r="C2085">
        <v>0.54744990100000002</v>
      </c>
      <c r="D2085" s="1">
        <f t="shared" si="96"/>
        <v>547</v>
      </c>
      <c r="H2085" s="1" t="e">
        <f t="shared" si="97"/>
        <v>#N/A</v>
      </c>
      <c r="I2085">
        <v>689</v>
      </c>
      <c r="J2085">
        <v>92240335</v>
      </c>
      <c r="K2085" t="e">
        <f t="shared" si="98"/>
        <v>#N/A</v>
      </c>
    </row>
    <row r="2086" spans="1:11">
      <c r="A2086">
        <v>2741</v>
      </c>
      <c r="B2086">
        <v>92241675</v>
      </c>
      <c r="C2086">
        <v>0.65391830399999995</v>
      </c>
      <c r="D2086" s="1">
        <f t="shared" si="96"/>
        <v>654</v>
      </c>
      <c r="H2086" s="1">
        <f t="shared" si="97"/>
        <v>506</v>
      </c>
      <c r="I2086">
        <v>506</v>
      </c>
      <c r="J2086">
        <v>92240350</v>
      </c>
      <c r="K2086">
        <f t="shared" si="98"/>
        <v>1</v>
      </c>
    </row>
    <row r="2087" spans="1:11">
      <c r="A2087">
        <v>2742</v>
      </c>
      <c r="B2087">
        <v>92241630</v>
      </c>
      <c r="C2087">
        <v>0.44473356400000003</v>
      </c>
      <c r="D2087" s="1">
        <f t="shared" si="96"/>
        <v>445</v>
      </c>
      <c r="H2087" s="1">
        <f t="shared" si="97"/>
        <v>517</v>
      </c>
      <c r="I2087">
        <v>498</v>
      </c>
      <c r="J2087">
        <v>92240359</v>
      </c>
      <c r="K2087">
        <f t="shared" si="98"/>
        <v>0</v>
      </c>
    </row>
    <row r="2088" spans="1:11">
      <c r="A2088">
        <v>2743</v>
      </c>
      <c r="B2088">
        <v>92241671</v>
      </c>
      <c r="C2088">
        <v>0.44191039300000001</v>
      </c>
      <c r="D2088" s="1">
        <f t="shared" si="96"/>
        <v>442</v>
      </c>
      <c r="H2088" s="1">
        <f t="shared" si="97"/>
        <v>694</v>
      </c>
      <c r="I2088">
        <v>694</v>
      </c>
      <c r="J2088">
        <v>92240364</v>
      </c>
      <c r="K2088">
        <f t="shared" si="98"/>
        <v>1</v>
      </c>
    </row>
    <row r="2089" spans="1:11">
      <c r="A2089">
        <v>2744</v>
      </c>
      <c r="B2089">
        <v>92241850</v>
      </c>
      <c r="C2089">
        <v>0.350926823</v>
      </c>
      <c r="D2089" s="1">
        <f t="shared" si="96"/>
        <v>351</v>
      </c>
      <c r="H2089" s="1" t="e">
        <f t="shared" si="97"/>
        <v>#N/A</v>
      </c>
      <c r="I2089">
        <v>664</v>
      </c>
      <c r="J2089">
        <v>92240385</v>
      </c>
      <c r="K2089" t="e">
        <f t="shared" si="98"/>
        <v>#N/A</v>
      </c>
    </row>
    <row r="2090" spans="1:11">
      <c r="A2090">
        <v>2746</v>
      </c>
      <c r="B2090">
        <v>92241912</v>
      </c>
      <c r="C2090">
        <v>0.87950560700000002</v>
      </c>
      <c r="D2090" s="1">
        <f t="shared" si="96"/>
        <v>880</v>
      </c>
      <c r="H2090" s="1">
        <f t="shared" si="97"/>
        <v>119</v>
      </c>
      <c r="I2090">
        <v>119</v>
      </c>
      <c r="J2090">
        <v>92240392</v>
      </c>
      <c r="K2090">
        <f t="shared" si="98"/>
        <v>1</v>
      </c>
    </row>
    <row r="2091" spans="1:11">
      <c r="A2091">
        <v>2747</v>
      </c>
      <c r="B2091">
        <v>92241941</v>
      </c>
      <c r="C2091">
        <v>0.52533796200000005</v>
      </c>
      <c r="D2091" s="1">
        <f t="shared" si="96"/>
        <v>525</v>
      </c>
      <c r="H2091" s="1" t="e">
        <f t="shared" si="97"/>
        <v>#N/A</v>
      </c>
      <c r="I2091">
        <v>659</v>
      </c>
      <c r="J2091">
        <v>92240397</v>
      </c>
      <c r="K2091" t="e">
        <f t="shared" si="98"/>
        <v>#N/A</v>
      </c>
    </row>
    <row r="2092" spans="1:11">
      <c r="A2092">
        <v>2748</v>
      </c>
      <c r="B2092">
        <v>92241943</v>
      </c>
      <c r="C2092">
        <v>0.61163325899999998</v>
      </c>
      <c r="D2092" s="1">
        <f t="shared" si="96"/>
        <v>612</v>
      </c>
      <c r="H2092" s="1">
        <f t="shared" si="97"/>
        <v>244</v>
      </c>
      <c r="I2092">
        <v>253</v>
      </c>
      <c r="J2092">
        <v>92240401</v>
      </c>
      <c r="K2092">
        <f t="shared" si="98"/>
        <v>0</v>
      </c>
    </row>
    <row r="2093" spans="1:11">
      <c r="A2093">
        <v>2751</v>
      </c>
      <c r="B2093">
        <v>92241760</v>
      </c>
      <c r="C2093">
        <v>0.537027959</v>
      </c>
      <c r="D2093" s="1">
        <f t="shared" si="96"/>
        <v>537</v>
      </c>
      <c r="H2093" s="1">
        <f t="shared" si="97"/>
        <v>659</v>
      </c>
      <c r="I2093">
        <v>659</v>
      </c>
      <c r="J2093">
        <v>92240410</v>
      </c>
      <c r="K2093">
        <f t="shared" si="98"/>
        <v>1</v>
      </c>
    </row>
    <row r="2094" spans="1:11">
      <c r="A2094">
        <v>2752</v>
      </c>
      <c r="B2094">
        <v>92242000</v>
      </c>
      <c r="C2094">
        <v>0.67660608600000005</v>
      </c>
      <c r="D2094" s="1">
        <f t="shared" si="96"/>
        <v>677</v>
      </c>
      <c r="H2094" s="1" t="e">
        <f t="shared" si="97"/>
        <v>#N/A</v>
      </c>
      <c r="I2094">
        <v>811</v>
      </c>
      <c r="J2094">
        <v>92240412</v>
      </c>
      <c r="K2094" t="e">
        <f t="shared" si="98"/>
        <v>#N/A</v>
      </c>
    </row>
    <row r="2095" spans="1:11">
      <c r="A2095">
        <v>2755</v>
      </c>
      <c r="B2095">
        <v>92241964</v>
      </c>
      <c r="C2095">
        <v>0.30295904200000001</v>
      </c>
      <c r="D2095" s="1">
        <f t="shared" si="96"/>
        <v>303</v>
      </c>
      <c r="H2095" s="1" t="e">
        <f t="shared" si="97"/>
        <v>#N/A</v>
      </c>
      <c r="I2095">
        <v>825</v>
      </c>
      <c r="J2095">
        <v>92240423</v>
      </c>
      <c r="K2095" t="e">
        <f t="shared" si="98"/>
        <v>#N/A</v>
      </c>
    </row>
    <row r="2096" spans="1:11">
      <c r="A2096">
        <v>2757</v>
      </c>
      <c r="B2096">
        <v>92241591</v>
      </c>
      <c r="C2096">
        <v>0.42039396800000001</v>
      </c>
      <c r="D2096" s="1">
        <f t="shared" si="96"/>
        <v>420</v>
      </c>
      <c r="H2096" s="1" t="e">
        <f t="shared" si="97"/>
        <v>#N/A</v>
      </c>
      <c r="I2096">
        <v>374</v>
      </c>
      <c r="J2096">
        <v>92240426</v>
      </c>
      <c r="K2096" t="e">
        <f t="shared" si="98"/>
        <v>#N/A</v>
      </c>
    </row>
    <row r="2097" spans="1:11">
      <c r="A2097">
        <v>2758</v>
      </c>
      <c r="B2097">
        <v>92242004</v>
      </c>
      <c r="C2097">
        <v>0.511134529</v>
      </c>
      <c r="D2097" s="1">
        <f t="shared" si="96"/>
        <v>511</v>
      </c>
      <c r="H2097" s="1">
        <f t="shared" si="97"/>
        <v>734</v>
      </c>
      <c r="I2097">
        <v>753</v>
      </c>
      <c r="J2097">
        <v>92240427</v>
      </c>
      <c r="K2097">
        <f t="shared" si="98"/>
        <v>0</v>
      </c>
    </row>
    <row r="2098" spans="1:11">
      <c r="A2098">
        <v>2759</v>
      </c>
      <c r="B2098">
        <v>92241545</v>
      </c>
      <c r="C2098">
        <v>0.77521935099999995</v>
      </c>
      <c r="D2098" s="1">
        <f t="shared" si="96"/>
        <v>775</v>
      </c>
      <c r="H2098" s="1">
        <f t="shared" si="97"/>
        <v>293</v>
      </c>
      <c r="I2098">
        <v>293</v>
      </c>
      <c r="J2098">
        <v>92240431</v>
      </c>
      <c r="K2098">
        <f t="shared" si="98"/>
        <v>1</v>
      </c>
    </row>
    <row r="2099" spans="1:11">
      <c r="A2099">
        <v>2760</v>
      </c>
      <c r="B2099">
        <v>92241567</v>
      </c>
      <c r="C2099">
        <v>0.16404200499999999</v>
      </c>
      <c r="D2099" s="1">
        <f t="shared" si="96"/>
        <v>164</v>
      </c>
      <c r="H2099" s="1">
        <f t="shared" si="97"/>
        <v>894</v>
      </c>
      <c r="I2099">
        <v>820</v>
      </c>
      <c r="J2099">
        <v>92240443</v>
      </c>
      <c r="K2099">
        <f t="shared" si="98"/>
        <v>0</v>
      </c>
    </row>
    <row r="2100" spans="1:11">
      <c r="A2100">
        <v>2761</v>
      </c>
      <c r="B2100">
        <v>92241548</v>
      </c>
      <c r="C2100">
        <v>0.235136177</v>
      </c>
      <c r="D2100" s="1">
        <f t="shared" si="96"/>
        <v>235</v>
      </c>
      <c r="H2100" s="1">
        <f t="shared" si="97"/>
        <v>587</v>
      </c>
      <c r="I2100">
        <v>587</v>
      </c>
      <c r="J2100">
        <v>92240450</v>
      </c>
      <c r="K2100">
        <f t="shared" si="98"/>
        <v>1</v>
      </c>
    </row>
    <row r="2101" spans="1:11">
      <c r="A2101">
        <v>2764</v>
      </c>
      <c r="B2101">
        <v>92241580</v>
      </c>
      <c r="C2101">
        <v>0.76563377399999999</v>
      </c>
      <c r="D2101" s="1">
        <f t="shared" si="96"/>
        <v>766</v>
      </c>
      <c r="H2101" s="1">
        <f t="shared" si="97"/>
        <v>630</v>
      </c>
      <c r="I2101">
        <v>630</v>
      </c>
      <c r="J2101">
        <v>92240451</v>
      </c>
      <c r="K2101">
        <f t="shared" si="98"/>
        <v>1</v>
      </c>
    </row>
    <row r="2102" spans="1:11">
      <c r="A2102">
        <v>2765</v>
      </c>
      <c r="B2102">
        <v>92241589</v>
      </c>
      <c r="C2102">
        <v>0.51563740499999999</v>
      </c>
      <c r="D2102" s="1">
        <f t="shared" si="96"/>
        <v>516</v>
      </c>
      <c r="H2102" s="1" t="e">
        <f t="shared" si="97"/>
        <v>#N/A</v>
      </c>
      <c r="I2102">
        <v>715</v>
      </c>
      <c r="J2102">
        <v>92240459</v>
      </c>
      <c r="K2102" t="e">
        <f t="shared" si="98"/>
        <v>#N/A</v>
      </c>
    </row>
    <row r="2103" spans="1:11">
      <c r="A2103">
        <v>2766</v>
      </c>
      <c r="B2103">
        <v>92241811</v>
      </c>
      <c r="C2103">
        <v>0.60373790199999999</v>
      </c>
      <c r="D2103" s="1">
        <f t="shared" si="96"/>
        <v>604</v>
      </c>
      <c r="H2103" s="1">
        <f t="shared" si="97"/>
        <v>712</v>
      </c>
      <c r="I2103">
        <v>654</v>
      </c>
      <c r="J2103">
        <v>92240460</v>
      </c>
      <c r="K2103">
        <f t="shared" si="98"/>
        <v>0</v>
      </c>
    </row>
    <row r="2104" spans="1:11">
      <c r="A2104">
        <v>2767</v>
      </c>
      <c r="B2104">
        <v>92241951</v>
      </c>
      <c r="C2104">
        <v>0.71647403799999998</v>
      </c>
      <c r="D2104" s="1">
        <f t="shared" si="96"/>
        <v>716</v>
      </c>
      <c r="H2104" s="1">
        <f t="shared" si="97"/>
        <v>820</v>
      </c>
      <c r="I2104">
        <v>820</v>
      </c>
      <c r="J2104">
        <v>92240462</v>
      </c>
      <c r="K2104">
        <f t="shared" si="98"/>
        <v>1</v>
      </c>
    </row>
    <row r="2105" spans="1:11">
      <c r="A2105">
        <v>2768</v>
      </c>
      <c r="B2105">
        <v>92242017</v>
      </c>
      <c r="C2105">
        <v>0.263708628</v>
      </c>
      <c r="D2105" s="1">
        <f t="shared" si="96"/>
        <v>264</v>
      </c>
      <c r="H2105" s="1">
        <f t="shared" si="97"/>
        <v>507</v>
      </c>
      <c r="I2105">
        <v>507</v>
      </c>
      <c r="J2105">
        <v>92240479</v>
      </c>
      <c r="K2105">
        <f t="shared" si="98"/>
        <v>1</v>
      </c>
    </row>
    <row r="2106" spans="1:11">
      <c r="A2106">
        <v>2770</v>
      </c>
      <c r="B2106">
        <v>92241830</v>
      </c>
      <c r="C2106">
        <v>0.69393911100000005</v>
      </c>
      <c r="D2106" s="1">
        <f t="shared" si="96"/>
        <v>694</v>
      </c>
      <c r="H2106" s="1" t="e">
        <f t="shared" si="97"/>
        <v>#N/A</v>
      </c>
      <c r="I2106">
        <v>653</v>
      </c>
      <c r="J2106">
        <v>92240485</v>
      </c>
      <c r="K2106" t="e">
        <f t="shared" si="98"/>
        <v>#N/A</v>
      </c>
    </row>
    <row r="2107" spans="1:11">
      <c r="A2107">
        <v>2771</v>
      </c>
      <c r="B2107">
        <v>92241833</v>
      </c>
      <c r="C2107">
        <v>0.62365378100000002</v>
      </c>
      <c r="D2107" s="1">
        <f t="shared" si="96"/>
        <v>624</v>
      </c>
      <c r="H2107" s="1">
        <f t="shared" si="97"/>
        <v>758</v>
      </c>
      <c r="I2107">
        <v>705</v>
      </c>
      <c r="J2107">
        <v>92240504</v>
      </c>
      <c r="K2107">
        <f t="shared" si="98"/>
        <v>0</v>
      </c>
    </row>
    <row r="2108" spans="1:11">
      <c r="A2108">
        <v>2772</v>
      </c>
      <c r="B2108">
        <v>92241697</v>
      </c>
      <c r="C2108">
        <v>0.68919989000000004</v>
      </c>
      <c r="D2108" s="1">
        <f t="shared" si="96"/>
        <v>689</v>
      </c>
      <c r="H2108" s="1" t="e">
        <f t="shared" si="97"/>
        <v>#N/A</v>
      </c>
      <c r="I2108">
        <v>794</v>
      </c>
      <c r="J2108">
        <v>92240507</v>
      </c>
      <c r="K2108" t="e">
        <f t="shared" si="98"/>
        <v>#N/A</v>
      </c>
    </row>
    <row r="2109" spans="1:11">
      <c r="A2109">
        <v>2773</v>
      </c>
      <c r="B2109">
        <v>92241746</v>
      </c>
      <c r="C2109">
        <v>0.42015418799999998</v>
      </c>
      <c r="D2109" s="1">
        <f t="shared" si="96"/>
        <v>420</v>
      </c>
      <c r="H2109" s="1">
        <f t="shared" si="97"/>
        <v>672</v>
      </c>
      <c r="I2109">
        <v>601</v>
      </c>
      <c r="J2109">
        <v>92240522</v>
      </c>
      <c r="K2109">
        <f t="shared" si="98"/>
        <v>0</v>
      </c>
    </row>
    <row r="2110" spans="1:11">
      <c r="A2110">
        <v>2774</v>
      </c>
      <c r="B2110">
        <v>92242176</v>
      </c>
      <c r="C2110">
        <v>0.31846545399999998</v>
      </c>
      <c r="D2110" s="1">
        <f t="shared" si="96"/>
        <v>318</v>
      </c>
      <c r="H2110" s="1" t="e">
        <f t="shared" si="97"/>
        <v>#N/A</v>
      </c>
      <c r="I2110">
        <v>420</v>
      </c>
      <c r="J2110">
        <v>92240536</v>
      </c>
      <c r="K2110" t="e">
        <f t="shared" si="98"/>
        <v>#N/A</v>
      </c>
    </row>
    <row r="2111" spans="1:11">
      <c r="A2111">
        <v>2775</v>
      </c>
      <c r="B2111">
        <v>92242171</v>
      </c>
      <c r="C2111">
        <v>0.48464172999999999</v>
      </c>
      <c r="D2111" s="1">
        <f t="shared" si="96"/>
        <v>485</v>
      </c>
      <c r="H2111" s="1" t="e">
        <f t="shared" si="97"/>
        <v>#N/A</v>
      </c>
      <c r="I2111">
        <v>673</v>
      </c>
      <c r="J2111">
        <v>92240539</v>
      </c>
      <c r="K2111" t="e">
        <f t="shared" si="98"/>
        <v>#N/A</v>
      </c>
    </row>
    <row r="2112" spans="1:11">
      <c r="A2112">
        <v>2776</v>
      </c>
      <c r="B2112">
        <v>92241804</v>
      </c>
      <c r="C2112">
        <v>0.58845286399999996</v>
      </c>
      <c r="D2112" s="1">
        <f t="shared" si="96"/>
        <v>588</v>
      </c>
      <c r="H2112" s="1">
        <f t="shared" si="97"/>
        <v>278</v>
      </c>
      <c r="I2112">
        <v>315</v>
      </c>
      <c r="J2112">
        <v>92240543</v>
      </c>
      <c r="K2112">
        <f t="shared" si="98"/>
        <v>0</v>
      </c>
    </row>
    <row r="2113" spans="1:11">
      <c r="A2113">
        <v>2777</v>
      </c>
      <c r="B2113">
        <v>92241692</v>
      </c>
      <c r="C2113">
        <v>0.82098112300000003</v>
      </c>
      <c r="D2113" s="1">
        <f t="shared" si="96"/>
        <v>821</v>
      </c>
      <c r="H2113" s="1">
        <f t="shared" si="97"/>
        <v>554</v>
      </c>
      <c r="I2113">
        <v>478</v>
      </c>
      <c r="J2113">
        <v>92240585</v>
      </c>
      <c r="K2113">
        <f t="shared" si="98"/>
        <v>0</v>
      </c>
    </row>
    <row r="2114" spans="1:11">
      <c r="A2114">
        <v>2778</v>
      </c>
      <c r="B2114">
        <v>92241706</v>
      </c>
      <c r="C2114">
        <v>0.51704619600000001</v>
      </c>
      <c r="D2114" s="1">
        <f t="shared" si="96"/>
        <v>517</v>
      </c>
      <c r="H2114" s="1" t="e">
        <f t="shared" si="97"/>
        <v>#N/A</v>
      </c>
      <c r="I2114">
        <v>653</v>
      </c>
      <c r="J2114">
        <v>92240586</v>
      </c>
      <c r="K2114" t="e">
        <f t="shared" si="98"/>
        <v>#N/A</v>
      </c>
    </row>
    <row r="2115" spans="1:11">
      <c r="A2115">
        <v>2779</v>
      </c>
      <c r="B2115">
        <v>92241810</v>
      </c>
      <c r="C2115">
        <v>0.59192194600000003</v>
      </c>
      <c r="D2115" s="1">
        <f t="shared" ref="D2115:D2178" si="99">ROUND(C2115*1000,0)</f>
        <v>592</v>
      </c>
      <c r="H2115" s="1" t="e">
        <f t="shared" ref="H2115:H2178" si="100">INDEX($D$2:$D$4982,MATCH(J2115,$B$2:$B$4982,0))</f>
        <v>#N/A</v>
      </c>
      <c r="I2115">
        <v>487</v>
      </c>
      <c r="J2115">
        <v>92240588</v>
      </c>
      <c r="K2115" t="e">
        <f t="shared" ref="K2115:K2178" si="101">IF(H2115=I2115,1,0)</f>
        <v>#N/A</v>
      </c>
    </row>
    <row r="2116" spans="1:11">
      <c r="A2116">
        <v>2780</v>
      </c>
      <c r="B2116">
        <v>92241860</v>
      </c>
      <c r="C2116">
        <v>0.56509478099999999</v>
      </c>
      <c r="D2116" s="1">
        <f t="shared" si="99"/>
        <v>565</v>
      </c>
      <c r="H2116" s="1">
        <f t="shared" si="100"/>
        <v>438</v>
      </c>
      <c r="I2116">
        <v>421</v>
      </c>
      <c r="J2116">
        <v>92240602</v>
      </c>
      <c r="K2116">
        <f t="shared" si="101"/>
        <v>0</v>
      </c>
    </row>
    <row r="2117" spans="1:11">
      <c r="A2117">
        <v>2783</v>
      </c>
      <c r="B2117">
        <v>92241848</v>
      </c>
      <c r="C2117">
        <v>0.15625531100000001</v>
      </c>
      <c r="D2117" s="1">
        <f t="shared" si="99"/>
        <v>156</v>
      </c>
      <c r="H2117" s="1">
        <f t="shared" si="100"/>
        <v>735</v>
      </c>
      <c r="I2117">
        <v>654</v>
      </c>
      <c r="J2117">
        <v>92240603</v>
      </c>
      <c r="K2117">
        <f t="shared" si="101"/>
        <v>0</v>
      </c>
    </row>
    <row r="2118" spans="1:11">
      <c r="A2118">
        <v>2785</v>
      </c>
      <c r="B2118">
        <v>92242113</v>
      </c>
      <c r="C2118">
        <v>0.66366802400000002</v>
      </c>
      <c r="D2118" s="1">
        <f t="shared" si="99"/>
        <v>664</v>
      </c>
      <c r="H2118" s="1">
        <f t="shared" si="100"/>
        <v>620</v>
      </c>
      <c r="I2118">
        <v>620</v>
      </c>
      <c r="J2118">
        <v>92240605</v>
      </c>
      <c r="K2118">
        <f t="shared" si="101"/>
        <v>1</v>
      </c>
    </row>
    <row r="2119" spans="1:11">
      <c r="A2119">
        <v>2786</v>
      </c>
      <c r="B2119">
        <v>92242112</v>
      </c>
      <c r="C2119">
        <v>0.78824307800000004</v>
      </c>
      <c r="D2119" s="1">
        <f t="shared" si="99"/>
        <v>788</v>
      </c>
      <c r="H2119" s="1">
        <f t="shared" si="100"/>
        <v>265</v>
      </c>
      <c r="I2119">
        <v>285</v>
      </c>
      <c r="J2119">
        <v>92240609</v>
      </c>
      <c r="K2119">
        <f t="shared" si="101"/>
        <v>0</v>
      </c>
    </row>
    <row r="2120" spans="1:11">
      <c r="A2120">
        <v>2789</v>
      </c>
      <c r="B2120">
        <v>92241869</v>
      </c>
      <c r="C2120">
        <v>0.63200721800000004</v>
      </c>
      <c r="D2120" s="1">
        <f t="shared" si="99"/>
        <v>632</v>
      </c>
      <c r="H2120" s="1" t="e">
        <f t="shared" si="100"/>
        <v>#N/A</v>
      </c>
      <c r="I2120">
        <v>569</v>
      </c>
      <c r="J2120">
        <v>92240613</v>
      </c>
      <c r="K2120" t="e">
        <f t="shared" si="101"/>
        <v>#N/A</v>
      </c>
    </row>
    <row r="2121" spans="1:11">
      <c r="A2121">
        <v>2792</v>
      </c>
      <c r="B2121">
        <v>92241652</v>
      </c>
      <c r="C2121">
        <v>0.350216953</v>
      </c>
      <c r="D2121" s="1">
        <f t="shared" si="99"/>
        <v>350</v>
      </c>
      <c r="H2121" s="1">
        <f t="shared" si="100"/>
        <v>562</v>
      </c>
      <c r="I2121">
        <v>562</v>
      </c>
      <c r="J2121">
        <v>92240634</v>
      </c>
      <c r="K2121">
        <f t="shared" si="101"/>
        <v>1</v>
      </c>
    </row>
    <row r="2122" spans="1:11">
      <c r="A2122">
        <v>2793</v>
      </c>
      <c r="B2122">
        <v>92241596</v>
      </c>
      <c r="C2122">
        <v>0.665377581</v>
      </c>
      <c r="D2122" s="1">
        <f t="shared" si="99"/>
        <v>665</v>
      </c>
      <c r="H2122" s="1">
        <f t="shared" si="100"/>
        <v>523</v>
      </c>
      <c r="I2122">
        <v>428</v>
      </c>
      <c r="J2122">
        <v>92240637</v>
      </c>
      <c r="K2122">
        <f t="shared" si="101"/>
        <v>0</v>
      </c>
    </row>
    <row r="2123" spans="1:11">
      <c r="A2123">
        <v>2794</v>
      </c>
      <c r="B2123">
        <v>92241611</v>
      </c>
      <c r="C2123">
        <v>0.51806417999999999</v>
      </c>
      <c r="D2123" s="1">
        <f t="shared" si="99"/>
        <v>518</v>
      </c>
      <c r="H2123" s="1">
        <f t="shared" si="100"/>
        <v>650</v>
      </c>
      <c r="I2123">
        <v>671</v>
      </c>
      <c r="J2123">
        <v>92240641</v>
      </c>
      <c r="K2123">
        <f t="shared" si="101"/>
        <v>0</v>
      </c>
    </row>
    <row r="2124" spans="1:11">
      <c r="A2124">
        <v>2795</v>
      </c>
      <c r="B2124">
        <v>92241613</v>
      </c>
      <c r="C2124">
        <v>0.58521566199999997</v>
      </c>
      <c r="D2124" s="1">
        <f t="shared" si="99"/>
        <v>585</v>
      </c>
      <c r="H2124" s="1">
        <f t="shared" si="100"/>
        <v>422</v>
      </c>
      <c r="I2124">
        <v>363</v>
      </c>
      <c r="J2124">
        <v>92240654</v>
      </c>
      <c r="K2124">
        <f t="shared" si="101"/>
        <v>0</v>
      </c>
    </row>
    <row r="2125" spans="1:11">
      <c r="A2125">
        <v>2796</v>
      </c>
      <c r="B2125">
        <v>92241601</v>
      </c>
      <c r="C2125">
        <v>0.232508732</v>
      </c>
      <c r="D2125" s="1">
        <f t="shared" si="99"/>
        <v>233</v>
      </c>
      <c r="H2125" s="1">
        <f t="shared" si="100"/>
        <v>339</v>
      </c>
      <c r="I2125">
        <v>339</v>
      </c>
      <c r="J2125">
        <v>92240655</v>
      </c>
      <c r="K2125">
        <f t="shared" si="101"/>
        <v>1</v>
      </c>
    </row>
    <row r="2126" spans="1:11">
      <c r="A2126">
        <v>2797</v>
      </c>
      <c r="B2126">
        <v>92242063</v>
      </c>
      <c r="C2126">
        <v>0.63498001699999995</v>
      </c>
      <c r="D2126" s="1">
        <f t="shared" si="99"/>
        <v>635</v>
      </c>
      <c r="H2126" s="1">
        <f t="shared" si="100"/>
        <v>772</v>
      </c>
      <c r="I2126">
        <v>714</v>
      </c>
      <c r="J2126">
        <v>92240667</v>
      </c>
      <c r="K2126">
        <f t="shared" si="101"/>
        <v>0</v>
      </c>
    </row>
    <row r="2127" spans="1:11">
      <c r="A2127">
        <v>2798</v>
      </c>
      <c r="B2127">
        <v>92242029</v>
      </c>
      <c r="C2127">
        <v>0.50306024199999999</v>
      </c>
      <c r="D2127" s="1">
        <f t="shared" si="99"/>
        <v>503</v>
      </c>
      <c r="H2127" s="1" t="e">
        <f t="shared" si="100"/>
        <v>#N/A</v>
      </c>
      <c r="I2127">
        <v>252</v>
      </c>
      <c r="J2127">
        <v>92240669</v>
      </c>
      <c r="K2127" t="e">
        <f t="shared" si="101"/>
        <v>#N/A</v>
      </c>
    </row>
    <row r="2128" spans="1:11">
      <c r="A2128">
        <v>2801</v>
      </c>
      <c r="B2128">
        <v>92242056</v>
      </c>
      <c r="C2128">
        <v>0.36217949900000002</v>
      </c>
      <c r="D2128" s="1">
        <f t="shared" si="99"/>
        <v>362</v>
      </c>
      <c r="H2128" s="1" t="e">
        <f t="shared" si="100"/>
        <v>#N/A</v>
      </c>
      <c r="I2128">
        <v>308</v>
      </c>
      <c r="J2128">
        <v>92240686</v>
      </c>
      <c r="K2128" t="e">
        <f t="shared" si="101"/>
        <v>#N/A</v>
      </c>
    </row>
    <row r="2129" spans="1:11">
      <c r="A2129">
        <v>2802</v>
      </c>
      <c r="B2129">
        <v>92242040</v>
      </c>
      <c r="C2129">
        <v>0.24170554599999999</v>
      </c>
      <c r="D2129" s="1">
        <f t="shared" si="99"/>
        <v>242</v>
      </c>
      <c r="H2129" s="1" t="e">
        <f t="shared" si="100"/>
        <v>#N/A</v>
      </c>
      <c r="I2129">
        <v>347</v>
      </c>
      <c r="J2129">
        <v>92240696</v>
      </c>
      <c r="K2129" t="e">
        <f t="shared" si="101"/>
        <v>#N/A</v>
      </c>
    </row>
    <row r="2130" spans="1:11">
      <c r="A2130">
        <v>2803</v>
      </c>
      <c r="B2130">
        <v>92242037</v>
      </c>
      <c r="C2130">
        <v>0.622446359</v>
      </c>
      <c r="D2130" s="1">
        <f t="shared" si="99"/>
        <v>622</v>
      </c>
      <c r="H2130" s="1">
        <f t="shared" si="100"/>
        <v>645</v>
      </c>
      <c r="I2130">
        <v>645</v>
      </c>
      <c r="J2130">
        <v>92240703</v>
      </c>
      <c r="K2130">
        <f t="shared" si="101"/>
        <v>1</v>
      </c>
    </row>
    <row r="2131" spans="1:11">
      <c r="A2131">
        <v>2804</v>
      </c>
      <c r="B2131">
        <v>92241617</v>
      </c>
      <c r="C2131">
        <v>0.76290750600000001</v>
      </c>
      <c r="D2131" s="1">
        <f t="shared" si="99"/>
        <v>763</v>
      </c>
      <c r="H2131" s="1" t="e">
        <f t="shared" si="100"/>
        <v>#N/A</v>
      </c>
      <c r="I2131">
        <v>484</v>
      </c>
      <c r="J2131">
        <v>92240716</v>
      </c>
      <c r="K2131" t="e">
        <f t="shared" si="101"/>
        <v>#N/A</v>
      </c>
    </row>
    <row r="2132" spans="1:11">
      <c r="A2132">
        <v>2805</v>
      </c>
      <c r="B2132">
        <v>92241535</v>
      </c>
      <c r="C2132">
        <v>0.459582883</v>
      </c>
      <c r="D2132" s="1">
        <f t="shared" si="99"/>
        <v>460</v>
      </c>
      <c r="H2132" s="1" t="e">
        <f t="shared" si="100"/>
        <v>#N/A</v>
      </c>
      <c r="I2132">
        <v>491</v>
      </c>
      <c r="J2132">
        <v>92240729</v>
      </c>
      <c r="K2132" t="e">
        <f t="shared" si="101"/>
        <v>#N/A</v>
      </c>
    </row>
    <row r="2133" spans="1:11">
      <c r="A2133">
        <v>2809</v>
      </c>
      <c r="B2133">
        <v>92242052</v>
      </c>
      <c r="C2133">
        <v>0.52461940699999998</v>
      </c>
      <c r="D2133" s="1">
        <f t="shared" si="99"/>
        <v>525</v>
      </c>
      <c r="H2133" s="1" t="e">
        <f t="shared" si="100"/>
        <v>#N/A</v>
      </c>
      <c r="I2133">
        <v>683</v>
      </c>
      <c r="J2133">
        <v>92240750</v>
      </c>
      <c r="K2133" t="e">
        <f t="shared" si="101"/>
        <v>#N/A</v>
      </c>
    </row>
    <row r="2134" spans="1:11">
      <c r="A2134">
        <v>2810</v>
      </c>
      <c r="B2134">
        <v>92241731</v>
      </c>
      <c r="C2134">
        <v>0.19359616499999999</v>
      </c>
      <c r="D2134" s="1">
        <f t="shared" si="99"/>
        <v>194</v>
      </c>
      <c r="H2134" s="1">
        <f t="shared" si="100"/>
        <v>517</v>
      </c>
      <c r="I2134">
        <v>517</v>
      </c>
      <c r="J2134">
        <v>92240768</v>
      </c>
      <c r="K2134">
        <f t="shared" si="101"/>
        <v>1</v>
      </c>
    </row>
    <row r="2135" spans="1:11">
      <c r="A2135">
        <v>2811</v>
      </c>
      <c r="B2135">
        <v>92241744</v>
      </c>
      <c r="C2135">
        <v>0.45209102400000001</v>
      </c>
      <c r="D2135" s="1">
        <f t="shared" si="99"/>
        <v>452</v>
      </c>
      <c r="H2135" s="1" t="e">
        <f t="shared" si="100"/>
        <v>#N/A</v>
      </c>
      <c r="I2135">
        <v>376</v>
      </c>
      <c r="J2135">
        <v>92240774</v>
      </c>
      <c r="K2135" t="e">
        <f t="shared" si="101"/>
        <v>#N/A</v>
      </c>
    </row>
    <row r="2136" spans="1:11">
      <c r="A2136">
        <v>2812</v>
      </c>
      <c r="B2136">
        <v>92241745</v>
      </c>
      <c r="C2136">
        <v>0.410879942</v>
      </c>
      <c r="D2136" s="1">
        <f t="shared" si="99"/>
        <v>411</v>
      </c>
      <c r="H2136" s="1" t="e">
        <f t="shared" si="100"/>
        <v>#N/A</v>
      </c>
      <c r="I2136">
        <v>157</v>
      </c>
      <c r="J2136">
        <v>92240777</v>
      </c>
      <c r="K2136" t="e">
        <f t="shared" si="101"/>
        <v>#N/A</v>
      </c>
    </row>
    <row r="2137" spans="1:11">
      <c r="A2137">
        <v>2813</v>
      </c>
      <c r="B2137">
        <v>92241754</v>
      </c>
      <c r="C2137">
        <v>0.35718328500000002</v>
      </c>
      <c r="D2137" s="1">
        <f t="shared" si="99"/>
        <v>357</v>
      </c>
      <c r="H2137" s="1" t="e">
        <f t="shared" si="100"/>
        <v>#N/A</v>
      </c>
      <c r="I2137">
        <v>83</v>
      </c>
      <c r="J2137">
        <v>92240788</v>
      </c>
      <c r="K2137" t="e">
        <f t="shared" si="101"/>
        <v>#N/A</v>
      </c>
    </row>
    <row r="2138" spans="1:11">
      <c r="A2138">
        <v>2816</v>
      </c>
      <c r="B2138">
        <v>92241769</v>
      </c>
      <c r="C2138">
        <v>0.73627143699999997</v>
      </c>
      <c r="D2138" s="1">
        <f t="shared" si="99"/>
        <v>736</v>
      </c>
      <c r="H2138" s="1">
        <f t="shared" si="100"/>
        <v>302</v>
      </c>
      <c r="I2138">
        <v>302</v>
      </c>
      <c r="J2138">
        <v>92240816</v>
      </c>
      <c r="K2138">
        <f t="shared" si="101"/>
        <v>1</v>
      </c>
    </row>
    <row r="2139" spans="1:11">
      <c r="A2139">
        <v>2817</v>
      </c>
      <c r="B2139">
        <v>92241938</v>
      </c>
      <c r="C2139">
        <v>0.63747802899999995</v>
      </c>
      <c r="D2139" s="1">
        <f t="shared" si="99"/>
        <v>637</v>
      </c>
      <c r="H2139" s="1">
        <f t="shared" si="100"/>
        <v>431</v>
      </c>
      <c r="I2139">
        <v>431</v>
      </c>
      <c r="J2139">
        <v>92240818</v>
      </c>
      <c r="K2139">
        <f t="shared" si="101"/>
        <v>1</v>
      </c>
    </row>
    <row r="2140" spans="1:11">
      <c r="A2140">
        <v>2819</v>
      </c>
      <c r="B2140">
        <v>92241942</v>
      </c>
      <c r="C2140">
        <v>0.69654764599999996</v>
      </c>
      <c r="D2140" s="1">
        <f t="shared" si="99"/>
        <v>697</v>
      </c>
      <c r="H2140" s="1" t="e">
        <f t="shared" si="100"/>
        <v>#N/A</v>
      </c>
      <c r="I2140">
        <v>375</v>
      </c>
      <c r="J2140">
        <v>92240823</v>
      </c>
      <c r="K2140" t="e">
        <f t="shared" si="101"/>
        <v>#N/A</v>
      </c>
    </row>
    <row r="2141" spans="1:11">
      <c r="A2141">
        <v>2821</v>
      </c>
      <c r="B2141">
        <v>92242208</v>
      </c>
      <c r="C2141">
        <v>0.16639284200000001</v>
      </c>
      <c r="D2141" s="1">
        <f t="shared" si="99"/>
        <v>166</v>
      </c>
      <c r="H2141" s="1">
        <f t="shared" si="100"/>
        <v>655</v>
      </c>
      <c r="I2141">
        <v>655</v>
      </c>
      <c r="J2141">
        <v>92240828</v>
      </c>
      <c r="K2141">
        <f t="shared" si="101"/>
        <v>1</v>
      </c>
    </row>
    <row r="2142" spans="1:11">
      <c r="A2142">
        <v>2822</v>
      </c>
      <c r="B2142">
        <v>92242200</v>
      </c>
      <c r="C2142">
        <v>0.32095882100000001</v>
      </c>
      <c r="D2142" s="1">
        <f t="shared" si="99"/>
        <v>321</v>
      </c>
      <c r="H2142" s="1">
        <f t="shared" si="100"/>
        <v>258</v>
      </c>
      <c r="I2142">
        <v>286</v>
      </c>
      <c r="J2142">
        <v>92240843</v>
      </c>
      <c r="K2142">
        <f t="shared" si="101"/>
        <v>0</v>
      </c>
    </row>
    <row r="2143" spans="1:11">
      <c r="A2143">
        <v>2824</v>
      </c>
      <c r="B2143">
        <v>92242181</v>
      </c>
      <c r="C2143">
        <v>0.38967338000000001</v>
      </c>
      <c r="D2143" s="1">
        <f t="shared" si="99"/>
        <v>390</v>
      </c>
      <c r="H2143" s="1">
        <f t="shared" si="100"/>
        <v>326</v>
      </c>
      <c r="I2143">
        <v>308</v>
      </c>
      <c r="J2143">
        <v>92240848</v>
      </c>
      <c r="K2143">
        <f t="shared" si="101"/>
        <v>0</v>
      </c>
    </row>
    <row r="2144" spans="1:11">
      <c r="A2144">
        <v>2825</v>
      </c>
      <c r="B2144">
        <v>92241684</v>
      </c>
      <c r="C2144">
        <v>0.52509098799999998</v>
      </c>
      <c r="D2144" s="1">
        <f t="shared" si="99"/>
        <v>525</v>
      </c>
      <c r="H2144" s="1">
        <f t="shared" si="100"/>
        <v>529</v>
      </c>
      <c r="I2144">
        <v>562</v>
      </c>
      <c r="J2144">
        <v>92240849</v>
      </c>
      <c r="K2144">
        <f t="shared" si="101"/>
        <v>0</v>
      </c>
    </row>
    <row r="2145" spans="1:11">
      <c r="A2145">
        <v>2826</v>
      </c>
      <c r="B2145">
        <v>92241693</v>
      </c>
      <c r="C2145">
        <v>0.36460707399999998</v>
      </c>
      <c r="D2145" s="1">
        <f t="shared" si="99"/>
        <v>365</v>
      </c>
      <c r="H2145" s="1">
        <f t="shared" si="100"/>
        <v>673</v>
      </c>
      <c r="I2145">
        <v>736</v>
      </c>
      <c r="J2145">
        <v>92240854</v>
      </c>
      <c r="K2145">
        <f t="shared" si="101"/>
        <v>0</v>
      </c>
    </row>
    <row r="2146" spans="1:11">
      <c r="A2146">
        <v>2827</v>
      </c>
      <c r="B2146">
        <v>92242685</v>
      </c>
      <c r="C2146">
        <v>0.195751126</v>
      </c>
      <c r="D2146" s="1">
        <f t="shared" si="99"/>
        <v>196</v>
      </c>
      <c r="H2146" s="1" t="e">
        <f t="shared" si="100"/>
        <v>#N/A</v>
      </c>
      <c r="I2146">
        <v>554</v>
      </c>
      <c r="J2146">
        <v>92240857</v>
      </c>
      <c r="K2146" t="e">
        <f t="shared" si="101"/>
        <v>#N/A</v>
      </c>
    </row>
    <row r="2147" spans="1:11">
      <c r="A2147">
        <v>2828</v>
      </c>
      <c r="B2147">
        <v>92242477</v>
      </c>
      <c r="C2147">
        <v>0.65448369399999995</v>
      </c>
      <c r="D2147" s="1">
        <f t="shared" si="99"/>
        <v>654</v>
      </c>
      <c r="H2147" s="1">
        <f t="shared" si="100"/>
        <v>842</v>
      </c>
      <c r="I2147">
        <v>785</v>
      </c>
      <c r="J2147">
        <v>92240864</v>
      </c>
      <c r="K2147">
        <f t="shared" si="101"/>
        <v>0</v>
      </c>
    </row>
    <row r="2148" spans="1:11">
      <c r="A2148">
        <v>2829</v>
      </c>
      <c r="B2148">
        <v>92242311</v>
      </c>
      <c r="C2148">
        <v>0.32612111900000001</v>
      </c>
      <c r="D2148" s="1">
        <f t="shared" si="99"/>
        <v>326</v>
      </c>
      <c r="H2148" s="1">
        <f t="shared" si="100"/>
        <v>359</v>
      </c>
      <c r="I2148">
        <v>359</v>
      </c>
      <c r="J2148">
        <v>92240866</v>
      </c>
      <c r="K2148">
        <f t="shared" si="101"/>
        <v>1</v>
      </c>
    </row>
    <row r="2149" spans="1:11">
      <c r="A2149">
        <v>2830</v>
      </c>
      <c r="B2149">
        <v>92242695</v>
      </c>
      <c r="C2149">
        <v>0.37582794400000002</v>
      </c>
      <c r="D2149" s="1">
        <f t="shared" si="99"/>
        <v>376</v>
      </c>
      <c r="H2149" s="1">
        <f t="shared" si="100"/>
        <v>718</v>
      </c>
      <c r="I2149">
        <v>652</v>
      </c>
      <c r="J2149">
        <v>92240868</v>
      </c>
      <c r="K2149">
        <f t="shared" si="101"/>
        <v>0</v>
      </c>
    </row>
    <row r="2150" spans="1:11">
      <c r="A2150">
        <v>2832</v>
      </c>
      <c r="B2150">
        <v>92242460</v>
      </c>
      <c r="C2150">
        <v>0.85038010500000005</v>
      </c>
      <c r="D2150" s="1">
        <f t="shared" si="99"/>
        <v>850</v>
      </c>
      <c r="H2150" s="1">
        <f t="shared" si="100"/>
        <v>485</v>
      </c>
      <c r="I2150">
        <v>485</v>
      </c>
      <c r="J2150">
        <v>92240875</v>
      </c>
      <c r="K2150">
        <f t="shared" si="101"/>
        <v>1</v>
      </c>
    </row>
    <row r="2151" spans="1:11">
      <c r="A2151">
        <v>2837</v>
      </c>
      <c r="B2151">
        <v>92242710</v>
      </c>
      <c r="C2151">
        <v>0.34597509399999998</v>
      </c>
      <c r="D2151" s="1">
        <f t="shared" si="99"/>
        <v>346</v>
      </c>
      <c r="H2151" s="1">
        <f t="shared" si="100"/>
        <v>507</v>
      </c>
      <c r="I2151">
        <v>506</v>
      </c>
      <c r="J2151">
        <v>92240878</v>
      </c>
      <c r="K2151">
        <f t="shared" si="101"/>
        <v>0</v>
      </c>
    </row>
    <row r="2152" spans="1:11">
      <c r="A2152">
        <v>2838</v>
      </c>
      <c r="B2152">
        <v>92242753</v>
      </c>
      <c r="C2152">
        <v>0.70527813399999995</v>
      </c>
      <c r="D2152" s="1">
        <f t="shared" si="99"/>
        <v>705</v>
      </c>
      <c r="H2152" s="1" t="e">
        <f t="shared" si="100"/>
        <v>#N/A</v>
      </c>
      <c r="I2152">
        <v>730</v>
      </c>
      <c r="J2152">
        <v>92240884</v>
      </c>
      <c r="K2152" t="e">
        <f t="shared" si="101"/>
        <v>#N/A</v>
      </c>
    </row>
    <row r="2153" spans="1:11">
      <c r="A2153">
        <v>2839</v>
      </c>
      <c r="B2153">
        <v>92242752</v>
      </c>
      <c r="C2153">
        <v>0.42122083599999999</v>
      </c>
      <c r="D2153" s="1">
        <f t="shared" si="99"/>
        <v>421</v>
      </c>
      <c r="H2153" s="1">
        <f t="shared" si="100"/>
        <v>464</v>
      </c>
      <c r="I2153">
        <v>464</v>
      </c>
      <c r="J2153">
        <v>92240905</v>
      </c>
      <c r="K2153">
        <f t="shared" si="101"/>
        <v>1</v>
      </c>
    </row>
    <row r="2154" spans="1:11">
      <c r="A2154">
        <v>2841</v>
      </c>
      <c r="B2154">
        <v>92242800</v>
      </c>
      <c r="C2154">
        <v>0.66374392999999998</v>
      </c>
      <c r="D2154" s="1">
        <f t="shared" si="99"/>
        <v>664</v>
      </c>
      <c r="H2154" s="1">
        <f t="shared" si="100"/>
        <v>672</v>
      </c>
      <c r="I2154">
        <v>655</v>
      </c>
      <c r="J2154">
        <v>92240907</v>
      </c>
      <c r="K2154">
        <f t="shared" si="101"/>
        <v>0</v>
      </c>
    </row>
    <row r="2155" spans="1:11">
      <c r="A2155">
        <v>2845</v>
      </c>
      <c r="B2155">
        <v>92242819</v>
      </c>
      <c r="C2155">
        <v>0.49927880899999999</v>
      </c>
      <c r="D2155" s="1">
        <f t="shared" si="99"/>
        <v>499</v>
      </c>
      <c r="H2155" s="1">
        <f t="shared" si="100"/>
        <v>310</v>
      </c>
      <c r="I2155">
        <v>349</v>
      </c>
      <c r="J2155">
        <v>92240911</v>
      </c>
      <c r="K2155">
        <f t="shared" si="101"/>
        <v>0</v>
      </c>
    </row>
    <row r="2156" spans="1:11">
      <c r="A2156">
        <v>2846</v>
      </c>
      <c r="B2156">
        <v>92242822</v>
      </c>
      <c r="C2156">
        <v>0.279619232</v>
      </c>
      <c r="D2156" s="1">
        <f t="shared" si="99"/>
        <v>280</v>
      </c>
      <c r="H2156" s="1">
        <f t="shared" si="100"/>
        <v>756</v>
      </c>
      <c r="I2156">
        <v>773</v>
      </c>
      <c r="J2156">
        <v>92240929</v>
      </c>
      <c r="K2156">
        <f t="shared" si="101"/>
        <v>0</v>
      </c>
    </row>
    <row r="2157" spans="1:11">
      <c r="A2157">
        <v>2847</v>
      </c>
      <c r="B2157">
        <v>92242832</v>
      </c>
      <c r="C2157">
        <v>0.492558359</v>
      </c>
      <c r="D2157" s="1">
        <f t="shared" si="99"/>
        <v>493</v>
      </c>
      <c r="H2157" s="1">
        <f t="shared" si="100"/>
        <v>703</v>
      </c>
      <c r="I2157">
        <v>703</v>
      </c>
      <c r="J2157">
        <v>92240935</v>
      </c>
      <c r="K2157">
        <f t="shared" si="101"/>
        <v>1</v>
      </c>
    </row>
    <row r="2158" spans="1:11">
      <c r="A2158">
        <v>2848</v>
      </c>
      <c r="B2158">
        <v>92242469</v>
      </c>
      <c r="C2158">
        <v>0.54681431199999997</v>
      </c>
      <c r="D2158" s="1">
        <f t="shared" si="99"/>
        <v>547</v>
      </c>
      <c r="H2158" s="1">
        <f t="shared" si="100"/>
        <v>821</v>
      </c>
      <c r="I2158">
        <v>821</v>
      </c>
      <c r="J2158">
        <v>92240948</v>
      </c>
      <c r="K2158">
        <f t="shared" si="101"/>
        <v>1</v>
      </c>
    </row>
    <row r="2159" spans="1:11">
      <c r="A2159">
        <v>2851</v>
      </c>
      <c r="B2159">
        <v>92242262</v>
      </c>
      <c r="C2159">
        <v>0.54906352599999997</v>
      </c>
      <c r="D2159" s="1">
        <f t="shared" si="99"/>
        <v>549</v>
      </c>
      <c r="H2159" s="1" t="e">
        <f t="shared" si="100"/>
        <v>#N/A</v>
      </c>
      <c r="I2159">
        <v>287</v>
      </c>
      <c r="J2159">
        <v>92240949</v>
      </c>
      <c r="K2159" t="e">
        <f t="shared" si="101"/>
        <v>#N/A</v>
      </c>
    </row>
    <row r="2160" spans="1:11">
      <c r="A2160">
        <v>2855</v>
      </c>
      <c r="B2160">
        <v>92242860</v>
      </c>
      <c r="C2160">
        <v>0.529130345</v>
      </c>
      <c r="D2160" s="1">
        <f t="shared" si="99"/>
        <v>529</v>
      </c>
      <c r="H2160" s="1">
        <f t="shared" si="100"/>
        <v>715</v>
      </c>
      <c r="I2160">
        <v>715</v>
      </c>
      <c r="J2160">
        <v>92240951</v>
      </c>
      <c r="K2160">
        <f t="shared" si="101"/>
        <v>1</v>
      </c>
    </row>
    <row r="2161" spans="1:11">
      <c r="A2161">
        <v>2858</v>
      </c>
      <c r="B2161">
        <v>92242423</v>
      </c>
      <c r="C2161">
        <v>0.49477513200000001</v>
      </c>
      <c r="D2161" s="1">
        <f t="shared" si="99"/>
        <v>495</v>
      </c>
      <c r="H2161" s="1">
        <f t="shared" si="100"/>
        <v>721</v>
      </c>
      <c r="I2161">
        <v>733</v>
      </c>
      <c r="J2161">
        <v>92240959</v>
      </c>
      <c r="K2161">
        <f t="shared" si="101"/>
        <v>0</v>
      </c>
    </row>
    <row r="2162" spans="1:11">
      <c r="A2162">
        <v>2859</v>
      </c>
      <c r="B2162">
        <v>92242430</v>
      </c>
      <c r="C2162">
        <v>0.76125754800000001</v>
      </c>
      <c r="D2162" s="1">
        <f t="shared" si="99"/>
        <v>761</v>
      </c>
      <c r="H2162" s="1">
        <f t="shared" si="100"/>
        <v>612</v>
      </c>
      <c r="I2162">
        <v>591</v>
      </c>
      <c r="J2162">
        <v>92240962</v>
      </c>
      <c r="K2162">
        <f t="shared" si="101"/>
        <v>0</v>
      </c>
    </row>
    <row r="2163" spans="1:11">
      <c r="A2163">
        <v>2860</v>
      </c>
      <c r="B2163">
        <v>92242718</v>
      </c>
      <c r="C2163">
        <v>0.79457184400000003</v>
      </c>
      <c r="D2163" s="1">
        <f t="shared" si="99"/>
        <v>795</v>
      </c>
      <c r="H2163" s="1">
        <f t="shared" si="100"/>
        <v>423</v>
      </c>
      <c r="I2163">
        <v>423</v>
      </c>
      <c r="J2163">
        <v>92240978</v>
      </c>
      <c r="K2163">
        <f t="shared" si="101"/>
        <v>1</v>
      </c>
    </row>
    <row r="2164" spans="1:11">
      <c r="A2164">
        <v>2861</v>
      </c>
      <c r="B2164">
        <v>92242713</v>
      </c>
      <c r="C2164">
        <v>0.56042839600000005</v>
      </c>
      <c r="D2164" s="1">
        <f t="shared" si="99"/>
        <v>560</v>
      </c>
      <c r="H2164" s="1">
        <f t="shared" si="100"/>
        <v>621</v>
      </c>
      <c r="I2164">
        <v>621</v>
      </c>
      <c r="J2164">
        <v>92240982</v>
      </c>
      <c r="K2164">
        <f t="shared" si="101"/>
        <v>1</v>
      </c>
    </row>
    <row r="2165" spans="1:11">
      <c r="A2165">
        <v>2862</v>
      </c>
      <c r="B2165">
        <v>92242624</v>
      </c>
      <c r="C2165">
        <v>0.72555851599999999</v>
      </c>
      <c r="D2165" s="1">
        <f t="shared" si="99"/>
        <v>726</v>
      </c>
      <c r="H2165" s="1" t="e">
        <f t="shared" si="100"/>
        <v>#N/A</v>
      </c>
      <c r="I2165">
        <v>752</v>
      </c>
      <c r="J2165">
        <v>92241016</v>
      </c>
      <c r="K2165" t="e">
        <f t="shared" si="101"/>
        <v>#N/A</v>
      </c>
    </row>
    <row r="2166" spans="1:11">
      <c r="A2166">
        <v>2863</v>
      </c>
      <c r="B2166">
        <v>92242342</v>
      </c>
      <c r="C2166">
        <v>0.695301693</v>
      </c>
      <c r="D2166" s="1">
        <f t="shared" si="99"/>
        <v>695</v>
      </c>
      <c r="H2166" s="1" t="e">
        <f t="shared" si="100"/>
        <v>#N/A</v>
      </c>
      <c r="I2166">
        <v>632</v>
      </c>
      <c r="J2166">
        <v>92241032</v>
      </c>
      <c r="K2166" t="e">
        <f t="shared" si="101"/>
        <v>#N/A</v>
      </c>
    </row>
    <row r="2167" spans="1:11">
      <c r="A2167">
        <v>2864</v>
      </c>
      <c r="B2167">
        <v>92242338</v>
      </c>
      <c r="C2167">
        <v>0.43942529699999999</v>
      </c>
      <c r="D2167" s="1">
        <f t="shared" si="99"/>
        <v>439</v>
      </c>
      <c r="H2167" s="1" t="e">
        <f t="shared" si="100"/>
        <v>#N/A</v>
      </c>
      <c r="I2167">
        <v>449</v>
      </c>
      <c r="J2167">
        <v>92241044</v>
      </c>
      <c r="K2167" t="e">
        <f t="shared" si="101"/>
        <v>#N/A</v>
      </c>
    </row>
    <row r="2168" spans="1:11">
      <c r="A2168">
        <v>2866</v>
      </c>
      <c r="B2168">
        <v>92242309</v>
      </c>
      <c r="C2168">
        <v>0.55785451699999999</v>
      </c>
      <c r="D2168" s="1">
        <f t="shared" si="99"/>
        <v>558</v>
      </c>
      <c r="H2168" s="1">
        <f t="shared" si="100"/>
        <v>687</v>
      </c>
      <c r="I2168">
        <v>687</v>
      </c>
      <c r="J2168">
        <v>92241069</v>
      </c>
      <c r="K2168">
        <f t="shared" si="101"/>
        <v>1</v>
      </c>
    </row>
    <row r="2169" spans="1:11">
      <c r="A2169">
        <v>2867</v>
      </c>
      <c r="B2169">
        <v>92242810</v>
      </c>
      <c r="C2169">
        <v>0.27568968100000002</v>
      </c>
      <c r="D2169" s="1">
        <f t="shared" si="99"/>
        <v>276</v>
      </c>
      <c r="H2169" s="1">
        <f t="shared" si="100"/>
        <v>234</v>
      </c>
      <c r="I2169">
        <v>234</v>
      </c>
      <c r="J2169">
        <v>92241072</v>
      </c>
      <c r="K2169">
        <f t="shared" si="101"/>
        <v>1</v>
      </c>
    </row>
    <row r="2170" spans="1:11">
      <c r="A2170">
        <v>2868</v>
      </c>
      <c r="B2170">
        <v>92242534</v>
      </c>
      <c r="C2170">
        <v>0.74895727099999998</v>
      </c>
      <c r="D2170" s="1">
        <f t="shared" si="99"/>
        <v>749</v>
      </c>
      <c r="H2170" s="1">
        <f t="shared" si="100"/>
        <v>819</v>
      </c>
      <c r="I2170">
        <v>832</v>
      </c>
      <c r="J2170">
        <v>92241079</v>
      </c>
      <c r="K2170">
        <f t="shared" si="101"/>
        <v>0</v>
      </c>
    </row>
    <row r="2171" spans="1:11">
      <c r="A2171">
        <v>2869</v>
      </c>
      <c r="B2171">
        <v>92242879</v>
      </c>
      <c r="C2171">
        <v>0.35598164599999998</v>
      </c>
      <c r="D2171" s="1">
        <f t="shared" si="99"/>
        <v>356</v>
      </c>
      <c r="H2171" s="1">
        <f t="shared" si="100"/>
        <v>202</v>
      </c>
      <c r="I2171">
        <v>202</v>
      </c>
      <c r="J2171">
        <v>92241082</v>
      </c>
      <c r="K2171">
        <f t="shared" si="101"/>
        <v>1</v>
      </c>
    </row>
    <row r="2172" spans="1:11">
      <c r="A2172">
        <v>2870</v>
      </c>
      <c r="B2172">
        <v>92242878</v>
      </c>
      <c r="C2172">
        <v>0.53978135699999996</v>
      </c>
      <c r="D2172" s="1">
        <f t="shared" si="99"/>
        <v>540</v>
      </c>
      <c r="H2172" s="1">
        <f t="shared" si="100"/>
        <v>345</v>
      </c>
      <c r="I2172">
        <v>345</v>
      </c>
      <c r="J2172">
        <v>92241090</v>
      </c>
      <c r="K2172">
        <f t="shared" si="101"/>
        <v>1</v>
      </c>
    </row>
    <row r="2173" spans="1:11">
      <c r="A2173">
        <v>2871</v>
      </c>
      <c r="B2173">
        <v>92242870</v>
      </c>
      <c r="C2173">
        <v>0.83442842100000003</v>
      </c>
      <c r="D2173" s="1">
        <f t="shared" si="99"/>
        <v>834</v>
      </c>
      <c r="H2173" s="1" t="e">
        <f t="shared" si="100"/>
        <v>#N/A</v>
      </c>
      <c r="I2173">
        <v>633</v>
      </c>
      <c r="J2173">
        <v>92241105</v>
      </c>
      <c r="K2173" t="e">
        <f t="shared" si="101"/>
        <v>#N/A</v>
      </c>
    </row>
    <row r="2174" spans="1:11">
      <c r="A2174">
        <v>2872</v>
      </c>
      <c r="B2174">
        <v>92242490</v>
      </c>
      <c r="C2174">
        <v>0.52070767600000001</v>
      </c>
      <c r="D2174" s="1">
        <f t="shared" si="99"/>
        <v>521</v>
      </c>
      <c r="H2174" s="1" t="e">
        <f t="shared" si="100"/>
        <v>#N/A</v>
      </c>
      <c r="I2174">
        <v>677</v>
      </c>
      <c r="J2174">
        <v>92241107</v>
      </c>
      <c r="K2174" t="e">
        <f t="shared" si="101"/>
        <v>#N/A</v>
      </c>
    </row>
    <row r="2175" spans="1:11">
      <c r="A2175">
        <v>2873</v>
      </c>
      <c r="B2175">
        <v>92242528</v>
      </c>
      <c r="C2175">
        <v>0.377603303</v>
      </c>
      <c r="D2175" s="1">
        <f t="shared" si="99"/>
        <v>378</v>
      </c>
      <c r="H2175" s="1">
        <f t="shared" si="100"/>
        <v>559</v>
      </c>
      <c r="I2175">
        <v>482</v>
      </c>
      <c r="J2175">
        <v>92241118</v>
      </c>
      <c r="K2175">
        <f t="shared" si="101"/>
        <v>0</v>
      </c>
    </row>
    <row r="2176" spans="1:11">
      <c r="A2176">
        <v>2874</v>
      </c>
      <c r="B2176">
        <v>92242681</v>
      </c>
      <c r="C2176">
        <v>0.80948528799999997</v>
      </c>
      <c r="D2176" s="1">
        <f t="shared" si="99"/>
        <v>809</v>
      </c>
      <c r="H2176" s="1">
        <f t="shared" si="100"/>
        <v>739</v>
      </c>
      <c r="I2176">
        <v>675</v>
      </c>
      <c r="J2176">
        <v>92241130</v>
      </c>
      <c r="K2176">
        <f t="shared" si="101"/>
        <v>0</v>
      </c>
    </row>
    <row r="2177" spans="1:11">
      <c r="A2177">
        <v>2877</v>
      </c>
      <c r="B2177">
        <v>92242532</v>
      </c>
      <c r="C2177">
        <v>0.82796128400000002</v>
      </c>
      <c r="D2177" s="1">
        <f t="shared" si="99"/>
        <v>828</v>
      </c>
      <c r="H2177" s="1">
        <f t="shared" si="100"/>
        <v>464</v>
      </c>
      <c r="I2177">
        <v>443</v>
      </c>
      <c r="J2177">
        <v>92241131</v>
      </c>
      <c r="K2177">
        <f t="shared" si="101"/>
        <v>0</v>
      </c>
    </row>
    <row r="2178" spans="1:11">
      <c r="A2178">
        <v>2878</v>
      </c>
      <c r="B2178">
        <v>92242453</v>
      </c>
      <c r="C2178">
        <v>0.50958617900000003</v>
      </c>
      <c r="D2178" s="1">
        <f t="shared" si="99"/>
        <v>510</v>
      </c>
      <c r="H2178" s="1" t="e">
        <f t="shared" si="100"/>
        <v>#N/A</v>
      </c>
      <c r="I2178">
        <v>533</v>
      </c>
      <c r="J2178">
        <v>92241135</v>
      </c>
      <c r="K2178" t="e">
        <f t="shared" si="101"/>
        <v>#N/A</v>
      </c>
    </row>
    <row r="2179" spans="1:11">
      <c r="A2179">
        <v>2879</v>
      </c>
      <c r="B2179">
        <v>92242409</v>
      </c>
      <c r="C2179">
        <v>0.57229028900000001</v>
      </c>
      <c r="D2179" s="1">
        <f t="shared" ref="D2179:D2242" si="102">ROUND(C2179*1000,0)</f>
        <v>572</v>
      </c>
      <c r="H2179" s="1">
        <f t="shared" ref="H2179:H2242" si="103">INDEX($D$2:$D$4982,MATCH(J2179,$B$2:$B$4982,0))</f>
        <v>157</v>
      </c>
      <c r="I2179">
        <v>151</v>
      </c>
      <c r="J2179">
        <v>92241136</v>
      </c>
      <c r="K2179">
        <f t="shared" ref="K2179:K2242" si="104">IF(H2179=I2179,1,0)</f>
        <v>0</v>
      </c>
    </row>
    <row r="2180" spans="1:11">
      <c r="A2180">
        <v>2881</v>
      </c>
      <c r="B2180">
        <v>92242334</v>
      </c>
      <c r="C2180">
        <v>0.624283488</v>
      </c>
      <c r="D2180" s="1">
        <f t="shared" si="102"/>
        <v>624</v>
      </c>
      <c r="H2180" s="1">
        <f t="shared" si="103"/>
        <v>367</v>
      </c>
      <c r="I2180">
        <v>367</v>
      </c>
      <c r="J2180">
        <v>92241142</v>
      </c>
      <c r="K2180">
        <f t="shared" si="104"/>
        <v>1</v>
      </c>
    </row>
    <row r="2181" spans="1:11">
      <c r="A2181">
        <v>2883</v>
      </c>
      <c r="B2181">
        <v>92242605</v>
      </c>
      <c r="C2181">
        <v>0.494405227</v>
      </c>
      <c r="D2181" s="1">
        <f t="shared" si="102"/>
        <v>494</v>
      </c>
      <c r="H2181" s="1">
        <f t="shared" si="103"/>
        <v>224</v>
      </c>
      <c r="I2181">
        <v>240</v>
      </c>
      <c r="J2181">
        <v>92241152</v>
      </c>
      <c r="K2181">
        <f t="shared" si="104"/>
        <v>0</v>
      </c>
    </row>
    <row r="2182" spans="1:11">
      <c r="A2182">
        <v>2884</v>
      </c>
      <c r="B2182">
        <v>92242608</v>
      </c>
      <c r="C2182">
        <v>0.61830057199999999</v>
      </c>
      <c r="D2182" s="1">
        <f t="shared" si="102"/>
        <v>618</v>
      </c>
      <c r="H2182" s="1">
        <f t="shared" si="103"/>
        <v>666</v>
      </c>
      <c r="I2182">
        <v>666</v>
      </c>
      <c r="J2182">
        <v>92241156</v>
      </c>
      <c r="K2182">
        <f t="shared" si="104"/>
        <v>1</v>
      </c>
    </row>
    <row r="2183" spans="1:11">
      <c r="A2183">
        <v>2885</v>
      </c>
      <c r="B2183">
        <v>92242623</v>
      </c>
      <c r="C2183">
        <v>0.56315597299999998</v>
      </c>
      <c r="D2183" s="1">
        <f t="shared" si="102"/>
        <v>563</v>
      </c>
      <c r="H2183" s="1">
        <f t="shared" si="103"/>
        <v>357</v>
      </c>
      <c r="I2183">
        <v>357</v>
      </c>
      <c r="J2183">
        <v>92241163</v>
      </c>
      <c r="K2183">
        <f t="shared" si="104"/>
        <v>1</v>
      </c>
    </row>
    <row r="2184" spans="1:11">
      <c r="A2184">
        <v>2886</v>
      </c>
      <c r="B2184">
        <v>92242632</v>
      </c>
      <c r="C2184">
        <v>0.49030846700000003</v>
      </c>
      <c r="D2184" s="1">
        <f t="shared" si="102"/>
        <v>490</v>
      </c>
      <c r="H2184" s="1" t="e">
        <f t="shared" si="103"/>
        <v>#N/A</v>
      </c>
      <c r="I2184">
        <v>788</v>
      </c>
      <c r="J2184">
        <v>92241164</v>
      </c>
      <c r="K2184" t="e">
        <f t="shared" si="104"/>
        <v>#N/A</v>
      </c>
    </row>
    <row r="2185" spans="1:11">
      <c r="A2185">
        <v>2888</v>
      </c>
      <c r="B2185">
        <v>92242676</v>
      </c>
      <c r="C2185">
        <v>0.24580580899999999</v>
      </c>
      <c r="D2185" s="1">
        <f t="shared" si="102"/>
        <v>246</v>
      </c>
      <c r="H2185" s="1" t="e">
        <f t="shared" si="103"/>
        <v>#N/A</v>
      </c>
      <c r="I2185">
        <v>708</v>
      </c>
      <c r="J2185">
        <v>92241185</v>
      </c>
      <c r="K2185" t="e">
        <f t="shared" si="104"/>
        <v>#N/A</v>
      </c>
    </row>
    <row r="2186" spans="1:11">
      <c r="A2186">
        <v>2889</v>
      </c>
      <c r="B2186">
        <v>92242350</v>
      </c>
      <c r="C2186">
        <v>0.62774798300000001</v>
      </c>
      <c r="D2186" s="1">
        <f t="shared" si="102"/>
        <v>628</v>
      </c>
      <c r="H2186" s="1">
        <f t="shared" si="103"/>
        <v>866</v>
      </c>
      <c r="I2186">
        <v>844</v>
      </c>
      <c r="J2186">
        <v>92241189</v>
      </c>
      <c r="K2186">
        <f t="shared" si="104"/>
        <v>0</v>
      </c>
    </row>
    <row r="2187" spans="1:11">
      <c r="A2187">
        <v>2890</v>
      </c>
      <c r="B2187">
        <v>92242654</v>
      </c>
      <c r="C2187">
        <v>0.23789453499999999</v>
      </c>
      <c r="D2187" s="1">
        <f t="shared" si="102"/>
        <v>238</v>
      </c>
      <c r="H2187" s="1" t="e">
        <f t="shared" si="103"/>
        <v>#N/A</v>
      </c>
      <c r="I2187">
        <v>388</v>
      </c>
      <c r="J2187">
        <v>92241202</v>
      </c>
      <c r="K2187" t="e">
        <f t="shared" si="104"/>
        <v>#N/A</v>
      </c>
    </row>
    <row r="2188" spans="1:11">
      <c r="A2188">
        <v>2891</v>
      </c>
      <c r="B2188">
        <v>92242603</v>
      </c>
      <c r="C2188">
        <v>0.83300233599999995</v>
      </c>
      <c r="D2188" s="1">
        <f t="shared" si="102"/>
        <v>833</v>
      </c>
      <c r="H2188" s="1">
        <f t="shared" si="103"/>
        <v>608</v>
      </c>
      <c r="I2188">
        <v>608</v>
      </c>
      <c r="J2188">
        <v>92241228</v>
      </c>
      <c r="K2188">
        <f t="shared" si="104"/>
        <v>1</v>
      </c>
    </row>
    <row r="2189" spans="1:11">
      <c r="A2189">
        <v>2892</v>
      </c>
      <c r="B2189">
        <v>92242246</v>
      </c>
      <c r="C2189">
        <v>0.66895636000000003</v>
      </c>
      <c r="D2189" s="1">
        <f t="shared" si="102"/>
        <v>669</v>
      </c>
      <c r="H2189" s="1">
        <f t="shared" si="103"/>
        <v>473</v>
      </c>
      <c r="I2189">
        <v>506</v>
      </c>
      <c r="J2189">
        <v>92241231</v>
      </c>
      <c r="K2189">
        <f t="shared" si="104"/>
        <v>0</v>
      </c>
    </row>
    <row r="2190" spans="1:11">
      <c r="A2190">
        <v>2893</v>
      </c>
      <c r="B2190">
        <v>92242849</v>
      </c>
      <c r="C2190">
        <v>0.50990104599999997</v>
      </c>
      <c r="D2190" s="1">
        <f t="shared" si="102"/>
        <v>510</v>
      </c>
      <c r="H2190" s="1">
        <f t="shared" si="103"/>
        <v>115</v>
      </c>
      <c r="I2190">
        <v>115</v>
      </c>
      <c r="J2190">
        <v>92241236</v>
      </c>
      <c r="K2190">
        <f t="shared" si="104"/>
        <v>1</v>
      </c>
    </row>
    <row r="2191" spans="1:11">
      <c r="A2191">
        <v>2894</v>
      </c>
      <c r="B2191">
        <v>92242825</v>
      </c>
      <c r="C2191">
        <v>0.556290905</v>
      </c>
      <c r="D2191" s="1">
        <f t="shared" si="102"/>
        <v>556</v>
      </c>
      <c r="H2191" s="1">
        <f t="shared" si="103"/>
        <v>161</v>
      </c>
      <c r="I2191">
        <v>161</v>
      </c>
      <c r="J2191">
        <v>92241242</v>
      </c>
      <c r="K2191">
        <f t="shared" si="104"/>
        <v>1</v>
      </c>
    </row>
    <row r="2192" spans="1:11">
      <c r="A2192">
        <v>2895</v>
      </c>
      <c r="B2192">
        <v>92242226</v>
      </c>
      <c r="C2192">
        <v>0.31051226300000001</v>
      </c>
      <c r="D2192" s="1">
        <f t="shared" si="102"/>
        <v>311</v>
      </c>
      <c r="H2192" s="1">
        <f t="shared" si="103"/>
        <v>770</v>
      </c>
      <c r="I2192">
        <v>770</v>
      </c>
      <c r="J2192">
        <v>92241330</v>
      </c>
      <c r="K2192">
        <f t="shared" si="104"/>
        <v>1</v>
      </c>
    </row>
    <row r="2193" spans="1:11">
      <c r="A2193">
        <v>2897</v>
      </c>
      <c r="B2193">
        <v>92242847</v>
      </c>
      <c r="C2193">
        <v>0.64671255100000002</v>
      </c>
      <c r="D2193" s="1">
        <f t="shared" si="102"/>
        <v>647</v>
      </c>
      <c r="H2193" s="1">
        <f t="shared" si="103"/>
        <v>660</v>
      </c>
      <c r="I2193">
        <v>717</v>
      </c>
      <c r="J2193">
        <v>92241333</v>
      </c>
      <c r="K2193">
        <f t="shared" si="104"/>
        <v>0</v>
      </c>
    </row>
    <row r="2194" spans="1:11">
      <c r="A2194">
        <v>2898</v>
      </c>
      <c r="B2194">
        <v>92242855</v>
      </c>
      <c r="C2194">
        <v>0.61195846300000001</v>
      </c>
      <c r="D2194" s="1">
        <f t="shared" si="102"/>
        <v>612</v>
      </c>
      <c r="H2194" s="1">
        <f t="shared" si="103"/>
        <v>472</v>
      </c>
      <c r="I2194">
        <v>472</v>
      </c>
      <c r="J2194">
        <v>92241334</v>
      </c>
      <c r="K2194">
        <f t="shared" si="104"/>
        <v>1</v>
      </c>
    </row>
    <row r="2195" spans="1:11">
      <c r="A2195">
        <v>2899</v>
      </c>
      <c r="B2195">
        <v>92242491</v>
      </c>
      <c r="C2195">
        <v>0.48061578199999999</v>
      </c>
      <c r="D2195" s="1">
        <f t="shared" si="102"/>
        <v>481</v>
      </c>
      <c r="H2195" s="1">
        <f t="shared" si="103"/>
        <v>798</v>
      </c>
      <c r="I2195">
        <v>682</v>
      </c>
      <c r="J2195">
        <v>92241336</v>
      </c>
      <c r="K2195">
        <f t="shared" si="104"/>
        <v>0</v>
      </c>
    </row>
    <row r="2196" spans="1:11">
      <c r="A2196">
        <v>2900</v>
      </c>
      <c r="B2196">
        <v>92242547</v>
      </c>
      <c r="C2196">
        <v>0.54869559499999998</v>
      </c>
      <c r="D2196" s="1">
        <f t="shared" si="102"/>
        <v>549</v>
      </c>
      <c r="H2196" s="1">
        <f t="shared" si="103"/>
        <v>638</v>
      </c>
      <c r="I2196">
        <v>638</v>
      </c>
      <c r="J2196">
        <v>92241337</v>
      </c>
      <c r="K2196">
        <f t="shared" si="104"/>
        <v>1</v>
      </c>
    </row>
    <row r="2197" spans="1:11">
      <c r="A2197">
        <v>2901</v>
      </c>
      <c r="B2197">
        <v>92242867</v>
      </c>
      <c r="C2197">
        <v>0.54806550099999995</v>
      </c>
      <c r="D2197" s="1">
        <f t="shared" si="102"/>
        <v>548</v>
      </c>
      <c r="H2197" s="1">
        <f t="shared" si="103"/>
        <v>871</v>
      </c>
      <c r="I2197">
        <v>871</v>
      </c>
      <c r="J2197">
        <v>92241356</v>
      </c>
      <c r="K2197">
        <f t="shared" si="104"/>
        <v>1</v>
      </c>
    </row>
    <row r="2198" spans="1:11">
      <c r="A2198">
        <v>2902</v>
      </c>
      <c r="B2198">
        <v>92242508</v>
      </c>
      <c r="C2198">
        <v>0.47312471699999997</v>
      </c>
      <c r="D2198" s="1">
        <f t="shared" si="102"/>
        <v>473</v>
      </c>
      <c r="H2198" s="1">
        <f t="shared" si="103"/>
        <v>704</v>
      </c>
      <c r="I2198">
        <v>637</v>
      </c>
      <c r="J2198">
        <v>92241361</v>
      </c>
      <c r="K2198">
        <f t="shared" si="104"/>
        <v>0</v>
      </c>
    </row>
    <row r="2199" spans="1:11">
      <c r="A2199">
        <v>2903</v>
      </c>
      <c r="B2199">
        <v>92242497</v>
      </c>
      <c r="C2199">
        <v>0.75051487900000002</v>
      </c>
      <c r="D2199" s="1">
        <f t="shared" si="102"/>
        <v>751</v>
      </c>
      <c r="H2199" s="1">
        <f t="shared" si="103"/>
        <v>567</v>
      </c>
      <c r="I2199">
        <v>549</v>
      </c>
      <c r="J2199">
        <v>92241392</v>
      </c>
      <c r="K2199">
        <f t="shared" si="104"/>
        <v>0</v>
      </c>
    </row>
    <row r="2200" spans="1:11">
      <c r="A2200">
        <v>2904</v>
      </c>
      <c r="B2200">
        <v>92242288</v>
      </c>
      <c r="C2200">
        <v>0.81456886900000003</v>
      </c>
      <c r="D2200" s="1">
        <f t="shared" si="102"/>
        <v>815</v>
      </c>
      <c r="H2200" s="1" t="e">
        <f t="shared" si="103"/>
        <v>#N/A</v>
      </c>
      <c r="I2200">
        <v>318</v>
      </c>
      <c r="J2200">
        <v>92241410</v>
      </c>
      <c r="K2200" t="e">
        <f t="shared" si="104"/>
        <v>#N/A</v>
      </c>
    </row>
    <row r="2201" spans="1:11">
      <c r="A2201">
        <v>2905</v>
      </c>
      <c r="B2201">
        <v>92242583</v>
      </c>
      <c r="C2201">
        <v>0.54438308300000005</v>
      </c>
      <c r="D2201" s="1">
        <f t="shared" si="102"/>
        <v>544</v>
      </c>
      <c r="H2201" s="1">
        <f t="shared" si="103"/>
        <v>401</v>
      </c>
      <c r="I2201">
        <v>330</v>
      </c>
      <c r="J2201">
        <v>92241417</v>
      </c>
      <c r="K2201">
        <f t="shared" si="104"/>
        <v>0</v>
      </c>
    </row>
    <row r="2202" spans="1:11">
      <c r="A2202">
        <v>2907</v>
      </c>
      <c r="B2202">
        <v>92242576</v>
      </c>
      <c r="C2202">
        <v>0.36654683399999999</v>
      </c>
      <c r="D2202" s="1">
        <f t="shared" si="102"/>
        <v>367</v>
      </c>
      <c r="H2202" s="1" t="e">
        <f t="shared" si="103"/>
        <v>#N/A</v>
      </c>
      <c r="I2202">
        <v>229</v>
      </c>
      <c r="J2202">
        <v>92241445</v>
      </c>
      <c r="K2202" t="e">
        <f t="shared" si="104"/>
        <v>#N/A</v>
      </c>
    </row>
    <row r="2203" spans="1:11">
      <c r="A2203">
        <v>2908</v>
      </c>
      <c r="B2203">
        <v>92242568</v>
      </c>
      <c r="C2203">
        <v>0.32021086500000001</v>
      </c>
      <c r="D2203" s="1">
        <f t="shared" si="102"/>
        <v>320</v>
      </c>
      <c r="H2203" s="1" t="e">
        <f t="shared" si="103"/>
        <v>#N/A</v>
      </c>
      <c r="I2203">
        <v>130</v>
      </c>
      <c r="J2203">
        <v>92241449</v>
      </c>
      <c r="K2203" t="e">
        <f t="shared" si="104"/>
        <v>#N/A</v>
      </c>
    </row>
    <row r="2204" spans="1:11">
      <c r="A2204">
        <v>2909</v>
      </c>
      <c r="B2204">
        <v>92242559</v>
      </c>
      <c r="C2204">
        <v>0.14720477300000001</v>
      </c>
      <c r="D2204" s="1">
        <f t="shared" si="102"/>
        <v>147</v>
      </c>
      <c r="H2204" s="1">
        <f t="shared" si="103"/>
        <v>441</v>
      </c>
      <c r="I2204">
        <v>441</v>
      </c>
      <c r="J2204">
        <v>92241450</v>
      </c>
      <c r="K2204">
        <f t="shared" si="104"/>
        <v>1</v>
      </c>
    </row>
    <row r="2205" spans="1:11">
      <c r="A2205">
        <v>2910</v>
      </c>
      <c r="B2205">
        <v>92243123</v>
      </c>
      <c r="C2205">
        <v>0.58911028099999996</v>
      </c>
      <c r="D2205" s="1">
        <f t="shared" si="102"/>
        <v>589</v>
      </c>
      <c r="H2205" s="1" t="e">
        <f t="shared" si="103"/>
        <v>#N/A</v>
      </c>
      <c r="I2205">
        <v>587</v>
      </c>
      <c r="J2205">
        <v>92241461</v>
      </c>
      <c r="K2205" t="e">
        <f t="shared" si="104"/>
        <v>#N/A</v>
      </c>
    </row>
    <row r="2206" spans="1:11">
      <c r="A2206">
        <v>2911</v>
      </c>
      <c r="B2206">
        <v>92243716</v>
      </c>
      <c r="C2206">
        <v>0.76135224899999998</v>
      </c>
      <c r="D2206" s="1">
        <f t="shared" si="102"/>
        <v>761</v>
      </c>
      <c r="H2206" s="1" t="e">
        <f t="shared" si="103"/>
        <v>#N/A</v>
      </c>
      <c r="I2206">
        <v>528</v>
      </c>
      <c r="J2206">
        <v>92241467</v>
      </c>
      <c r="K2206" t="e">
        <f t="shared" si="104"/>
        <v>#N/A</v>
      </c>
    </row>
    <row r="2207" spans="1:11">
      <c r="A2207">
        <v>2912</v>
      </c>
      <c r="B2207">
        <v>92243435</v>
      </c>
      <c r="C2207">
        <v>0.57439088000000005</v>
      </c>
      <c r="D2207" s="1">
        <f t="shared" si="102"/>
        <v>574</v>
      </c>
      <c r="H2207" s="1">
        <f t="shared" si="103"/>
        <v>826</v>
      </c>
      <c r="I2207">
        <v>826</v>
      </c>
      <c r="J2207">
        <v>92241477</v>
      </c>
      <c r="K2207">
        <f t="shared" si="104"/>
        <v>1</v>
      </c>
    </row>
    <row r="2208" spans="1:11">
      <c r="A2208">
        <v>2914</v>
      </c>
      <c r="B2208">
        <v>92243726</v>
      </c>
      <c r="C2208">
        <v>0.32874557199999999</v>
      </c>
      <c r="D2208" s="1">
        <f t="shared" si="102"/>
        <v>329</v>
      </c>
      <c r="H2208" s="1" t="e">
        <f t="shared" si="103"/>
        <v>#N/A</v>
      </c>
      <c r="I2208">
        <v>508</v>
      </c>
      <c r="J2208">
        <v>92241484</v>
      </c>
      <c r="K2208" t="e">
        <f t="shared" si="104"/>
        <v>#N/A</v>
      </c>
    </row>
    <row r="2209" spans="1:11">
      <c r="A2209">
        <v>2915</v>
      </c>
      <c r="B2209">
        <v>92242993</v>
      </c>
      <c r="C2209">
        <v>0.4851972</v>
      </c>
      <c r="D2209" s="1">
        <f t="shared" si="102"/>
        <v>485</v>
      </c>
      <c r="H2209" s="1">
        <f t="shared" si="103"/>
        <v>358</v>
      </c>
      <c r="I2209">
        <v>339</v>
      </c>
      <c r="J2209">
        <v>92241489</v>
      </c>
      <c r="K2209">
        <f t="shared" si="104"/>
        <v>0</v>
      </c>
    </row>
    <row r="2210" spans="1:11">
      <c r="A2210">
        <v>2916</v>
      </c>
      <c r="B2210">
        <v>92243691</v>
      </c>
      <c r="C2210">
        <v>0.55585699799999999</v>
      </c>
      <c r="D2210" s="1">
        <f t="shared" si="102"/>
        <v>556</v>
      </c>
      <c r="H2210" s="1">
        <f t="shared" si="103"/>
        <v>698</v>
      </c>
      <c r="I2210">
        <v>718</v>
      </c>
      <c r="J2210">
        <v>92241495</v>
      </c>
      <c r="K2210">
        <f t="shared" si="104"/>
        <v>0</v>
      </c>
    </row>
    <row r="2211" spans="1:11">
      <c r="A2211">
        <v>2917</v>
      </c>
      <c r="B2211">
        <v>92242945</v>
      </c>
      <c r="C2211">
        <v>0.709727522</v>
      </c>
      <c r="D2211" s="1">
        <f t="shared" si="102"/>
        <v>710</v>
      </c>
      <c r="H2211" s="1" t="e">
        <f t="shared" si="103"/>
        <v>#N/A</v>
      </c>
      <c r="I2211">
        <v>716</v>
      </c>
      <c r="J2211">
        <v>92241498</v>
      </c>
      <c r="K2211" t="e">
        <f t="shared" si="104"/>
        <v>#N/A</v>
      </c>
    </row>
    <row r="2212" spans="1:11">
      <c r="A2212">
        <v>2918</v>
      </c>
      <c r="B2212">
        <v>92243466</v>
      </c>
      <c r="C2212">
        <v>0.40774880899999999</v>
      </c>
      <c r="D2212" s="1">
        <f t="shared" si="102"/>
        <v>408</v>
      </c>
      <c r="H2212" s="1">
        <f t="shared" si="103"/>
        <v>596</v>
      </c>
      <c r="I2212">
        <v>521</v>
      </c>
      <c r="J2212">
        <v>92241523</v>
      </c>
      <c r="K2212">
        <f t="shared" si="104"/>
        <v>0</v>
      </c>
    </row>
    <row r="2213" spans="1:11">
      <c r="A2213">
        <v>2921</v>
      </c>
      <c r="B2213">
        <v>92243289</v>
      </c>
      <c r="C2213">
        <v>0.54341545499999999</v>
      </c>
      <c r="D2213" s="1">
        <f t="shared" si="102"/>
        <v>543</v>
      </c>
      <c r="H2213" s="1">
        <f t="shared" si="103"/>
        <v>485</v>
      </c>
      <c r="I2213">
        <v>485</v>
      </c>
      <c r="J2213">
        <v>92241529</v>
      </c>
      <c r="K2213">
        <f t="shared" si="104"/>
        <v>1</v>
      </c>
    </row>
    <row r="2214" spans="1:11">
      <c r="A2214">
        <v>2922</v>
      </c>
      <c r="B2214">
        <v>92242988</v>
      </c>
      <c r="C2214">
        <v>0.68196114399999996</v>
      </c>
      <c r="D2214" s="1">
        <f t="shared" si="102"/>
        <v>682</v>
      </c>
      <c r="H2214" s="1">
        <f t="shared" si="103"/>
        <v>460</v>
      </c>
      <c r="I2214">
        <v>460</v>
      </c>
      <c r="J2214">
        <v>92241535</v>
      </c>
      <c r="K2214">
        <f t="shared" si="104"/>
        <v>1</v>
      </c>
    </row>
    <row r="2215" spans="1:11">
      <c r="A2215">
        <v>2923</v>
      </c>
      <c r="B2215">
        <v>92242986</v>
      </c>
      <c r="C2215">
        <v>0.56859990000000005</v>
      </c>
      <c r="D2215" s="1">
        <f t="shared" si="102"/>
        <v>569</v>
      </c>
      <c r="H2215" s="1">
        <f t="shared" si="103"/>
        <v>775</v>
      </c>
      <c r="I2215">
        <v>775</v>
      </c>
      <c r="J2215">
        <v>92241545</v>
      </c>
      <c r="K2215">
        <f t="shared" si="104"/>
        <v>1</v>
      </c>
    </row>
    <row r="2216" spans="1:11">
      <c r="A2216">
        <v>2925</v>
      </c>
      <c r="B2216">
        <v>92243190</v>
      </c>
      <c r="C2216">
        <v>0.65478282499999996</v>
      </c>
      <c r="D2216" s="1">
        <f t="shared" si="102"/>
        <v>655</v>
      </c>
      <c r="H2216" s="1">
        <f t="shared" si="103"/>
        <v>235</v>
      </c>
      <c r="I2216">
        <v>235</v>
      </c>
      <c r="J2216">
        <v>92241548</v>
      </c>
      <c r="K2216">
        <f t="shared" si="104"/>
        <v>1</v>
      </c>
    </row>
    <row r="2217" spans="1:11">
      <c r="A2217">
        <v>2926</v>
      </c>
      <c r="B2217">
        <v>92242950</v>
      </c>
      <c r="C2217">
        <v>0.70088375700000005</v>
      </c>
      <c r="D2217" s="1">
        <f t="shared" si="102"/>
        <v>701</v>
      </c>
      <c r="H2217" s="1" t="e">
        <f t="shared" si="103"/>
        <v>#N/A</v>
      </c>
      <c r="I2217">
        <v>786</v>
      </c>
      <c r="J2217">
        <v>92241553</v>
      </c>
      <c r="K2217" t="e">
        <f t="shared" si="104"/>
        <v>#N/A</v>
      </c>
    </row>
    <row r="2218" spans="1:11">
      <c r="A2218">
        <v>2927</v>
      </c>
      <c r="B2218">
        <v>92243344</v>
      </c>
      <c r="C2218">
        <v>0.68281366099999996</v>
      </c>
      <c r="D2218" s="1">
        <f t="shared" si="102"/>
        <v>683</v>
      </c>
      <c r="H2218" s="1">
        <f t="shared" si="103"/>
        <v>164</v>
      </c>
      <c r="I2218">
        <v>143</v>
      </c>
      <c r="J2218">
        <v>92241567</v>
      </c>
      <c r="K2218">
        <f t="shared" si="104"/>
        <v>0</v>
      </c>
    </row>
    <row r="2219" spans="1:11">
      <c r="A2219">
        <v>2928</v>
      </c>
      <c r="B2219">
        <v>92243306</v>
      </c>
      <c r="C2219">
        <v>0.18782003</v>
      </c>
      <c r="D2219" s="1">
        <f t="shared" si="102"/>
        <v>188</v>
      </c>
      <c r="H2219" s="1" t="e">
        <f t="shared" si="103"/>
        <v>#N/A</v>
      </c>
      <c r="I2219">
        <v>539</v>
      </c>
      <c r="J2219">
        <v>92241576</v>
      </c>
      <c r="K2219" t="e">
        <f t="shared" si="104"/>
        <v>#N/A</v>
      </c>
    </row>
    <row r="2220" spans="1:11">
      <c r="A2220">
        <v>2930</v>
      </c>
      <c r="B2220">
        <v>92243294</v>
      </c>
      <c r="C2220">
        <v>0.37733881200000002</v>
      </c>
      <c r="D2220" s="1">
        <f t="shared" si="102"/>
        <v>377</v>
      </c>
      <c r="H2220" s="1">
        <f t="shared" si="103"/>
        <v>766</v>
      </c>
      <c r="I2220">
        <v>718</v>
      </c>
      <c r="J2220">
        <v>92241580</v>
      </c>
      <c r="K2220">
        <f t="shared" si="104"/>
        <v>0</v>
      </c>
    </row>
    <row r="2221" spans="1:11">
      <c r="A2221">
        <v>2932</v>
      </c>
      <c r="B2221">
        <v>92243217</v>
      </c>
      <c r="C2221">
        <v>0.402691403</v>
      </c>
      <c r="D2221" s="1">
        <f t="shared" si="102"/>
        <v>403</v>
      </c>
      <c r="H2221" s="1" t="e">
        <f t="shared" si="103"/>
        <v>#N/A</v>
      </c>
      <c r="I2221">
        <v>572</v>
      </c>
      <c r="J2221">
        <v>92241582</v>
      </c>
      <c r="K2221" t="e">
        <f t="shared" si="104"/>
        <v>#N/A</v>
      </c>
    </row>
    <row r="2222" spans="1:11">
      <c r="A2222">
        <v>2933</v>
      </c>
      <c r="B2222">
        <v>92243197</v>
      </c>
      <c r="C2222">
        <v>0.615037163</v>
      </c>
      <c r="D2222" s="1">
        <f t="shared" si="102"/>
        <v>615</v>
      </c>
      <c r="H2222" s="1">
        <f t="shared" si="103"/>
        <v>516</v>
      </c>
      <c r="I2222">
        <v>516</v>
      </c>
      <c r="J2222">
        <v>92241589</v>
      </c>
      <c r="K2222">
        <f t="shared" si="104"/>
        <v>1</v>
      </c>
    </row>
    <row r="2223" spans="1:11">
      <c r="A2223">
        <v>2935</v>
      </c>
      <c r="B2223">
        <v>92243042</v>
      </c>
      <c r="C2223">
        <v>0.74460639399999995</v>
      </c>
      <c r="D2223" s="1">
        <f t="shared" si="102"/>
        <v>745</v>
      </c>
      <c r="H2223" s="1">
        <f t="shared" si="103"/>
        <v>420</v>
      </c>
      <c r="I2223">
        <v>420</v>
      </c>
      <c r="J2223">
        <v>92241591</v>
      </c>
      <c r="K2223">
        <f t="shared" si="104"/>
        <v>1</v>
      </c>
    </row>
    <row r="2224" spans="1:11">
      <c r="A2224">
        <v>2936</v>
      </c>
      <c r="B2224">
        <v>92243080</v>
      </c>
      <c r="C2224">
        <v>0.70912883500000001</v>
      </c>
      <c r="D2224" s="1">
        <f t="shared" si="102"/>
        <v>709</v>
      </c>
      <c r="H2224" s="1">
        <f t="shared" si="103"/>
        <v>665</v>
      </c>
      <c r="I2224">
        <v>665</v>
      </c>
      <c r="J2224">
        <v>92241596</v>
      </c>
      <c r="K2224">
        <f t="shared" si="104"/>
        <v>1</v>
      </c>
    </row>
    <row r="2225" spans="1:11">
      <c r="A2225">
        <v>2937</v>
      </c>
      <c r="B2225">
        <v>92242965</v>
      </c>
      <c r="C2225">
        <v>0.63578964400000004</v>
      </c>
      <c r="D2225" s="1">
        <f t="shared" si="102"/>
        <v>636</v>
      </c>
      <c r="H2225" s="1" t="e">
        <f t="shared" si="103"/>
        <v>#N/A</v>
      </c>
      <c r="I2225">
        <v>119</v>
      </c>
      <c r="J2225">
        <v>92241599</v>
      </c>
      <c r="K2225" t="e">
        <f t="shared" si="104"/>
        <v>#N/A</v>
      </c>
    </row>
    <row r="2226" spans="1:11">
      <c r="A2226">
        <v>2938</v>
      </c>
      <c r="B2226">
        <v>92243277</v>
      </c>
      <c r="C2226">
        <v>0.61625184399999999</v>
      </c>
      <c r="D2226" s="1">
        <f t="shared" si="102"/>
        <v>616</v>
      </c>
      <c r="H2226" s="1">
        <f t="shared" si="103"/>
        <v>233</v>
      </c>
      <c r="I2226">
        <v>233</v>
      </c>
      <c r="J2226">
        <v>92241601</v>
      </c>
      <c r="K2226">
        <f t="shared" si="104"/>
        <v>1</v>
      </c>
    </row>
    <row r="2227" spans="1:11">
      <c r="A2227">
        <v>2940</v>
      </c>
      <c r="B2227">
        <v>92243375</v>
      </c>
      <c r="C2227">
        <v>0.75863568400000003</v>
      </c>
      <c r="D2227" s="1">
        <f t="shared" si="102"/>
        <v>759</v>
      </c>
      <c r="H2227" s="1">
        <f t="shared" si="103"/>
        <v>271</v>
      </c>
      <c r="I2227">
        <v>256</v>
      </c>
      <c r="J2227">
        <v>92241602</v>
      </c>
      <c r="K2227">
        <f t="shared" si="104"/>
        <v>0</v>
      </c>
    </row>
    <row r="2228" spans="1:11">
      <c r="A2228">
        <v>2941</v>
      </c>
      <c r="B2228">
        <v>92243424</v>
      </c>
      <c r="C2228">
        <v>0.49323291400000002</v>
      </c>
      <c r="D2228" s="1">
        <f t="shared" si="102"/>
        <v>493</v>
      </c>
      <c r="H2228" s="1">
        <f t="shared" si="103"/>
        <v>824</v>
      </c>
      <c r="I2228">
        <v>824</v>
      </c>
      <c r="J2228">
        <v>92241608</v>
      </c>
      <c r="K2228">
        <f t="shared" si="104"/>
        <v>1</v>
      </c>
    </row>
    <row r="2229" spans="1:11">
      <c r="A2229">
        <v>2942</v>
      </c>
      <c r="B2229">
        <v>92243382</v>
      </c>
      <c r="C2229">
        <v>0.71968385999999995</v>
      </c>
      <c r="D2229" s="1">
        <f t="shared" si="102"/>
        <v>720</v>
      </c>
      <c r="H2229" s="1">
        <f t="shared" si="103"/>
        <v>518</v>
      </c>
      <c r="J2229">
        <v>92241611</v>
      </c>
      <c r="K2229">
        <f t="shared" si="104"/>
        <v>0</v>
      </c>
    </row>
    <row r="2230" spans="1:11">
      <c r="A2230">
        <v>2944</v>
      </c>
      <c r="B2230">
        <v>92243048</v>
      </c>
      <c r="C2230">
        <v>0.83452974599999996</v>
      </c>
      <c r="D2230" s="1">
        <f t="shared" si="102"/>
        <v>835</v>
      </c>
      <c r="H2230" s="1">
        <f t="shared" si="103"/>
        <v>585</v>
      </c>
      <c r="I2230">
        <v>585</v>
      </c>
      <c r="J2230">
        <v>92241613</v>
      </c>
      <c r="K2230">
        <f t="shared" si="104"/>
        <v>1</v>
      </c>
    </row>
    <row r="2231" spans="1:11">
      <c r="A2231">
        <v>2945</v>
      </c>
      <c r="B2231">
        <v>92243036</v>
      </c>
      <c r="C2231">
        <v>0.81159673300000001</v>
      </c>
      <c r="D2231" s="1">
        <f t="shared" si="102"/>
        <v>812</v>
      </c>
      <c r="H2231" s="1">
        <f t="shared" si="103"/>
        <v>763</v>
      </c>
      <c r="I2231">
        <v>763</v>
      </c>
      <c r="J2231">
        <v>92241617</v>
      </c>
      <c r="K2231">
        <f t="shared" si="104"/>
        <v>1</v>
      </c>
    </row>
    <row r="2232" spans="1:11">
      <c r="A2232">
        <v>2946</v>
      </c>
      <c r="B2232">
        <v>92243090</v>
      </c>
      <c r="C2232">
        <v>0.63237436700000005</v>
      </c>
      <c r="D2232" s="1">
        <f t="shared" si="102"/>
        <v>632</v>
      </c>
      <c r="H2232" s="1">
        <f t="shared" si="103"/>
        <v>445</v>
      </c>
      <c r="I2232">
        <v>380</v>
      </c>
      <c r="J2232">
        <v>92241630</v>
      </c>
      <c r="K2232">
        <f t="shared" si="104"/>
        <v>0</v>
      </c>
    </row>
    <row r="2233" spans="1:11">
      <c r="A2233">
        <v>2947</v>
      </c>
      <c r="B2233">
        <v>92242971</v>
      </c>
      <c r="C2233">
        <v>0.61874102799999997</v>
      </c>
      <c r="D2233" s="1">
        <f t="shared" si="102"/>
        <v>619</v>
      </c>
      <c r="H2233" s="1" t="e">
        <f t="shared" si="103"/>
        <v>#N/A</v>
      </c>
      <c r="I2233">
        <v>475</v>
      </c>
      <c r="J2233">
        <v>92241650</v>
      </c>
      <c r="K2233" t="e">
        <f t="shared" si="104"/>
        <v>#N/A</v>
      </c>
    </row>
    <row r="2234" spans="1:11">
      <c r="A2234">
        <v>2949</v>
      </c>
      <c r="B2234">
        <v>92242949</v>
      </c>
      <c r="C2234">
        <v>0.69871857699999995</v>
      </c>
      <c r="D2234" s="1">
        <f t="shared" si="102"/>
        <v>699</v>
      </c>
      <c r="H2234" s="1">
        <f t="shared" si="103"/>
        <v>350</v>
      </c>
      <c r="I2234">
        <v>350</v>
      </c>
      <c r="J2234">
        <v>92241652</v>
      </c>
      <c r="K2234">
        <f t="shared" si="104"/>
        <v>1</v>
      </c>
    </row>
    <row r="2235" spans="1:11">
      <c r="A2235">
        <v>2950</v>
      </c>
      <c r="B2235">
        <v>92243681</v>
      </c>
      <c r="C2235">
        <v>0.68014134599999998</v>
      </c>
      <c r="D2235" s="1">
        <f t="shared" si="102"/>
        <v>680</v>
      </c>
      <c r="H2235" s="1">
        <f t="shared" si="103"/>
        <v>442</v>
      </c>
      <c r="I2235">
        <v>442</v>
      </c>
      <c r="J2235">
        <v>92241671</v>
      </c>
      <c r="K2235">
        <f t="shared" si="104"/>
        <v>1</v>
      </c>
    </row>
    <row r="2236" spans="1:11">
      <c r="A2236">
        <v>2951</v>
      </c>
      <c r="B2236">
        <v>92243688</v>
      </c>
      <c r="C2236">
        <v>0.16975026500000001</v>
      </c>
      <c r="D2236" s="1">
        <f t="shared" si="102"/>
        <v>170</v>
      </c>
      <c r="H2236" s="1">
        <f t="shared" si="103"/>
        <v>654</v>
      </c>
      <c r="I2236">
        <v>589</v>
      </c>
      <c r="J2236">
        <v>92241675</v>
      </c>
      <c r="K2236">
        <f t="shared" si="104"/>
        <v>0</v>
      </c>
    </row>
    <row r="2237" spans="1:11">
      <c r="A2237">
        <v>2954</v>
      </c>
      <c r="B2237">
        <v>92242958</v>
      </c>
      <c r="C2237">
        <v>0.84132636900000002</v>
      </c>
      <c r="D2237" s="1">
        <f t="shared" si="102"/>
        <v>841</v>
      </c>
      <c r="H2237" s="1">
        <f t="shared" si="103"/>
        <v>525</v>
      </c>
      <c r="I2237">
        <v>525</v>
      </c>
      <c r="J2237">
        <v>92241684</v>
      </c>
      <c r="K2237">
        <f t="shared" si="104"/>
        <v>1</v>
      </c>
    </row>
    <row r="2238" spans="1:11">
      <c r="A2238">
        <v>2955</v>
      </c>
      <c r="B2238">
        <v>92243174</v>
      </c>
      <c r="C2238">
        <v>0.62681857600000002</v>
      </c>
      <c r="D2238" s="1">
        <f t="shared" si="102"/>
        <v>627</v>
      </c>
      <c r="H2238" s="1">
        <f t="shared" si="103"/>
        <v>821</v>
      </c>
      <c r="I2238">
        <v>835</v>
      </c>
      <c r="J2238">
        <v>92241692</v>
      </c>
      <c r="K2238">
        <f t="shared" si="104"/>
        <v>0</v>
      </c>
    </row>
    <row r="2239" spans="1:11">
      <c r="A2239">
        <v>2956</v>
      </c>
      <c r="B2239">
        <v>92243154</v>
      </c>
      <c r="C2239">
        <v>0.48149418599999999</v>
      </c>
      <c r="D2239" s="1">
        <f t="shared" si="102"/>
        <v>481</v>
      </c>
      <c r="H2239" s="1">
        <f t="shared" si="103"/>
        <v>365</v>
      </c>
      <c r="I2239">
        <v>365</v>
      </c>
      <c r="J2239">
        <v>92241693</v>
      </c>
      <c r="K2239">
        <f t="shared" si="104"/>
        <v>1</v>
      </c>
    </row>
    <row r="2240" spans="1:11">
      <c r="A2240">
        <v>2957</v>
      </c>
      <c r="B2240">
        <v>92243544</v>
      </c>
      <c r="C2240">
        <v>0.76860929</v>
      </c>
      <c r="D2240" s="1">
        <f t="shared" si="102"/>
        <v>769</v>
      </c>
      <c r="H2240" s="1">
        <f t="shared" si="103"/>
        <v>689</v>
      </c>
      <c r="I2240">
        <v>545</v>
      </c>
      <c r="J2240">
        <v>92241697</v>
      </c>
      <c r="K2240">
        <f t="shared" si="104"/>
        <v>0</v>
      </c>
    </row>
    <row r="2241" spans="1:11">
      <c r="A2241">
        <v>2958</v>
      </c>
      <c r="B2241">
        <v>92243166</v>
      </c>
      <c r="C2241">
        <v>0.50041988699999995</v>
      </c>
      <c r="D2241" s="1">
        <f t="shared" si="102"/>
        <v>500</v>
      </c>
      <c r="H2241" s="1">
        <f t="shared" si="103"/>
        <v>517</v>
      </c>
      <c r="I2241">
        <v>550</v>
      </c>
      <c r="J2241">
        <v>92241706</v>
      </c>
      <c r="K2241">
        <f t="shared" si="104"/>
        <v>0</v>
      </c>
    </row>
    <row r="2242" spans="1:11">
      <c r="A2242">
        <v>2959</v>
      </c>
      <c r="B2242">
        <v>92243013</v>
      </c>
      <c r="C2242">
        <v>0.45712028900000001</v>
      </c>
      <c r="D2242" s="1">
        <f t="shared" si="102"/>
        <v>457</v>
      </c>
      <c r="H2242" s="1">
        <f t="shared" si="103"/>
        <v>194</v>
      </c>
      <c r="I2242">
        <v>215</v>
      </c>
      <c r="J2242">
        <v>92241731</v>
      </c>
      <c r="K2242">
        <f t="shared" si="104"/>
        <v>0</v>
      </c>
    </row>
    <row r="2243" spans="1:11">
      <c r="A2243">
        <v>2960</v>
      </c>
      <c r="B2243">
        <v>92243259</v>
      </c>
      <c r="C2243">
        <v>0.65626986600000004</v>
      </c>
      <c r="D2243" s="1">
        <f t="shared" ref="D2243:D2306" si="105">ROUND(C2243*1000,0)</f>
        <v>656</v>
      </c>
      <c r="H2243" s="1" t="e">
        <f t="shared" ref="H2243:H2306" si="106">INDEX($D$2:$D$4982,MATCH(J2243,$B$2:$B$4982,0))</f>
        <v>#N/A</v>
      </c>
      <c r="I2243">
        <v>440</v>
      </c>
      <c r="J2243">
        <v>92241743</v>
      </c>
      <c r="K2243" t="e">
        <f t="shared" ref="K2243:K2306" si="107">IF(H2243=I2243,1,0)</f>
        <v>#N/A</v>
      </c>
    </row>
    <row r="2244" spans="1:11">
      <c r="A2244">
        <v>2961</v>
      </c>
      <c r="B2244">
        <v>92243198</v>
      </c>
      <c r="C2244">
        <v>0.49163160900000002</v>
      </c>
      <c r="D2244" s="1">
        <f t="shared" si="105"/>
        <v>492</v>
      </c>
      <c r="H2244" s="1">
        <f t="shared" si="106"/>
        <v>452</v>
      </c>
      <c r="I2244">
        <v>452</v>
      </c>
      <c r="J2244">
        <v>92241744</v>
      </c>
      <c r="K2244">
        <f t="shared" si="107"/>
        <v>1</v>
      </c>
    </row>
    <row r="2245" spans="1:11">
      <c r="A2245">
        <v>2962</v>
      </c>
      <c r="B2245">
        <v>92243561</v>
      </c>
      <c r="C2245">
        <v>0.37775778500000001</v>
      </c>
      <c r="D2245" s="1">
        <f t="shared" si="105"/>
        <v>378</v>
      </c>
      <c r="H2245" s="1">
        <f t="shared" si="106"/>
        <v>411</v>
      </c>
      <c r="I2245">
        <v>411</v>
      </c>
      <c r="J2245">
        <v>92241745</v>
      </c>
      <c r="K2245">
        <f t="shared" si="107"/>
        <v>1</v>
      </c>
    </row>
    <row r="2246" spans="1:11">
      <c r="A2246">
        <v>2965</v>
      </c>
      <c r="B2246">
        <v>92243536</v>
      </c>
      <c r="C2246">
        <v>0.40908397299999999</v>
      </c>
      <c r="D2246" s="1">
        <f t="shared" si="105"/>
        <v>409</v>
      </c>
      <c r="H2246" s="1">
        <f t="shared" si="106"/>
        <v>420</v>
      </c>
      <c r="I2246">
        <v>464</v>
      </c>
      <c r="J2246">
        <v>92241746</v>
      </c>
      <c r="K2246">
        <f t="shared" si="107"/>
        <v>0</v>
      </c>
    </row>
    <row r="2247" spans="1:11">
      <c r="A2247">
        <v>2966</v>
      </c>
      <c r="B2247">
        <v>92243588</v>
      </c>
      <c r="C2247">
        <v>0.84085969699999996</v>
      </c>
      <c r="D2247" s="1">
        <f t="shared" si="105"/>
        <v>841</v>
      </c>
      <c r="H2247" s="1">
        <f t="shared" si="106"/>
        <v>357</v>
      </c>
      <c r="I2247">
        <v>298</v>
      </c>
      <c r="J2247">
        <v>92241754</v>
      </c>
      <c r="K2247">
        <f t="shared" si="107"/>
        <v>0</v>
      </c>
    </row>
    <row r="2248" spans="1:11">
      <c r="A2248">
        <v>2968</v>
      </c>
      <c r="B2248">
        <v>92243643</v>
      </c>
      <c r="C2248">
        <v>0.73521352399999995</v>
      </c>
      <c r="D2248" s="1">
        <f t="shared" si="105"/>
        <v>735</v>
      </c>
      <c r="H2248" s="1" t="e">
        <f t="shared" si="106"/>
        <v>#N/A</v>
      </c>
      <c r="I2248">
        <v>662</v>
      </c>
      <c r="J2248">
        <v>92241757</v>
      </c>
      <c r="K2248" t="e">
        <f t="shared" si="107"/>
        <v>#N/A</v>
      </c>
    </row>
    <row r="2249" spans="1:11">
      <c r="A2249">
        <v>2971</v>
      </c>
      <c r="B2249">
        <v>92243361</v>
      </c>
      <c r="C2249">
        <v>0.37556268399999998</v>
      </c>
      <c r="D2249" s="1">
        <f t="shared" si="105"/>
        <v>376</v>
      </c>
      <c r="H2249" s="1">
        <f t="shared" si="106"/>
        <v>537</v>
      </c>
      <c r="I2249">
        <v>537</v>
      </c>
      <c r="J2249">
        <v>92241760</v>
      </c>
      <c r="K2249">
        <f t="shared" si="107"/>
        <v>1</v>
      </c>
    </row>
    <row r="2250" spans="1:11">
      <c r="A2250">
        <v>2973</v>
      </c>
      <c r="B2250">
        <v>92243521</v>
      </c>
      <c r="C2250">
        <v>0.52647665799999999</v>
      </c>
      <c r="D2250" s="1">
        <f t="shared" si="105"/>
        <v>526</v>
      </c>
      <c r="H2250" s="1" t="e">
        <f t="shared" si="106"/>
        <v>#N/A</v>
      </c>
      <c r="I2250">
        <v>340</v>
      </c>
      <c r="J2250">
        <v>92241767</v>
      </c>
      <c r="K2250" t="e">
        <f t="shared" si="107"/>
        <v>#N/A</v>
      </c>
    </row>
    <row r="2251" spans="1:11">
      <c r="A2251">
        <v>2976</v>
      </c>
      <c r="B2251">
        <v>92243513</v>
      </c>
      <c r="C2251">
        <v>0.431498357</v>
      </c>
      <c r="D2251" s="1">
        <f t="shared" si="105"/>
        <v>431</v>
      </c>
      <c r="H2251" s="1">
        <f t="shared" si="106"/>
        <v>736</v>
      </c>
      <c r="I2251">
        <v>672</v>
      </c>
      <c r="J2251">
        <v>92241769</v>
      </c>
      <c r="K2251">
        <f t="shared" si="107"/>
        <v>0</v>
      </c>
    </row>
    <row r="2252" spans="1:11">
      <c r="A2252">
        <v>2978</v>
      </c>
      <c r="B2252">
        <v>92243216</v>
      </c>
      <c r="C2252">
        <v>0.45185041399999998</v>
      </c>
      <c r="D2252" s="1">
        <f t="shared" si="105"/>
        <v>452</v>
      </c>
      <c r="H2252" s="1" t="e">
        <f t="shared" si="106"/>
        <v>#N/A</v>
      </c>
      <c r="I2252">
        <v>572</v>
      </c>
      <c r="J2252">
        <v>92241798</v>
      </c>
      <c r="K2252" t="e">
        <f t="shared" si="107"/>
        <v>#N/A</v>
      </c>
    </row>
    <row r="2253" spans="1:11">
      <c r="A2253">
        <v>2979</v>
      </c>
      <c r="B2253">
        <v>92243218</v>
      </c>
      <c r="C2253">
        <v>0.38009400999999998</v>
      </c>
      <c r="D2253" s="1">
        <f t="shared" si="105"/>
        <v>380</v>
      </c>
      <c r="H2253" s="1" t="e">
        <f t="shared" si="106"/>
        <v>#N/A</v>
      </c>
      <c r="I2253">
        <v>404</v>
      </c>
      <c r="J2253">
        <v>92241799</v>
      </c>
      <c r="K2253" t="e">
        <f t="shared" si="107"/>
        <v>#N/A</v>
      </c>
    </row>
    <row r="2254" spans="1:11">
      <c r="A2254">
        <v>2980</v>
      </c>
      <c r="B2254">
        <v>92243225</v>
      </c>
      <c r="C2254">
        <v>0.66871206999999999</v>
      </c>
      <c r="D2254" s="1">
        <f t="shared" si="105"/>
        <v>669</v>
      </c>
      <c r="H2254" s="1" t="e">
        <f t="shared" si="106"/>
        <v>#N/A</v>
      </c>
      <c r="I2254">
        <v>345</v>
      </c>
      <c r="J2254">
        <v>92241800</v>
      </c>
      <c r="K2254" t="e">
        <f t="shared" si="107"/>
        <v>#N/A</v>
      </c>
    </row>
    <row r="2255" spans="1:11">
      <c r="A2255">
        <v>2983</v>
      </c>
      <c r="B2255">
        <v>92243606</v>
      </c>
      <c r="C2255">
        <v>0.61930592799999995</v>
      </c>
      <c r="D2255" s="1">
        <f t="shared" si="105"/>
        <v>619</v>
      </c>
      <c r="H2255" s="1">
        <f t="shared" si="106"/>
        <v>588</v>
      </c>
      <c r="I2255">
        <v>660</v>
      </c>
      <c r="J2255">
        <v>92241804</v>
      </c>
      <c r="K2255">
        <f t="shared" si="107"/>
        <v>0</v>
      </c>
    </row>
    <row r="2256" spans="1:11">
      <c r="A2256">
        <v>2984</v>
      </c>
      <c r="B2256">
        <v>92243049</v>
      </c>
      <c r="C2256">
        <v>0.33802574200000002</v>
      </c>
      <c r="D2256" s="1">
        <f t="shared" si="105"/>
        <v>338</v>
      </c>
      <c r="H2256" s="1">
        <f t="shared" si="106"/>
        <v>592</v>
      </c>
      <c r="I2256">
        <v>549</v>
      </c>
      <c r="J2256">
        <v>92241810</v>
      </c>
      <c r="K2256">
        <f t="shared" si="107"/>
        <v>0</v>
      </c>
    </row>
    <row r="2257" spans="1:11">
      <c r="A2257">
        <v>2985</v>
      </c>
      <c r="B2257">
        <v>92243567</v>
      </c>
      <c r="C2257">
        <v>0.175004036</v>
      </c>
      <c r="D2257" s="1">
        <f t="shared" si="105"/>
        <v>175</v>
      </c>
      <c r="H2257" s="1">
        <f t="shared" si="106"/>
        <v>604</v>
      </c>
      <c r="I2257">
        <v>528</v>
      </c>
      <c r="J2257">
        <v>92241811</v>
      </c>
      <c r="K2257">
        <f t="shared" si="107"/>
        <v>0</v>
      </c>
    </row>
    <row r="2258" spans="1:11">
      <c r="A2258">
        <v>2986</v>
      </c>
      <c r="B2258">
        <v>92243350</v>
      </c>
      <c r="C2258">
        <v>0.61645006300000005</v>
      </c>
      <c r="D2258" s="1">
        <f t="shared" si="105"/>
        <v>616</v>
      </c>
      <c r="H2258" s="1" t="e">
        <f t="shared" si="106"/>
        <v>#N/A</v>
      </c>
      <c r="I2258">
        <v>657</v>
      </c>
      <c r="J2258">
        <v>92241815</v>
      </c>
      <c r="K2258" t="e">
        <f t="shared" si="107"/>
        <v>#N/A</v>
      </c>
    </row>
    <row r="2259" spans="1:11">
      <c r="A2259">
        <v>2988</v>
      </c>
      <c r="B2259">
        <v>92243354</v>
      </c>
      <c r="C2259">
        <v>0.314519359</v>
      </c>
      <c r="D2259" s="1">
        <f t="shared" si="105"/>
        <v>315</v>
      </c>
      <c r="H2259" s="1" t="e">
        <f t="shared" si="106"/>
        <v>#N/A</v>
      </c>
      <c r="I2259">
        <v>578</v>
      </c>
      <c r="J2259">
        <v>92241825</v>
      </c>
      <c r="K2259" t="e">
        <f t="shared" si="107"/>
        <v>#N/A</v>
      </c>
    </row>
    <row r="2260" spans="1:11">
      <c r="A2260">
        <v>2990</v>
      </c>
      <c r="B2260">
        <v>92243175</v>
      </c>
      <c r="C2260">
        <v>0.315649982</v>
      </c>
      <c r="D2260" s="1">
        <f t="shared" si="105"/>
        <v>316</v>
      </c>
      <c r="H2260" s="1">
        <f t="shared" si="106"/>
        <v>694</v>
      </c>
      <c r="I2260">
        <v>694</v>
      </c>
      <c r="J2260">
        <v>92241830</v>
      </c>
      <c r="K2260">
        <f t="shared" si="107"/>
        <v>1</v>
      </c>
    </row>
    <row r="2261" spans="1:11">
      <c r="A2261">
        <v>2991</v>
      </c>
      <c r="B2261">
        <v>92243160</v>
      </c>
      <c r="C2261">
        <v>0.27677085099999998</v>
      </c>
      <c r="D2261" s="1">
        <f t="shared" si="105"/>
        <v>277</v>
      </c>
      <c r="H2261" s="1">
        <f t="shared" si="106"/>
        <v>624</v>
      </c>
      <c r="I2261">
        <v>624</v>
      </c>
      <c r="J2261">
        <v>92241833</v>
      </c>
      <c r="K2261">
        <f t="shared" si="107"/>
        <v>1</v>
      </c>
    </row>
    <row r="2262" spans="1:11">
      <c r="A2262">
        <v>2992</v>
      </c>
      <c r="B2262">
        <v>92243155</v>
      </c>
      <c r="C2262">
        <v>0.42011566</v>
      </c>
      <c r="D2262" s="1">
        <f t="shared" si="105"/>
        <v>420</v>
      </c>
      <c r="H2262" s="1" t="e">
        <f t="shared" si="106"/>
        <v>#N/A</v>
      </c>
      <c r="I2262">
        <v>797</v>
      </c>
      <c r="J2262">
        <v>92241847</v>
      </c>
      <c r="K2262" t="e">
        <f t="shared" si="107"/>
        <v>#N/A</v>
      </c>
    </row>
    <row r="2263" spans="1:11">
      <c r="A2263">
        <v>2993</v>
      </c>
      <c r="B2263">
        <v>92243179</v>
      </c>
      <c r="C2263">
        <v>0.58234151599999995</v>
      </c>
      <c r="D2263" s="1">
        <f t="shared" si="105"/>
        <v>582</v>
      </c>
      <c r="H2263" s="1">
        <f t="shared" si="106"/>
        <v>156</v>
      </c>
      <c r="I2263">
        <v>156</v>
      </c>
      <c r="J2263">
        <v>92241848</v>
      </c>
      <c r="K2263">
        <f t="shared" si="107"/>
        <v>1</v>
      </c>
    </row>
    <row r="2264" spans="1:11">
      <c r="A2264">
        <v>2994</v>
      </c>
      <c r="B2264">
        <v>92243084</v>
      </c>
      <c r="C2264">
        <v>0.73753379100000005</v>
      </c>
      <c r="D2264" s="1">
        <f t="shared" si="105"/>
        <v>738</v>
      </c>
      <c r="H2264" s="1">
        <f t="shared" si="106"/>
        <v>351</v>
      </c>
      <c r="I2264">
        <v>351</v>
      </c>
      <c r="J2264">
        <v>92241850</v>
      </c>
      <c r="K2264">
        <f t="shared" si="107"/>
        <v>1</v>
      </c>
    </row>
    <row r="2265" spans="1:11">
      <c r="A2265">
        <v>2996</v>
      </c>
      <c r="B2265">
        <v>92244471</v>
      </c>
      <c r="C2265">
        <v>0.10354379800000001</v>
      </c>
      <c r="D2265" s="1">
        <f t="shared" si="105"/>
        <v>104</v>
      </c>
      <c r="H2265" s="1">
        <f t="shared" si="106"/>
        <v>565</v>
      </c>
      <c r="I2265">
        <v>565</v>
      </c>
      <c r="J2265">
        <v>92241860</v>
      </c>
      <c r="K2265">
        <f t="shared" si="107"/>
        <v>1</v>
      </c>
    </row>
    <row r="2266" spans="1:11">
      <c r="A2266">
        <v>2997</v>
      </c>
      <c r="B2266">
        <v>92244287</v>
      </c>
      <c r="C2266">
        <v>0.66216410299999995</v>
      </c>
      <c r="D2266" s="1">
        <f t="shared" si="105"/>
        <v>662</v>
      </c>
      <c r="H2266" s="1" t="e">
        <f t="shared" si="106"/>
        <v>#N/A</v>
      </c>
      <c r="I2266">
        <v>448</v>
      </c>
      <c r="J2266">
        <v>92241865</v>
      </c>
      <c r="K2266" t="e">
        <f t="shared" si="107"/>
        <v>#N/A</v>
      </c>
    </row>
    <row r="2267" spans="1:11">
      <c r="A2267">
        <v>2998</v>
      </c>
      <c r="B2267">
        <v>92244247</v>
      </c>
      <c r="C2267">
        <v>0.395400745</v>
      </c>
      <c r="D2267" s="1">
        <f t="shared" si="105"/>
        <v>395</v>
      </c>
      <c r="H2267" s="1" t="e">
        <f t="shared" si="106"/>
        <v>#N/A</v>
      </c>
      <c r="I2267">
        <v>856</v>
      </c>
      <c r="J2267">
        <v>92241868</v>
      </c>
      <c r="K2267" t="e">
        <f t="shared" si="107"/>
        <v>#N/A</v>
      </c>
    </row>
    <row r="2268" spans="1:11">
      <c r="A2268">
        <v>3001</v>
      </c>
      <c r="B2268">
        <v>92244338</v>
      </c>
      <c r="C2268">
        <v>0.70995330999999995</v>
      </c>
      <c r="D2268" s="1">
        <f t="shared" si="105"/>
        <v>710</v>
      </c>
      <c r="H2268" s="1">
        <f t="shared" si="106"/>
        <v>632</v>
      </c>
      <c r="I2268">
        <v>558</v>
      </c>
      <c r="J2268">
        <v>92241869</v>
      </c>
      <c r="K2268">
        <f t="shared" si="107"/>
        <v>0</v>
      </c>
    </row>
    <row r="2269" spans="1:11">
      <c r="A2269">
        <v>3002</v>
      </c>
      <c r="B2269">
        <v>92244465</v>
      </c>
      <c r="C2269">
        <v>0.67256747800000005</v>
      </c>
      <c r="D2269" s="1">
        <f t="shared" si="105"/>
        <v>673</v>
      </c>
      <c r="H2269" s="1" t="e">
        <f t="shared" si="106"/>
        <v>#N/A</v>
      </c>
      <c r="I2269">
        <v>214</v>
      </c>
      <c r="J2269">
        <v>92241880</v>
      </c>
      <c r="K2269" t="e">
        <f t="shared" si="107"/>
        <v>#N/A</v>
      </c>
    </row>
    <row r="2270" spans="1:11">
      <c r="A2270">
        <v>3003</v>
      </c>
      <c r="B2270">
        <v>92244352</v>
      </c>
      <c r="C2270">
        <v>0.35716864300000001</v>
      </c>
      <c r="D2270" s="1">
        <f t="shared" si="105"/>
        <v>357</v>
      </c>
      <c r="H2270" s="1">
        <f t="shared" si="106"/>
        <v>610</v>
      </c>
      <c r="I2270">
        <v>535</v>
      </c>
      <c r="J2270">
        <v>92241899</v>
      </c>
      <c r="K2270">
        <f t="shared" si="107"/>
        <v>0</v>
      </c>
    </row>
    <row r="2271" spans="1:11">
      <c r="A2271">
        <v>3005</v>
      </c>
      <c r="B2271">
        <v>92244002</v>
      </c>
      <c r="C2271">
        <v>0.31264760899999999</v>
      </c>
      <c r="D2271" s="1">
        <f t="shared" si="105"/>
        <v>313</v>
      </c>
      <c r="H2271" s="1">
        <f t="shared" si="106"/>
        <v>732</v>
      </c>
      <c r="I2271">
        <v>732</v>
      </c>
      <c r="J2271">
        <v>92241906</v>
      </c>
      <c r="K2271">
        <f t="shared" si="107"/>
        <v>1</v>
      </c>
    </row>
    <row r="2272" spans="1:11">
      <c r="A2272">
        <v>3007</v>
      </c>
      <c r="B2272">
        <v>92244035</v>
      </c>
      <c r="C2272">
        <v>0.48590304299999998</v>
      </c>
      <c r="D2272" s="1">
        <f t="shared" si="105"/>
        <v>486</v>
      </c>
      <c r="H2272" s="1" t="e">
        <f t="shared" si="106"/>
        <v>#N/A</v>
      </c>
      <c r="I2272">
        <v>513</v>
      </c>
      <c r="J2272">
        <v>92241908</v>
      </c>
      <c r="K2272" t="e">
        <f t="shared" si="107"/>
        <v>#N/A</v>
      </c>
    </row>
    <row r="2273" spans="1:11">
      <c r="A2273">
        <v>3008</v>
      </c>
      <c r="B2273">
        <v>92244030</v>
      </c>
      <c r="C2273">
        <v>0.42464175399999998</v>
      </c>
      <c r="D2273" s="1">
        <f t="shared" si="105"/>
        <v>425</v>
      </c>
      <c r="H2273" s="1">
        <f t="shared" si="106"/>
        <v>880</v>
      </c>
      <c r="I2273">
        <v>880</v>
      </c>
      <c r="J2273">
        <v>92241912</v>
      </c>
      <c r="K2273">
        <f t="shared" si="107"/>
        <v>1</v>
      </c>
    </row>
    <row r="2274" spans="1:11">
      <c r="A2274">
        <v>3009</v>
      </c>
      <c r="B2274">
        <v>92244021</v>
      </c>
      <c r="C2274">
        <v>0.68362282900000004</v>
      </c>
      <c r="D2274" s="1">
        <f t="shared" si="105"/>
        <v>684</v>
      </c>
      <c r="H2274" s="1" t="e">
        <f t="shared" si="106"/>
        <v>#N/A</v>
      </c>
      <c r="I2274">
        <v>349</v>
      </c>
      <c r="J2274">
        <v>92241920</v>
      </c>
      <c r="K2274" t="e">
        <f t="shared" si="107"/>
        <v>#N/A</v>
      </c>
    </row>
    <row r="2275" spans="1:11">
      <c r="A2275">
        <v>3015</v>
      </c>
      <c r="B2275">
        <v>92243966</v>
      </c>
      <c r="C2275">
        <v>0.78175803399999999</v>
      </c>
      <c r="D2275" s="1">
        <f t="shared" si="105"/>
        <v>782</v>
      </c>
      <c r="H2275" s="1">
        <f t="shared" si="106"/>
        <v>637</v>
      </c>
      <c r="I2275">
        <v>637</v>
      </c>
      <c r="J2275">
        <v>92241938</v>
      </c>
      <c r="K2275">
        <f t="shared" si="107"/>
        <v>1</v>
      </c>
    </row>
    <row r="2276" spans="1:11">
      <c r="A2276">
        <v>3016</v>
      </c>
      <c r="B2276">
        <v>92243938</v>
      </c>
      <c r="C2276">
        <v>0.57983415500000002</v>
      </c>
      <c r="D2276" s="1">
        <f t="shared" si="105"/>
        <v>580</v>
      </c>
      <c r="H2276" s="1">
        <f t="shared" si="106"/>
        <v>525</v>
      </c>
      <c r="I2276">
        <v>525</v>
      </c>
      <c r="J2276">
        <v>92241941</v>
      </c>
      <c r="K2276">
        <f t="shared" si="107"/>
        <v>1</v>
      </c>
    </row>
    <row r="2277" spans="1:11">
      <c r="A2277">
        <v>3017</v>
      </c>
      <c r="B2277">
        <v>92243939</v>
      </c>
      <c r="C2277">
        <v>0.485111874</v>
      </c>
      <c r="D2277" s="1">
        <f t="shared" si="105"/>
        <v>485</v>
      </c>
      <c r="H2277" s="1">
        <f t="shared" si="106"/>
        <v>697</v>
      </c>
      <c r="I2277">
        <v>658</v>
      </c>
      <c r="J2277">
        <v>92241942</v>
      </c>
      <c r="K2277">
        <f t="shared" si="107"/>
        <v>0</v>
      </c>
    </row>
    <row r="2278" spans="1:11">
      <c r="A2278">
        <v>3018</v>
      </c>
      <c r="B2278">
        <v>92243978</v>
      </c>
      <c r="C2278">
        <v>0.66883204600000001</v>
      </c>
      <c r="D2278" s="1">
        <f t="shared" si="105"/>
        <v>669</v>
      </c>
      <c r="H2278" s="1">
        <f t="shared" si="106"/>
        <v>612</v>
      </c>
      <c r="I2278">
        <v>537</v>
      </c>
      <c r="J2278">
        <v>92241943</v>
      </c>
      <c r="K2278">
        <f t="shared" si="107"/>
        <v>0</v>
      </c>
    </row>
    <row r="2279" spans="1:11">
      <c r="A2279">
        <v>3019</v>
      </c>
      <c r="B2279">
        <v>92244230</v>
      </c>
      <c r="C2279">
        <v>0.34082225999999999</v>
      </c>
      <c r="D2279" s="1">
        <f t="shared" si="105"/>
        <v>341</v>
      </c>
      <c r="H2279" s="1" t="e">
        <f t="shared" si="106"/>
        <v>#N/A</v>
      </c>
      <c r="I2279">
        <v>468</v>
      </c>
      <c r="J2279">
        <v>92241947</v>
      </c>
      <c r="K2279" t="e">
        <f t="shared" si="107"/>
        <v>#N/A</v>
      </c>
    </row>
    <row r="2280" spans="1:11">
      <c r="A2280">
        <v>3020</v>
      </c>
      <c r="B2280">
        <v>92243851</v>
      </c>
      <c r="C2280">
        <v>0.54930834200000001</v>
      </c>
      <c r="D2280" s="1">
        <f t="shared" si="105"/>
        <v>549</v>
      </c>
      <c r="H2280" s="1">
        <f t="shared" si="106"/>
        <v>716</v>
      </c>
      <c r="I2280">
        <v>716</v>
      </c>
      <c r="J2280">
        <v>92241951</v>
      </c>
      <c r="K2280">
        <f t="shared" si="107"/>
        <v>1</v>
      </c>
    </row>
    <row r="2281" spans="1:11">
      <c r="A2281">
        <v>3021</v>
      </c>
      <c r="B2281">
        <v>92243882</v>
      </c>
      <c r="C2281">
        <v>0.55560087599999997</v>
      </c>
      <c r="D2281" s="1">
        <f t="shared" si="105"/>
        <v>556</v>
      </c>
      <c r="H2281" s="1">
        <f t="shared" si="106"/>
        <v>303</v>
      </c>
      <c r="I2281">
        <v>303</v>
      </c>
      <c r="J2281">
        <v>92241964</v>
      </c>
      <c r="K2281">
        <f t="shared" si="107"/>
        <v>1</v>
      </c>
    </row>
    <row r="2282" spans="1:11">
      <c r="A2282">
        <v>3023</v>
      </c>
      <c r="B2282">
        <v>92244097</v>
      </c>
      <c r="C2282">
        <v>0.75134920699999996</v>
      </c>
      <c r="D2282" s="1">
        <f t="shared" si="105"/>
        <v>751</v>
      </c>
      <c r="H2282" s="1" t="e">
        <f t="shared" si="106"/>
        <v>#N/A</v>
      </c>
      <c r="I2282">
        <v>345</v>
      </c>
      <c r="J2282">
        <v>92241978</v>
      </c>
      <c r="K2282" t="e">
        <f t="shared" si="107"/>
        <v>#N/A</v>
      </c>
    </row>
    <row r="2283" spans="1:11">
      <c r="A2283">
        <v>3024</v>
      </c>
      <c r="B2283">
        <v>92244088</v>
      </c>
      <c r="C2283">
        <v>0.62296978999999997</v>
      </c>
      <c r="D2283" s="1">
        <f t="shared" si="105"/>
        <v>623</v>
      </c>
      <c r="H2283" s="1" t="e">
        <f t="shared" si="106"/>
        <v>#N/A</v>
      </c>
      <c r="I2283">
        <v>707</v>
      </c>
      <c r="J2283">
        <v>92241990</v>
      </c>
      <c r="K2283" t="e">
        <f t="shared" si="107"/>
        <v>#N/A</v>
      </c>
    </row>
    <row r="2284" spans="1:11">
      <c r="A2284">
        <v>3025</v>
      </c>
      <c r="B2284">
        <v>92244477</v>
      </c>
      <c r="C2284">
        <v>0.20933464700000001</v>
      </c>
      <c r="D2284" s="1">
        <f t="shared" si="105"/>
        <v>209</v>
      </c>
      <c r="H2284" s="1">
        <f t="shared" si="106"/>
        <v>677</v>
      </c>
      <c r="I2284">
        <v>668</v>
      </c>
      <c r="J2284">
        <v>92242000</v>
      </c>
      <c r="K2284">
        <f t="shared" si="107"/>
        <v>0</v>
      </c>
    </row>
    <row r="2285" spans="1:11">
      <c r="A2285">
        <v>3028</v>
      </c>
      <c r="B2285">
        <v>92244199</v>
      </c>
      <c r="C2285">
        <v>0.54152511000000003</v>
      </c>
      <c r="D2285" s="1">
        <f t="shared" si="105"/>
        <v>542</v>
      </c>
      <c r="H2285" s="1">
        <f t="shared" si="106"/>
        <v>511</v>
      </c>
      <c r="I2285">
        <v>489</v>
      </c>
      <c r="J2285">
        <v>92242004</v>
      </c>
      <c r="K2285">
        <f t="shared" si="107"/>
        <v>0</v>
      </c>
    </row>
    <row r="2286" spans="1:11">
      <c r="A2286">
        <v>3030</v>
      </c>
      <c r="B2286">
        <v>92244187</v>
      </c>
      <c r="C2286">
        <v>0.75080923700000002</v>
      </c>
      <c r="D2286" s="1">
        <f t="shared" si="105"/>
        <v>751</v>
      </c>
      <c r="H2286" s="1" t="e">
        <f t="shared" si="106"/>
        <v>#N/A</v>
      </c>
      <c r="I2286">
        <v>628</v>
      </c>
      <c r="J2286">
        <v>92242009</v>
      </c>
      <c r="K2286" t="e">
        <f t="shared" si="107"/>
        <v>#N/A</v>
      </c>
    </row>
    <row r="2287" spans="1:11">
      <c r="A2287">
        <v>3031</v>
      </c>
      <c r="B2287">
        <v>92244183</v>
      </c>
      <c r="C2287">
        <v>0.74272381300000001</v>
      </c>
      <c r="D2287" s="1">
        <f t="shared" si="105"/>
        <v>743</v>
      </c>
      <c r="H2287" s="1">
        <f t="shared" si="106"/>
        <v>264</v>
      </c>
      <c r="I2287">
        <v>264</v>
      </c>
      <c r="J2287">
        <v>92242017</v>
      </c>
      <c r="K2287">
        <f t="shared" si="107"/>
        <v>1</v>
      </c>
    </row>
    <row r="2288" spans="1:11">
      <c r="A2288">
        <v>3033</v>
      </c>
      <c r="B2288">
        <v>92244387</v>
      </c>
      <c r="C2288">
        <v>0.46968211799999998</v>
      </c>
      <c r="D2288" s="1">
        <f t="shared" si="105"/>
        <v>470</v>
      </c>
      <c r="H2288" s="1" t="e">
        <f t="shared" si="106"/>
        <v>#N/A</v>
      </c>
      <c r="I2288">
        <v>467</v>
      </c>
      <c r="J2288">
        <v>92242019</v>
      </c>
      <c r="K2288" t="e">
        <f t="shared" si="107"/>
        <v>#N/A</v>
      </c>
    </row>
    <row r="2289" spans="1:11">
      <c r="A2289">
        <v>3034</v>
      </c>
      <c r="B2289">
        <v>92244099</v>
      </c>
      <c r="C2289">
        <v>0.45865136299999998</v>
      </c>
      <c r="D2289" s="1">
        <f t="shared" si="105"/>
        <v>459</v>
      </c>
      <c r="H2289" s="1">
        <f t="shared" si="106"/>
        <v>503</v>
      </c>
      <c r="I2289">
        <v>570</v>
      </c>
      <c r="J2289">
        <v>92242029</v>
      </c>
      <c r="K2289">
        <f t="shared" si="107"/>
        <v>0</v>
      </c>
    </row>
    <row r="2290" spans="1:11">
      <c r="A2290">
        <v>3035</v>
      </c>
      <c r="B2290">
        <v>92244092</v>
      </c>
      <c r="C2290">
        <v>0.51914554700000004</v>
      </c>
      <c r="D2290" s="1">
        <f t="shared" si="105"/>
        <v>519</v>
      </c>
      <c r="H2290" s="1">
        <f t="shared" si="106"/>
        <v>622</v>
      </c>
      <c r="I2290">
        <v>653</v>
      </c>
      <c r="J2290">
        <v>92242037</v>
      </c>
      <c r="K2290">
        <f t="shared" si="107"/>
        <v>0</v>
      </c>
    </row>
    <row r="2291" spans="1:11">
      <c r="A2291">
        <v>3038</v>
      </c>
      <c r="B2291">
        <v>92244346</v>
      </c>
      <c r="C2291">
        <v>0.25483629899999999</v>
      </c>
      <c r="D2291" s="1">
        <f t="shared" si="105"/>
        <v>255</v>
      </c>
      <c r="H2291" s="1">
        <f t="shared" si="106"/>
        <v>242</v>
      </c>
      <c r="I2291">
        <v>242</v>
      </c>
      <c r="J2291">
        <v>92242040</v>
      </c>
      <c r="K2291">
        <f t="shared" si="107"/>
        <v>1</v>
      </c>
    </row>
    <row r="2292" spans="1:11">
      <c r="A2292">
        <v>3039</v>
      </c>
      <c r="B2292">
        <v>92244038</v>
      </c>
      <c r="C2292">
        <v>0.39496259299999997</v>
      </c>
      <c r="D2292" s="1">
        <f t="shared" si="105"/>
        <v>395</v>
      </c>
      <c r="H2292" s="1" t="e">
        <f t="shared" si="106"/>
        <v>#N/A</v>
      </c>
      <c r="I2292">
        <v>498</v>
      </c>
      <c r="J2292">
        <v>92242043</v>
      </c>
      <c r="K2292" t="e">
        <f t="shared" si="107"/>
        <v>#N/A</v>
      </c>
    </row>
    <row r="2293" spans="1:11">
      <c r="A2293">
        <v>3040</v>
      </c>
      <c r="B2293">
        <v>92244037</v>
      </c>
      <c r="C2293">
        <v>0.77467077699999998</v>
      </c>
      <c r="D2293" s="1">
        <f t="shared" si="105"/>
        <v>775</v>
      </c>
      <c r="H2293" s="1">
        <f t="shared" si="106"/>
        <v>525</v>
      </c>
      <c r="I2293">
        <v>525</v>
      </c>
      <c r="J2293">
        <v>92242052</v>
      </c>
      <c r="K2293">
        <f t="shared" si="107"/>
        <v>1</v>
      </c>
    </row>
    <row r="2294" spans="1:11">
      <c r="A2294">
        <v>3042</v>
      </c>
      <c r="B2294">
        <v>92244300</v>
      </c>
      <c r="C2294">
        <v>0.42697761099999998</v>
      </c>
      <c r="D2294" s="1">
        <f t="shared" si="105"/>
        <v>427</v>
      </c>
      <c r="H2294" s="1">
        <f t="shared" si="106"/>
        <v>362</v>
      </c>
      <c r="I2294">
        <v>362</v>
      </c>
      <c r="J2294">
        <v>92242056</v>
      </c>
      <c r="K2294">
        <f t="shared" si="107"/>
        <v>1</v>
      </c>
    </row>
    <row r="2295" spans="1:11">
      <c r="A2295">
        <v>3043</v>
      </c>
      <c r="B2295">
        <v>92244295</v>
      </c>
      <c r="C2295">
        <v>0.70828052600000002</v>
      </c>
      <c r="D2295" s="1">
        <f t="shared" si="105"/>
        <v>708</v>
      </c>
      <c r="H2295" s="1" t="e">
        <f t="shared" si="106"/>
        <v>#N/A</v>
      </c>
      <c r="I2295">
        <v>466</v>
      </c>
      <c r="J2295">
        <v>92242057</v>
      </c>
      <c r="K2295" t="e">
        <f t="shared" si="107"/>
        <v>#N/A</v>
      </c>
    </row>
    <row r="2296" spans="1:11">
      <c r="A2296">
        <v>3045</v>
      </c>
      <c r="B2296">
        <v>92244074</v>
      </c>
      <c r="C2296">
        <v>0.50249347499999997</v>
      </c>
      <c r="D2296" s="1">
        <f t="shared" si="105"/>
        <v>502</v>
      </c>
      <c r="H2296" s="1" t="e">
        <f t="shared" si="106"/>
        <v>#N/A</v>
      </c>
      <c r="I2296">
        <v>607</v>
      </c>
      <c r="J2296">
        <v>92242060</v>
      </c>
      <c r="K2296" t="e">
        <f t="shared" si="107"/>
        <v>#N/A</v>
      </c>
    </row>
    <row r="2297" spans="1:11">
      <c r="A2297">
        <v>3047</v>
      </c>
      <c r="B2297">
        <v>92243930</v>
      </c>
      <c r="C2297">
        <v>0.437064752</v>
      </c>
      <c r="D2297" s="1">
        <f t="shared" si="105"/>
        <v>437</v>
      </c>
      <c r="H2297" s="1">
        <f t="shared" si="106"/>
        <v>635</v>
      </c>
      <c r="I2297">
        <v>635</v>
      </c>
      <c r="J2297">
        <v>92242063</v>
      </c>
      <c r="K2297">
        <f t="shared" si="107"/>
        <v>1</v>
      </c>
    </row>
    <row r="2298" spans="1:11">
      <c r="A2298">
        <v>3048</v>
      </c>
      <c r="B2298">
        <v>92244039</v>
      </c>
      <c r="C2298">
        <v>0.62789236400000004</v>
      </c>
      <c r="D2298" s="1">
        <f t="shared" si="105"/>
        <v>628</v>
      </c>
      <c r="H2298" s="1" t="e">
        <f t="shared" si="106"/>
        <v>#N/A</v>
      </c>
      <c r="I2298">
        <v>362</v>
      </c>
      <c r="J2298">
        <v>92242075</v>
      </c>
      <c r="K2298" t="e">
        <f t="shared" si="107"/>
        <v>#N/A</v>
      </c>
    </row>
    <row r="2299" spans="1:11">
      <c r="A2299">
        <v>3049</v>
      </c>
      <c r="B2299">
        <v>92243745</v>
      </c>
      <c r="C2299">
        <v>0.40337932199999998</v>
      </c>
      <c r="D2299" s="1">
        <f t="shared" si="105"/>
        <v>403</v>
      </c>
      <c r="H2299" s="1">
        <f t="shared" si="106"/>
        <v>660</v>
      </c>
      <c r="I2299">
        <v>660</v>
      </c>
      <c r="J2299">
        <v>92242081</v>
      </c>
      <c r="K2299">
        <f t="shared" si="107"/>
        <v>1</v>
      </c>
    </row>
    <row r="2300" spans="1:11">
      <c r="A2300">
        <v>3051</v>
      </c>
      <c r="B2300">
        <v>92243820</v>
      </c>
      <c r="C2300">
        <v>0.233065787</v>
      </c>
      <c r="D2300" s="1">
        <f t="shared" si="105"/>
        <v>233</v>
      </c>
      <c r="H2300" s="1">
        <f t="shared" si="106"/>
        <v>563</v>
      </c>
      <c r="I2300">
        <v>587</v>
      </c>
      <c r="J2300">
        <v>92242084</v>
      </c>
      <c r="K2300">
        <f t="shared" si="107"/>
        <v>0</v>
      </c>
    </row>
    <row r="2301" spans="1:11">
      <c r="A2301">
        <v>3052</v>
      </c>
      <c r="B2301">
        <v>92243799</v>
      </c>
      <c r="C2301">
        <v>0.289637164</v>
      </c>
      <c r="D2301" s="1">
        <f t="shared" si="105"/>
        <v>290</v>
      </c>
      <c r="H2301" s="1" t="e">
        <f t="shared" si="106"/>
        <v>#N/A</v>
      </c>
      <c r="I2301">
        <v>625</v>
      </c>
      <c r="J2301">
        <v>92242090</v>
      </c>
      <c r="K2301" t="e">
        <f t="shared" si="107"/>
        <v>#N/A</v>
      </c>
    </row>
    <row r="2302" spans="1:11">
      <c r="A2302">
        <v>3053</v>
      </c>
      <c r="B2302">
        <v>92244180</v>
      </c>
      <c r="C2302">
        <v>0.52077698400000005</v>
      </c>
      <c r="D2302" s="1">
        <f t="shared" si="105"/>
        <v>521</v>
      </c>
      <c r="H2302" s="1">
        <f t="shared" si="106"/>
        <v>788</v>
      </c>
      <c r="I2302">
        <v>732</v>
      </c>
      <c r="J2302">
        <v>92242112</v>
      </c>
      <c r="K2302">
        <f t="shared" si="107"/>
        <v>0</v>
      </c>
    </row>
    <row r="2303" spans="1:11">
      <c r="A2303">
        <v>3057</v>
      </c>
      <c r="B2303">
        <v>92243865</v>
      </c>
      <c r="C2303">
        <v>0.55596200699999998</v>
      </c>
      <c r="D2303" s="1">
        <f t="shared" si="105"/>
        <v>556</v>
      </c>
      <c r="H2303" s="1">
        <f t="shared" si="106"/>
        <v>664</v>
      </c>
      <c r="I2303">
        <v>664</v>
      </c>
      <c r="J2303">
        <v>92242113</v>
      </c>
      <c r="K2303">
        <f t="shared" si="107"/>
        <v>1</v>
      </c>
    </row>
    <row r="2304" spans="1:11">
      <c r="A2304">
        <v>3058</v>
      </c>
      <c r="B2304">
        <v>92243864</v>
      </c>
      <c r="C2304">
        <v>0.62705825199999998</v>
      </c>
      <c r="D2304" s="1">
        <f t="shared" si="105"/>
        <v>627</v>
      </c>
      <c r="H2304" s="1" t="e">
        <f t="shared" si="106"/>
        <v>#N/A</v>
      </c>
      <c r="I2304">
        <v>465</v>
      </c>
      <c r="J2304">
        <v>92242124</v>
      </c>
      <c r="K2304" t="e">
        <f t="shared" si="107"/>
        <v>#N/A</v>
      </c>
    </row>
    <row r="2305" spans="1:11">
      <c r="A2305">
        <v>3059</v>
      </c>
      <c r="B2305">
        <v>92243805</v>
      </c>
      <c r="C2305">
        <v>0.25737199399999999</v>
      </c>
      <c r="D2305" s="1">
        <f t="shared" si="105"/>
        <v>257</v>
      </c>
      <c r="H2305" s="1" t="e">
        <f t="shared" si="106"/>
        <v>#N/A</v>
      </c>
      <c r="I2305">
        <v>501</v>
      </c>
      <c r="J2305">
        <v>92242128</v>
      </c>
      <c r="K2305" t="e">
        <f t="shared" si="107"/>
        <v>#N/A</v>
      </c>
    </row>
    <row r="2306" spans="1:11">
      <c r="A2306">
        <v>3060</v>
      </c>
      <c r="B2306">
        <v>92243818</v>
      </c>
      <c r="C2306">
        <v>0.73679018900000004</v>
      </c>
      <c r="D2306" s="1">
        <f t="shared" si="105"/>
        <v>737</v>
      </c>
      <c r="H2306" s="1" t="e">
        <f t="shared" si="106"/>
        <v>#N/A</v>
      </c>
      <c r="I2306">
        <v>229</v>
      </c>
      <c r="J2306">
        <v>92242150</v>
      </c>
      <c r="K2306" t="e">
        <f t="shared" si="107"/>
        <v>#N/A</v>
      </c>
    </row>
    <row r="2307" spans="1:11">
      <c r="A2307">
        <v>3061</v>
      </c>
      <c r="B2307">
        <v>92243867</v>
      </c>
      <c r="C2307">
        <v>0.793098356</v>
      </c>
      <c r="D2307" s="1">
        <f t="shared" ref="D2307:D2370" si="108">ROUND(C2307*1000,0)</f>
        <v>793</v>
      </c>
      <c r="H2307" s="1">
        <f t="shared" ref="H2307:H2370" si="109">INDEX($D$2:$D$4982,MATCH(J2307,$B$2:$B$4982,0))</f>
        <v>605</v>
      </c>
      <c r="I2307">
        <v>529</v>
      </c>
      <c r="J2307">
        <v>92242169</v>
      </c>
      <c r="K2307">
        <f t="shared" ref="K2307:K2370" si="110">IF(H2307=I2307,1,0)</f>
        <v>0</v>
      </c>
    </row>
    <row r="2308" spans="1:11">
      <c r="A2308">
        <v>3062</v>
      </c>
      <c r="B2308">
        <v>92243791</v>
      </c>
      <c r="C2308">
        <v>0.671809922</v>
      </c>
      <c r="D2308" s="1">
        <f t="shared" si="108"/>
        <v>672</v>
      </c>
      <c r="H2308" s="1">
        <f t="shared" si="109"/>
        <v>485</v>
      </c>
      <c r="I2308">
        <v>485</v>
      </c>
      <c r="J2308">
        <v>92242171</v>
      </c>
      <c r="K2308">
        <f t="shared" si="110"/>
        <v>1</v>
      </c>
    </row>
    <row r="2309" spans="1:11">
      <c r="A2309">
        <v>3063</v>
      </c>
      <c r="B2309">
        <v>92243767</v>
      </c>
      <c r="C2309">
        <v>0.31295693800000002</v>
      </c>
      <c r="D2309" s="1">
        <f t="shared" si="108"/>
        <v>313</v>
      </c>
      <c r="H2309" s="1">
        <f t="shared" si="109"/>
        <v>547</v>
      </c>
      <c r="I2309">
        <v>580</v>
      </c>
      <c r="J2309">
        <v>92242175</v>
      </c>
      <c r="K2309">
        <f t="shared" si="110"/>
        <v>0</v>
      </c>
    </row>
    <row r="2310" spans="1:11">
      <c r="A2310">
        <v>3066</v>
      </c>
      <c r="B2310">
        <v>92243752</v>
      </c>
      <c r="C2310">
        <v>0.65340152399999996</v>
      </c>
      <c r="D2310" s="1">
        <f t="shared" si="108"/>
        <v>653</v>
      </c>
      <c r="H2310" s="1">
        <f t="shared" si="109"/>
        <v>318</v>
      </c>
      <c r="I2310">
        <v>318</v>
      </c>
      <c r="J2310">
        <v>92242176</v>
      </c>
      <c r="K2310">
        <f t="shared" si="110"/>
        <v>1</v>
      </c>
    </row>
    <row r="2311" spans="1:11">
      <c r="A2311">
        <v>3067</v>
      </c>
      <c r="B2311">
        <v>92244422</v>
      </c>
      <c r="C2311">
        <v>0.73411622499999996</v>
      </c>
      <c r="D2311" s="1">
        <f t="shared" si="108"/>
        <v>734</v>
      </c>
      <c r="H2311" s="1">
        <f t="shared" si="109"/>
        <v>390</v>
      </c>
      <c r="I2311">
        <v>390</v>
      </c>
      <c r="J2311">
        <v>92242181</v>
      </c>
      <c r="K2311">
        <f t="shared" si="110"/>
        <v>1</v>
      </c>
    </row>
    <row r="2312" spans="1:11">
      <c r="A2312">
        <v>3068</v>
      </c>
      <c r="B2312">
        <v>92243822</v>
      </c>
      <c r="C2312">
        <v>0.47690221999999999</v>
      </c>
      <c r="D2312" s="1">
        <f t="shared" si="108"/>
        <v>477</v>
      </c>
      <c r="H2312" s="1">
        <f t="shared" si="109"/>
        <v>321</v>
      </c>
      <c r="I2312">
        <v>321</v>
      </c>
      <c r="J2312">
        <v>92242200</v>
      </c>
      <c r="K2312">
        <f t="shared" si="110"/>
        <v>1</v>
      </c>
    </row>
    <row r="2313" spans="1:11">
      <c r="A2313">
        <v>3069</v>
      </c>
      <c r="B2313">
        <v>92244438</v>
      </c>
      <c r="C2313">
        <v>0.15160578899999999</v>
      </c>
      <c r="D2313" s="1">
        <f t="shared" si="108"/>
        <v>152</v>
      </c>
      <c r="H2313" s="1">
        <f t="shared" si="109"/>
        <v>166</v>
      </c>
      <c r="I2313">
        <v>155</v>
      </c>
      <c r="J2313">
        <v>92242208</v>
      </c>
      <c r="K2313">
        <f t="shared" si="110"/>
        <v>0</v>
      </c>
    </row>
    <row r="2314" spans="1:11">
      <c r="A2314">
        <v>3070</v>
      </c>
      <c r="B2314">
        <v>92244196</v>
      </c>
      <c r="C2314">
        <v>0.61077877700000005</v>
      </c>
      <c r="D2314" s="1">
        <f t="shared" si="108"/>
        <v>611</v>
      </c>
      <c r="H2314" s="1">
        <f t="shared" si="109"/>
        <v>311</v>
      </c>
      <c r="I2314">
        <v>311</v>
      </c>
      <c r="J2314">
        <v>92242226</v>
      </c>
      <c r="K2314">
        <f t="shared" si="110"/>
        <v>1</v>
      </c>
    </row>
    <row r="2315" spans="1:11">
      <c r="A2315">
        <v>3072</v>
      </c>
      <c r="B2315">
        <v>92244189</v>
      </c>
      <c r="C2315">
        <v>0.39328237100000002</v>
      </c>
      <c r="D2315" s="1">
        <f t="shared" si="108"/>
        <v>393</v>
      </c>
      <c r="H2315" s="1">
        <f t="shared" si="109"/>
        <v>669</v>
      </c>
      <c r="I2315">
        <v>669</v>
      </c>
      <c r="J2315">
        <v>92242246</v>
      </c>
      <c r="K2315">
        <f t="shared" si="110"/>
        <v>1</v>
      </c>
    </row>
    <row r="2316" spans="1:11">
      <c r="A2316">
        <v>3074</v>
      </c>
      <c r="B2316">
        <v>92244260</v>
      </c>
      <c r="C2316">
        <v>0.78439605599999995</v>
      </c>
      <c r="D2316" s="1">
        <f t="shared" si="108"/>
        <v>784</v>
      </c>
      <c r="H2316" s="1">
        <f t="shared" si="109"/>
        <v>549</v>
      </c>
      <c r="I2316">
        <v>549</v>
      </c>
      <c r="J2316">
        <v>92242262</v>
      </c>
      <c r="K2316">
        <f t="shared" si="110"/>
        <v>1</v>
      </c>
    </row>
    <row r="2317" spans="1:11">
      <c r="A2317">
        <v>3075</v>
      </c>
      <c r="B2317">
        <v>92243911</v>
      </c>
      <c r="C2317">
        <v>0.48141421699999998</v>
      </c>
      <c r="D2317" s="1">
        <f t="shared" si="108"/>
        <v>481</v>
      </c>
      <c r="H2317" s="1">
        <f t="shared" si="109"/>
        <v>815</v>
      </c>
      <c r="I2317">
        <v>815</v>
      </c>
      <c r="J2317">
        <v>92242288</v>
      </c>
      <c r="K2317">
        <f t="shared" si="110"/>
        <v>1</v>
      </c>
    </row>
    <row r="2318" spans="1:11">
      <c r="A2318">
        <v>3078</v>
      </c>
      <c r="B2318">
        <v>92244200</v>
      </c>
      <c r="C2318">
        <v>0.47732320900000003</v>
      </c>
      <c r="D2318" s="1">
        <f t="shared" si="108"/>
        <v>477</v>
      </c>
      <c r="H2318" s="1" t="e">
        <f t="shared" si="109"/>
        <v>#N/A</v>
      </c>
      <c r="I2318">
        <v>633</v>
      </c>
      <c r="J2318">
        <v>92242294</v>
      </c>
      <c r="K2318" t="e">
        <f t="shared" si="110"/>
        <v>#N/A</v>
      </c>
    </row>
    <row r="2319" spans="1:11">
      <c r="A2319">
        <v>3080</v>
      </c>
      <c r="B2319">
        <v>92243866</v>
      </c>
      <c r="C2319">
        <v>0.79502002900000002</v>
      </c>
      <c r="D2319" s="1">
        <f t="shared" si="108"/>
        <v>795</v>
      </c>
      <c r="H2319" s="1">
        <f t="shared" si="109"/>
        <v>558</v>
      </c>
      <c r="I2319">
        <v>558</v>
      </c>
      <c r="J2319">
        <v>92242309</v>
      </c>
      <c r="K2319">
        <f t="shared" si="110"/>
        <v>1</v>
      </c>
    </row>
    <row r="2320" spans="1:11">
      <c r="A2320">
        <v>3081</v>
      </c>
      <c r="B2320">
        <v>92243893</v>
      </c>
      <c r="C2320">
        <v>0.47017895700000001</v>
      </c>
      <c r="D2320" s="1">
        <f t="shared" si="108"/>
        <v>470</v>
      </c>
      <c r="H2320" s="1">
        <f t="shared" si="109"/>
        <v>326</v>
      </c>
      <c r="I2320">
        <v>326</v>
      </c>
      <c r="J2320">
        <v>92242311</v>
      </c>
      <c r="K2320">
        <f t="shared" si="110"/>
        <v>1</v>
      </c>
    </row>
    <row r="2321" spans="1:11">
      <c r="A2321">
        <v>3082</v>
      </c>
      <c r="B2321">
        <v>92243869</v>
      </c>
      <c r="C2321">
        <v>0.70377549800000005</v>
      </c>
      <c r="D2321" s="1">
        <f t="shared" si="108"/>
        <v>704</v>
      </c>
      <c r="H2321" s="1" t="e">
        <f t="shared" si="109"/>
        <v>#N/A</v>
      </c>
      <c r="I2321">
        <v>737</v>
      </c>
      <c r="J2321">
        <v>92242326</v>
      </c>
      <c r="K2321" t="e">
        <f t="shared" si="110"/>
        <v>#N/A</v>
      </c>
    </row>
    <row r="2322" spans="1:11">
      <c r="A2322">
        <v>3085</v>
      </c>
      <c r="B2322">
        <v>92243786</v>
      </c>
      <c r="C2322">
        <v>0.70134047300000002</v>
      </c>
      <c r="D2322" s="1">
        <f t="shared" si="108"/>
        <v>701</v>
      </c>
      <c r="H2322" s="1">
        <f t="shared" si="109"/>
        <v>624</v>
      </c>
      <c r="I2322">
        <v>624</v>
      </c>
      <c r="J2322">
        <v>92242334</v>
      </c>
      <c r="K2322">
        <f t="shared" si="110"/>
        <v>1</v>
      </c>
    </row>
    <row r="2323" spans="1:11">
      <c r="A2323">
        <v>3086</v>
      </c>
      <c r="B2323">
        <v>92244182</v>
      </c>
      <c r="C2323">
        <v>0.71298978700000004</v>
      </c>
      <c r="D2323" s="1">
        <f t="shared" si="108"/>
        <v>713</v>
      </c>
      <c r="H2323" s="1">
        <f t="shared" si="109"/>
        <v>439</v>
      </c>
      <c r="I2323">
        <v>439</v>
      </c>
      <c r="J2323">
        <v>92242338</v>
      </c>
      <c r="K2323">
        <f t="shared" si="110"/>
        <v>1</v>
      </c>
    </row>
    <row r="2324" spans="1:11">
      <c r="A2324">
        <v>3089</v>
      </c>
      <c r="B2324">
        <v>92243858</v>
      </c>
      <c r="C2324">
        <v>0.30322196299999998</v>
      </c>
      <c r="D2324" s="1">
        <f t="shared" si="108"/>
        <v>303</v>
      </c>
      <c r="H2324" s="1">
        <f t="shared" si="109"/>
        <v>695</v>
      </c>
      <c r="I2324">
        <v>675</v>
      </c>
      <c r="J2324">
        <v>92242342</v>
      </c>
      <c r="K2324">
        <f t="shared" si="110"/>
        <v>0</v>
      </c>
    </row>
    <row r="2325" spans="1:11">
      <c r="A2325">
        <v>3090</v>
      </c>
      <c r="B2325">
        <v>92244319</v>
      </c>
      <c r="C2325">
        <v>0.46629686399999998</v>
      </c>
      <c r="D2325" s="1">
        <f t="shared" si="108"/>
        <v>466</v>
      </c>
      <c r="H2325" s="1">
        <f t="shared" si="109"/>
        <v>628</v>
      </c>
      <c r="I2325">
        <v>628</v>
      </c>
      <c r="J2325">
        <v>92242350</v>
      </c>
      <c r="K2325">
        <f t="shared" si="110"/>
        <v>1</v>
      </c>
    </row>
    <row r="2326" spans="1:11">
      <c r="A2326">
        <v>3092</v>
      </c>
      <c r="B2326">
        <v>92243928</v>
      </c>
      <c r="C2326">
        <v>0.356374896</v>
      </c>
      <c r="D2326" s="1">
        <f t="shared" si="108"/>
        <v>356</v>
      </c>
      <c r="H2326" s="1" t="e">
        <f t="shared" si="109"/>
        <v>#N/A</v>
      </c>
      <c r="I2326">
        <v>349</v>
      </c>
      <c r="J2326">
        <v>92242355</v>
      </c>
      <c r="K2326" t="e">
        <f t="shared" si="110"/>
        <v>#N/A</v>
      </c>
    </row>
    <row r="2327" spans="1:11">
      <c r="A2327">
        <v>3095</v>
      </c>
      <c r="B2327">
        <v>92244690</v>
      </c>
      <c r="C2327">
        <v>0.56273084100000004</v>
      </c>
      <c r="D2327" s="1">
        <f t="shared" si="108"/>
        <v>563</v>
      </c>
      <c r="H2327" s="1" t="e">
        <f t="shared" si="109"/>
        <v>#N/A</v>
      </c>
      <c r="I2327">
        <v>751</v>
      </c>
      <c r="J2327">
        <v>92242384</v>
      </c>
      <c r="K2327" t="e">
        <f t="shared" si="110"/>
        <v>#N/A</v>
      </c>
    </row>
    <row r="2328" spans="1:11">
      <c r="A2328">
        <v>3096</v>
      </c>
      <c r="B2328">
        <v>92245012</v>
      </c>
      <c r="C2328">
        <v>0.57184177599999997</v>
      </c>
      <c r="D2328" s="1">
        <f t="shared" si="108"/>
        <v>572</v>
      </c>
      <c r="H2328" s="1" t="e">
        <f t="shared" si="109"/>
        <v>#N/A</v>
      </c>
      <c r="I2328">
        <v>494</v>
      </c>
      <c r="J2328">
        <v>92242385</v>
      </c>
      <c r="K2328" t="e">
        <f t="shared" si="110"/>
        <v>#N/A</v>
      </c>
    </row>
    <row r="2329" spans="1:11">
      <c r="A2329">
        <v>3097</v>
      </c>
      <c r="B2329">
        <v>92244677</v>
      </c>
      <c r="C2329">
        <v>0.77816482099999995</v>
      </c>
      <c r="D2329" s="1">
        <f t="shared" si="108"/>
        <v>778</v>
      </c>
      <c r="H2329" s="1">
        <f t="shared" si="109"/>
        <v>572</v>
      </c>
      <c r="I2329">
        <v>531</v>
      </c>
      <c r="J2329">
        <v>92242409</v>
      </c>
      <c r="K2329">
        <f t="shared" si="110"/>
        <v>0</v>
      </c>
    </row>
    <row r="2330" spans="1:11">
      <c r="A2330">
        <v>3099</v>
      </c>
      <c r="B2330">
        <v>92245006</v>
      </c>
      <c r="C2330">
        <v>0.64417526199999997</v>
      </c>
      <c r="D2330" s="1">
        <f t="shared" si="108"/>
        <v>644</v>
      </c>
      <c r="H2330" s="1">
        <f t="shared" si="109"/>
        <v>495</v>
      </c>
      <c r="I2330">
        <v>495</v>
      </c>
      <c r="J2330">
        <v>92242423</v>
      </c>
      <c r="K2330">
        <f t="shared" si="110"/>
        <v>1</v>
      </c>
    </row>
    <row r="2331" spans="1:11">
      <c r="A2331">
        <v>3100</v>
      </c>
      <c r="B2331">
        <v>92244495</v>
      </c>
      <c r="C2331">
        <v>0.67682363400000001</v>
      </c>
      <c r="D2331" s="1">
        <f t="shared" si="108"/>
        <v>677</v>
      </c>
      <c r="H2331" s="1" t="e">
        <f t="shared" si="109"/>
        <v>#N/A</v>
      </c>
      <c r="I2331">
        <v>653</v>
      </c>
      <c r="J2331">
        <v>92242428</v>
      </c>
      <c r="K2331" t="e">
        <f t="shared" si="110"/>
        <v>#N/A</v>
      </c>
    </row>
    <row r="2332" spans="1:11">
      <c r="A2332">
        <v>3102</v>
      </c>
      <c r="B2332">
        <v>92245175</v>
      </c>
      <c r="C2332">
        <v>0.66971288600000001</v>
      </c>
      <c r="D2332" s="1">
        <f t="shared" si="108"/>
        <v>670</v>
      </c>
      <c r="H2332" s="1">
        <f t="shared" si="109"/>
        <v>761</v>
      </c>
      <c r="I2332">
        <v>778</v>
      </c>
      <c r="J2332">
        <v>92242430</v>
      </c>
      <c r="K2332">
        <f t="shared" si="110"/>
        <v>0</v>
      </c>
    </row>
    <row r="2333" spans="1:11">
      <c r="A2333">
        <v>3103</v>
      </c>
      <c r="B2333">
        <v>92245176</v>
      </c>
      <c r="C2333">
        <v>0.28449324300000001</v>
      </c>
      <c r="D2333" s="1">
        <f t="shared" si="108"/>
        <v>284</v>
      </c>
      <c r="H2333" s="1">
        <f t="shared" si="109"/>
        <v>510</v>
      </c>
      <c r="I2333">
        <v>586</v>
      </c>
      <c r="J2333">
        <v>92242453</v>
      </c>
      <c r="K2333">
        <f t="shared" si="110"/>
        <v>0</v>
      </c>
    </row>
    <row r="2334" spans="1:11">
      <c r="A2334">
        <v>3106</v>
      </c>
      <c r="B2334">
        <v>92245055</v>
      </c>
      <c r="C2334">
        <v>0.79484304800000005</v>
      </c>
      <c r="D2334" s="1">
        <f t="shared" si="108"/>
        <v>795</v>
      </c>
      <c r="H2334" s="1">
        <f t="shared" si="109"/>
        <v>850</v>
      </c>
      <c r="I2334">
        <v>862</v>
      </c>
      <c r="J2334">
        <v>92242460</v>
      </c>
      <c r="K2334">
        <f t="shared" si="110"/>
        <v>0</v>
      </c>
    </row>
    <row r="2335" spans="1:11">
      <c r="A2335">
        <v>3108</v>
      </c>
      <c r="B2335">
        <v>92245014</v>
      </c>
      <c r="C2335">
        <v>0.68474718999999995</v>
      </c>
      <c r="D2335" s="1">
        <f t="shared" si="108"/>
        <v>685</v>
      </c>
      <c r="H2335" s="1">
        <f t="shared" si="109"/>
        <v>547</v>
      </c>
      <c r="I2335">
        <v>525</v>
      </c>
      <c r="J2335">
        <v>92242469</v>
      </c>
      <c r="K2335">
        <f t="shared" si="110"/>
        <v>0</v>
      </c>
    </row>
    <row r="2336" spans="1:11">
      <c r="A2336">
        <v>3109</v>
      </c>
      <c r="B2336">
        <v>92245067</v>
      </c>
      <c r="C2336">
        <v>0.41295463100000002</v>
      </c>
      <c r="D2336" s="1">
        <f t="shared" si="108"/>
        <v>413</v>
      </c>
      <c r="H2336" s="1" t="e">
        <f t="shared" si="109"/>
        <v>#N/A</v>
      </c>
      <c r="I2336">
        <v>491</v>
      </c>
      <c r="J2336">
        <v>92242470</v>
      </c>
      <c r="K2336" t="e">
        <f t="shared" si="110"/>
        <v>#N/A</v>
      </c>
    </row>
    <row r="2337" spans="1:11">
      <c r="A2337">
        <v>3111</v>
      </c>
      <c r="B2337">
        <v>92245039</v>
      </c>
      <c r="C2337">
        <v>0.72560648000000005</v>
      </c>
      <c r="D2337" s="1">
        <f t="shared" si="108"/>
        <v>726</v>
      </c>
      <c r="H2337" s="1">
        <f t="shared" si="109"/>
        <v>654</v>
      </c>
      <c r="I2337">
        <v>676</v>
      </c>
      <c r="J2337">
        <v>92242477</v>
      </c>
      <c r="K2337">
        <f t="shared" si="110"/>
        <v>0</v>
      </c>
    </row>
    <row r="2338" spans="1:11">
      <c r="A2338">
        <v>3113</v>
      </c>
      <c r="B2338">
        <v>92244546</v>
      </c>
      <c r="C2338">
        <v>0.50113196000000004</v>
      </c>
      <c r="D2338" s="1">
        <f t="shared" si="108"/>
        <v>501</v>
      </c>
      <c r="H2338" s="1">
        <f t="shared" si="109"/>
        <v>521</v>
      </c>
      <c r="I2338">
        <v>521</v>
      </c>
      <c r="J2338">
        <v>92242490</v>
      </c>
      <c r="K2338">
        <f t="shared" si="110"/>
        <v>1</v>
      </c>
    </row>
    <row r="2339" spans="1:11">
      <c r="A2339">
        <v>3114</v>
      </c>
      <c r="B2339">
        <v>92244509</v>
      </c>
      <c r="C2339">
        <v>0.35057857100000001</v>
      </c>
      <c r="D2339" s="1">
        <f t="shared" si="108"/>
        <v>351</v>
      </c>
      <c r="H2339" s="1">
        <f t="shared" si="109"/>
        <v>481</v>
      </c>
      <c r="I2339">
        <v>397</v>
      </c>
      <c r="J2339">
        <v>92242491</v>
      </c>
      <c r="K2339">
        <f t="shared" si="110"/>
        <v>0</v>
      </c>
    </row>
    <row r="2340" spans="1:11">
      <c r="A2340">
        <v>3115</v>
      </c>
      <c r="B2340">
        <v>92244529</v>
      </c>
      <c r="C2340">
        <v>0.80758160599999995</v>
      </c>
      <c r="D2340" s="1">
        <f t="shared" si="108"/>
        <v>808</v>
      </c>
      <c r="H2340" s="1">
        <f t="shared" si="109"/>
        <v>751</v>
      </c>
      <c r="I2340">
        <v>751</v>
      </c>
      <c r="J2340">
        <v>92242497</v>
      </c>
      <c r="K2340">
        <f t="shared" si="110"/>
        <v>1</v>
      </c>
    </row>
    <row r="2341" spans="1:11">
      <c r="A2341">
        <v>3116</v>
      </c>
      <c r="B2341">
        <v>92245254</v>
      </c>
      <c r="C2341">
        <v>0.54412360199999998</v>
      </c>
      <c r="D2341" s="1">
        <f t="shared" si="108"/>
        <v>544</v>
      </c>
      <c r="H2341" s="1">
        <f t="shared" si="109"/>
        <v>473</v>
      </c>
      <c r="I2341">
        <v>407</v>
      </c>
      <c r="J2341">
        <v>92242508</v>
      </c>
      <c r="K2341">
        <f t="shared" si="110"/>
        <v>0</v>
      </c>
    </row>
    <row r="2342" spans="1:11">
      <c r="A2342">
        <v>3117</v>
      </c>
      <c r="B2342">
        <v>92245070</v>
      </c>
      <c r="C2342">
        <v>0.67584782499999996</v>
      </c>
      <c r="D2342" s="1">
        <f t="shared" si="108"/>
        <v>676</v>
      </c>
      <c r="H2342" s="1" t="e">
        <f t="shared" si="109"/>
        <v>#N/A</v>
      </c>
      <c r="I2342">
        <v>683</v>
      </c>
      <c r="J2342">
        <v>92242522</v>
      </c>
      <c r="K2342" t="e">
        <f t="shared" si="110"/>
        <v>#N/A</v>
      </c>
    </row>
    <row r="2343" spans="1:11">
      <c r="A2343">
        <v>3118</v>
      </c>
      <c r="B2343">
        <v>92244872</v>
      </c>
      <c r="C2343">
        <v>0.68649431999999999</v>
      </c>
      <c r="D2343" s="1">
        <f t="shared" si="108"/>
        <v>686</v>
      </c>
      <c r="H2343" s="1" t="e">
        <f t="shared" si="109"/>
        <v>#N/A</v>
      </c>
      <c r="I2343">
        <v>418</v>
      </c>
      <c r="J2343">
        <v>92242524</v>
      </c>
      <c r="K2343" t="e">
        <f t="shared" si="110"/>
        <v>#N/A</v>
      </c>
    </row>
    <row r="2344" spans="1:11">
      <c r="A2344">
        <v>3119</v>
      </c>
      <c r="B2344">
        <v>92245002</v>
      </c>
      <c r="C2344">
        <v>0.75084326499999998</v>
      </c>
      <c r="D2344" s="1">
        <f t="shared" si="108"/>
        <v>751</v>
      </c>
      <c r="H2344" s="1">
        <f t="shared" si="109"/>
        <v>378</v>
      </c>
      <c r="I2344">
        <v>378</v>
      </c>
      <c r="J2344">
        <v>92242528</v>
      </c>
      <c r="K2344">
        <f t="shared" si="110"/>
        <v>1</v>
      </c>
    </row>
    <row r="2345" spans="1:11">
      <c r="A2345">
        <v>3120</v>
      </c>
      <c r="B2345">
        <v>92245009</v>
      </c>
      <c r="C2345">
        <v>0.52303945500000004</v>
      </c>
      <c r="D2345" s="1">
        <f t="shared" si="108"/>
        <v>523</v>
      </c>
      <c r="H2345" s="1">
        <f t="shared" si="109"/>
        <v>828</v>
      </c>
      <c r="I2345">
        <v>863</v>
      </c>
      <c r="J2345">
        <v>92242532</v>
      </c>
      <c r="K2345">
        <f t="shared" si="110"/>
        <v>0</v>
      </c>
    </row>
    <row r="2346" spans="1:11">
      <c r="A2346">
        <v>3121</v>
      </c>
      <c r="B2346">
        <v>92244950</v>
      </c>
      <c r="C2346">
        <v>0.36532958500000001</v>
      </c>
      <c r="D2346" s="1">
        <f t="shared" si="108"/>
        <v>365</v>
      </c>
      <c r="H2346" s="1">
        <f t="shared" si="109"/>
        <v>749</v>
      </c>
      <c r="I2346">
        <v>695</v>
      </c>
      <c r="J2346">
        <v>92242534</v>
      </c>
      <c r="K2346">
        <f t="shared" si="110"/>
        <v>0</v>
      </c>
    </row>
    <row r="2347" spans="1:11">
      <c r="A2347">
        <v>3122</v>
      </c>
      <c r="B2347">
        <v>92245255</v>
      </c>
      <c r="C2347">
        <v>0.56949532899999999</v>
      </c>
      <c r="D2347" s="1">
        <f t="shared" si="108"/>
        <v>569</v>
      </c>
      <c r="H2347" s="1" t="e">
        <f t="shared" si="109"/>
        <v>#N/A</v>
      </c>
      <c r="I2347">
        <v>418</v>
      </c>
      <c r="J2347">
        <v>92242543</v>
      </c>
      <c r="K2347" t="e">
        <f t="shared" si="110"/>
        <v>#N/A</v>
      </c>
    </row>
    <row r="2348" spans="1:11">
      <c r="A2348">
        <v>3123</v>
      </c>
      <c r="B2348">
        <v>92244856</v>
      </c>
      <c r="C2348">
        <v>0.58767945700000002</v>
      </c>
      <c r="D2348" s="1">
        <f t="shared" si="108"/>
        <v>588</v>
      </c>
      <c r="H2348" s="1">
        <f t="shared" si="109"/>
        <v>549</v>
      </c>
      <c r="I2348">
        <v>549</v>
      </c>
      <c r="J2348">
        <v>92242547</v>
      </c>
      <c r="K2348">
        <f t="shared" si="110"/>
        <v>1</v>
      </c>
    </row>
    <row r="2349" spans="1:11">
      <c r="A2349">
        <v>3126</v>
      </c>
      <c r="B2349">
        <v>92244685</v>
      </c>
      <c r="C2349">
        <v>0.80318429599999996</v>
      </c>
      <c r="D2349" s="1">
        <f t="shared" si="108"/>
        <v>803</v>
      </c>
      <c r="H2349" s="1">
        <f t="shared" si="109"/>
        <v>147</v>
      </c>
      <c r="I2349">
        <v>191</v>
      </c>
      <c r="J2349">
        <v>92242559</v>
      </c>
      <c r="K2349">
        <f t="shared" si="110"/>
        <v>0</v>
      </c>
    </row>
    <row r="2350" spans="1:11">
      <c r="A2350">
        <v>3127</v>
      </c>
      <c r="B2350">
        <v>92244675</v>
      </c>
      <c r="C2350">
        <v>0.35771280599999999</v>
      </c>
      <c r="D2350" s="1">
        <f t="shared" si="108"/>
        <v>358</v>
      </c>
      <c r="H2350" s="1">
        <f t="shared" si="109"/>
        <v>320</v>
      </c>
      <c r="I2350">
        <v>320</v>
      </c>
      <c r="J2350">
        <v>92242568</v>
      </c>
      <c r="K2350">
        <f t="shared" si="110"/>
        <v>1</v>
      </c>
    </row>
    <row r="2351" spans="1:11">
      <c r="A2351">
        <v>3128</v>
      </c>
      <c r="B2351">
        <v>92244667</v>
      </c>
      <c r="C2351">
        <v>0.30062924699999999</v>
      </c>
      <c r="D2351" s="1">
        <f t="shared" si="108"/>
        <v>301</v>
      </c>
      <c r="H2351" s="1">
        <f t="shared" si="109"/>
        <v>367</v>
      </c>
      <c r="I2351">
        <v>299</v>
      </c>
      <c r="J2351">
        <v>92242576</v>
      </c>
      <c r="K2351">
        <f t="shared" si="110"/>
        <v>0</v>
      </c>
    </row>
    <row r="2352" spans="1:11">
      <c r="A2352">
        <v>3129</v>
      </c>
      <c r="B2352">
        <v>92245132</v>
      </c>
      <c r="C2352">
        <v>0.40199594399999999</v>
      </c>
      <c r="D2352" s="1">
        <f t="shared" si="108"/>
        <v>402</v>
      </c>
      <c r="H2352" s="1" t="e">
        <f t="shared" si="109"/>
        <v>#N/A</v>
      </c>
      <c r="I2352">
        <v>501</v>
      </c>
      <c r="J2352">
        <v>92242579</v>
      </c>
      <c r="K2352" t="e">
        <f t="shared" si="110"/>
        <v>#N/A</v>
      </c>
    </row>
    <row r="2353" spans="1:11">
      <c r="A2353">
        <v>3132</v>
      </c>
      <c r="B2353">
        <v>92244669</v>
      </c>
      <c r="C2353">
        <v>0.43166105500000002</v>
      </c>
      <c r="D2353" s="1">
        <f t="shared" si="108"/>
        <v>432</v>
      </c>
      <c r="H2353" s="1">
        <f t="shared" si="109"/>
        <v>544</v>
      </c>
      <c r="J2353">
        <v>92242583</v>
      </c>
      <c r="K2353">
        <f t="shared" si="110"/>
        <v>0</v>
      </c>
    </row>
    <row r="2354" spans="1:11">
      <c r="A2354">
        <v>3133</v>
      </c>
      <c r="B2354">
        <v>92244602</v>
      </c>
      <c r="C2354">
        <v>0.32198823900000001</v>
      </c>
      <c r="D2354" s="1">
        <f t="shared" si="108"/>
        <v>322</v>
      </c>
      <c r="H2354" s="1">
        <f t="shared" si="109"/>
        <v>833</v>
      </c>
      <c r="I2354">
        <v>786</v>
      </c>
      <c r="J2354">
        <v>92242603</v>
      </c>
      <c r="K2354">
        <f t="shared" si="110"/>
        <v>0</v>
      </c>
    </row>
    <row r="2355" spans="1:11">
      <c r="A2355">
        <v>3134</v>
      </c>
      <c r="B2355">
        <v>92244655</v>
      </c>
      <c r="C2355">
        <v>0.68632645199999998</v>
      </c>
      <c r="D2355" s="1">
        <f t="shared" si="108"/>
        <v>686</v>
      </c>
      <c r="H2355" s="1">
        <f t="shared" si="109"/>
        <v>494</v>
      </c>
      <c r="I2355">
        <v>527</v>
      </c>
      <c r="J2355">
        <v>92242605</v>
      </c>
      <c r="K2355">
        <f t="shared" si="110"/>
        <v>0</v>
      </c>
    </row>
    <row r="2356" spans="1:11">
      <c r="A2356">
        <v>3135</v>
      </c>
      <c r="B2356">
        <v>92244656</v>
      </c>
      <c r="C2356">
        <v>0.20523904100000001</v>
      </c>
      <c r="D2356" s="1">
        <f t="shared" si="108"/>
        <v>205</v>
      </c>
      <c r="H2356" s="1">
        <f t="shared" si="109"/>
        <v>618</v>
      </c>
      <c r="I2356">
        <v>605</v>
      </c>
      <c r="J2356">
        <v>92242608</v>
      </c>
      <c r="K2356">
        <f t="shared" si="110"/>
        <v>0</v>
      </c>
    </row>
    <row r="2357" spans="1:11">
      <c r="A2357">
        <v>3136</v>
      </c>
      <c r="B2357">
        <v>92245031</v>
      </c>
      <c r="C2357">
        <v>0.56372852799999995</v>
      </c>
      <c r="D2357" s="1">
        <f t="shared" si="108"/>
        <v>564</v>
      </c>
      <c r="H2357" s="1">
        <f t="shared" si="109"/>
        <v>563</v>
      </c>
      <c r="I2357">
        <v>563</v>
      </c>
      <c r="J2357">
        <v>92242623</v>
      </c>
      <c r="K2357">
        <f t="shared" si="110"/>
        <v>1</v>
      </c>
    </row>
    <row r="2358" spans="1:11">
      <c r="A2358">
        <v>3137</v>
      </c>
      <c r="B2358">
        <v>92244880</v>
      </c>
      <c r="C2358">
        <v>0.15565717700000001</v>
      </c>
      <c r="D2358" s="1">
        <f t="shared" si="108"/>
        <v>156</v>
      </c>
      <c r="H2358" s="1">
        <f t="shared" si="109"/>
        <v>726</v>
      </c>
      <c r="I2358">
        <v>726</v>
      </c>
      <c r="J2358">
        <v>92242624</v>
      </c>
      <c r="K2358">
        <f t="shared" si="110"/>
        <v>1</v>
      </c>
    </row>
    <row r="2359" spans="1:11">
      <c r="A2359">
        <v>3138</v>
      </c>
      <c r="B2359">
        <v>92245178</v>
      </c>
      <c r="C2359">
        <v>0.68498990599999998</v>
      </c>
      <c r="D2359" s="1">
        <f t="shared" si="108"/>
        <v>685</v>
      </c>
      <c r="H2359" s="1">
        <f t="shared" si="109"/>
        <v>490</v>
      </c>
      <c r="I2359">
        <v>512</v>
      </c>
      <c r="J2359">
        <v>92242632</v>
      </c>
      <c r="K2359">
        <f t="shared" si="110"/>
        <v>0</v>
      </c>
    </row>
    <row r="2360" spans="1:11">
      <c r="A2360">
        <v>3139</v>
      </c>
      <c r="B2360">
        <v>92245050</v>
      </c>
      <c r="C2360">
        <v>0.39481690800000002</v>
      </c>
      <c r="D2360" s="1">
        <f t="shared" si="108"/>
        <v>395</v>
      </c>
      <c r="H2360" s="1" t="e">
        <f t="shared" si="109"/>
        <v>#N/A</v>
      </c>
      <c r="I2360">
        <v>424</v>
      </c>
      <c r="J2360">
        <v>92242644</v>
      </c>
      <c r="K2360" t="e">
        <f t="shared" si="110"/>
        <v>#N/A</v>
      </c>
    </row>
    <row r="2361" spans="1:11">
      <c r="A2361">
        <v>3140</v>
      </c>
      <c r="B2361">
        <v>92245054</v>
      </c>
      <c r="C2361">
        <v>9.3510645000000003E-2</v>
      </c>
      <c r="D2361" s="1">
        <f t="shared" si="108"/>
        <v>94</v>
      </c>
      <c r="H2361" s="1" t="e">
        <f t="shared" si="109"/>
        <v>#N/A</v>
      </c>
      <c r="I2361">
        <v>454</v>
      </c>
      <c r="J2361">
        <v>92242645</v>
      </c>
      <c r="K2361" t="e">
        <f t="shared" si="110"/>
        <v>#N/A</v>
      </c>
    </row>
    <row r="2362" spans="1:11">
      <c r="A2362">
        <v>3141</v>
      </c>
      <c r="B2362">
        <v>92245212</v>
      </c>
      <c r="C2362">
        <v>0.50993843000000005</v>
      </c>
      <c r="D2362" s="1">
        <f t="shared" si="108"/>
        <v>510</v>
      </c>
      <c r="H2362" s="1">
        <f t="shared" si="109"/>
        <v>238</v>
      </c>
      <c r="I2362">
        <v>238</v>
      </c>
      <c r="J2362">
        <v>92242654</v>
      </c>
      <c r="K2362">
        <f t="shared" si="110"/>
        <v>1</v>
      </c>
    </row>
    <row r="2363" spans="1:11">
      <c r="A2363">
        <v>3143</v>
      </c>
      <c r="B2363">
        <v>92244982</v>
      </c>
      <c r="C2363">
        <v>0.28276579000000002</v>
      </c>
      <c r="D2363" s="1">
        <f t="shared" si="108"/>
        <v>283</v>
      </c>
      <c r="H2363" s="1" t="e">
        <f t="shared" si="109"/>
        <v>#N/A</v>
      </c>
      <c r="I2363">
        <v>384</v>
      </c>
      <c r="J2363">
        <v>92242658</v>
      </c>
      <c r="K2363" t="e">
        <f t="shared" si="110"/>
        <v>#N/A</v>
      </c>
    </row>
    <row r="2364" spans="1:11">
      <c r="A2364">
        <v>3144</v>
      </c>
      <c r="B2364">
        <v>92244530</v>
      </c>
      <c r="C2364">
        <v>0.306668565</v>
      </c>
      <c r="D2364" s="1">
        <f t="shared" si="108"/>
        <v>307</v>
      </c>
      <c r="H2364" s="1">
        <f t="shared" si="109"/>
        <v>246</v>
      </c>
      <c r="I2364">
        <v>246</v>
      </c>
      <c r="J2364">
        <v>92242676</v>
      </c>
      <c r="K2364">
        <f t="shared" si="110"/>
        <v>1</v>
      </c>
    </row>
    <row r="2365" spans="1:11">
      <c r="A2365">
        <v>3146</v>
      </c>
      <c r="B2365">
        <v>92245026</v>
      </c>
      <c r="C2365">
        <v>0.75185951299999998</v>
      </c>
      <c r="D2365" s="1">
        <f t="shared" si="108"/>
        <v>752</v>
      </c>
      <c r="H2365" s="1">
        <f t="shared" si="109"/>
        <v>809</v>
      </c>
      <c r="I2365">
        <v>809</v>
      </c>
      <c r="J2365">
        <v>92242681</v>
      </c>
      <c r="K2365">
        <f t="shared" si="110"/>
        <v>1</v>
      </c>
    </row>
    <row r="2366" spans="1:11">
      <c r="A2366">
        <v>3148</v>
      </c>
      <c r="B2366">
        <v>92245195</v>
      </c>
      <c r="C2366">
        <v>0.400159088</v>
      </c>
      <c r="D2366" s="1">
        <f t="shared" si="108"/>
        <v>400</v>
      </c>
      <c r="H2366" s="1" t="e">
        <f t="shared" si="109"/>
        <v>#N/A</v>
      </c>
      <c r="I2366">
        <v>154</v>
      </c>
      <c r="J2366">
        <v>92242683</v>
      </c>
      <c r="K2366" t="e">
        <f t="shared" si="110"/>
        <v>#N/A</v>
      </c>
    </row>
    <row r="2367" spans="1:11">
      <c r="A2367">
        <v>3149</v>
      </c>
      <c r="B2367">
        <v>92244552</v>
      </c>
      <c r="C2367">
        <v>0.219799461</v>
      </c>
      <c r="D2367" s="1">
        <f t="shared" si="108"/>
        <v>220</v>
      </c>
      <c r="H2367" s="1">
        <f t="shared" si="109"/>
        <v>196</v>
      </c>
      <c r="I2367">
        <v>196</v>
      </c>
      <c r="J2367">
        <v>92242685</v>
      </c>
      <c r="K2367">
        <f t="shared" si="110"/>
        <v>1</v>
      </c>
    </row>
    <row r="2368" spans="1:11">
      <c r="A2368">
        <v>3150</v>
      </c>
      <c r="B2368">
        <v>92245037</v>
      </c>
      <c r="C2368">
        <v>0.43246226799999998</v>
      </c>
      <c r="D2368" s="1">
        <f t="shared" si="108"/>
        <v>432</v>
      </c>
      <c r="H2368" s="1" t="e">
        <f t="shared" si="109"/>
        <v>#N/A</v>
      </c>
      <c r="I2368">
        <v>659</v>
      </c>
      <c r="J2368">
        <v>92242692</v>
      </c>
      <c r="K2368" t="e">
        <f t="shared" si="110"/>
        <v>#N/A</v>
      </c>
    </row>
    <row r="2369" spans="1:11">
      <c r="A2369">
        <v>3153</v>
      </c>
      <c r="B2369">
        <v>92244867</v>
      </c>
      <c r="C2369">
        <v>0.64687918799999999</v>
      </c>
      <c r="D2369" s="1">
        <f t="shared" si="108"/>
        <v>647</v>
      </c>
      <c r="H2369" s="1">
        <f t="shared" si="109"/>
        <v>376</v>
      </c>
      <c r="I2369">
        <v>376</v>
      </c>
      <c r="J2369">
        <v>92242695</v>
      </c>
      <c r="K2369">
        <f t="shared" si="110"/>
        <v>1</v>
      </c>
    </row>
    <row r="2370" spans="1:11">
      <c r="A2370">
        <v>3154</v>
      </c>
      <c r="B2370">
        <v>92244869</v>
      </c>
      <c r="C2370">
        <v>0.68955055499999995</v>
      </c>
      <c r="D2370" s="1">
        <f t="shared" si="108"/>
        <v>690</v>
      </c>
      <c r="H2370" s="1" t="e">
        <f t="shared" si="109"/>
        <v>#N/A</v>
      </c>
      <c r="I2370">
        <v>583</v>
      </c>
      <c r="J2370">
        <v>92242700</v>
      </c>
      <c r="K2370" t="e">
        <f t="shared" si="110"/>
        <v>#N/A</v>
      </c>
    </row>
    <row r="2371" spans="1:11">
      <c r="A2371">
        <v>3155</v>
      </c>
      <c r="B2371">
        <v>92244785</v>
      </c>
      <c r="C2371">
        <v>0.78887855500000004</v>
      </c>
      <c r="D2371" s="1">
        <f t="shared" ref="D2371:D2434" si="111">ROUND(C2371*1000,0)</f>
        <v>789</v>
      </c>
      <c r="H2371" s="1" t="e">
        <f t="shared" ref="H2371:H2434" si="112">INDEX($D$2:$D$4982,MATCH(J2371,$B$2:$B$4982,0))</f>
        <v>#N/A</v>
      </c>
      <c r="I2371">
        <v>381</v>
      </c>
      <c r="J2371">
        <v>92242708</v>
      </c>
      <c r="K2371" t="e">
        <f t="shared" ref="K2371:K2434" si="113">IF(H2371=I2371,1,0)</f>
        <v>#N/A</v>
      </c>
    </row>
    <row r="2372" spans="1:11">
      <c r="A2372">
        <v>3156</v>
      </c>
      <c r="B2372">
        <v>92244839</v>
      </c>
      <c r="C2372">
        <v>0.30621547599999999</v>
      </c>
      <c r="D2372" s="1">
        <f t="shared" si="111"/>
        <v>306</v>
      </c>
      <c r="H2372" s="1">
        <f t="shared" si="112"/>
        <v>346</v>
      </c>
      <c r="I2372">
        <v>346</v>
      </c>
      <c r="J2372">
        <v>92242710</v>
      </c>
      <c r="K2372">
        <f t="shared" si="113"/>
        <v>1</v>
      </c>
    </row>
    <row r="2373" spans="1:11">
      <c r="A2373">
        <v>3157</v>
      </c>
      <c r="B2373">
        <v>92244848</v>
      </c>
      <c r="C2373">
        <v>0.14003223100000001</v>
      </c>
      <c r="D2373" s="1">
        <f t="shared" si="111"/>
        <v>140</v>
      </c>
      <c r="H2373" s="1" t="e">
        <f t="shared" si="112"/>
        <v>#N/A</v>
      </c>
      <c r="I2373">
        <v>429</v>
      </c>
      <c r="J2373">
        <v>92242711</v>
      </c>
      <c r="K2373" t="e">
        <f t="shared" si="113"/>
        <v>#N/A</v>
      </c>
    </row>
    <row r="2374" spans="1:11">
      <c r="A2374">
        <v>3158</v>
      </c>
      <c r="B2374">
        <v>92244576</v>
      </c>
      <c r="C2374">
        <v>0.47219327700000002</v>
      </c>
      <c r="D2374" s="1">
        <f t="shared" si="111"/>
        <v>472</v>
      </c>
      <c r="H2374" s="1">
        <f t="shared" si="112"/>
        <v>560</v>
      </c>
      <c r="I2374">
        <v>494</v>
      </c>
      <c r="J2374">
        <v>92242713</v>
      </c>
      <c r="K2374">
        <f t="shared" si="113"/>
        <v>0</v>
      </c>
    </row>
    <row r="2375" spans="1:11">
      <c r="A2375">
        <v>3159</v>
      </c>
      <c r="B2375">
        <v>92244588</v>
      </c>
      <c r="C2375">
        <v>0.732965745</v>
      </c>
      <c r="D2375" s="1">
        <f t="shared" si="111"/>
        <v>733</v>
      </c>
      <c r="H2375" s="1">
        <f t="shared" si="112"/>
        <v>795</v>
      </c>
      <c r="I2375">
        <v>740</v>
      </c>
      <c r="J2375">
        <v>92242718</v>
      </c>
      <c r="K2375">
        <f t="shared" si="113"/>
        <v>0</v>
      </c>
    </row>
    <row r="2376" spans="1:11">
      <c r="A2376">
        <v>3161</v>
      </c>
      <c r="B2376">
        <v>92245117</v>
      </c>
      <c r="C2376">
        <v>0.14480484099999999</v>
      </c>
      <c r="D2376" s="1">
        <f t="shared" si="111"/>
        <v>145</v>
      </c>
      <c r="H2376" s="1" t="e">
        <f t="shared" si="112"/>
        <v>#N/A</v>
      </c>
      <c r="I2376">
        <v>643</v>
      </c>
      <c r="J2376">
        <v>92242732</v>
      </c>
      <c r="K2376" t="e">
        <f t="shared" si="113"/>
        <v>#N/A</v>
      </c>
    </row>
    <row r="2377" spans="1:11">
      <c r="A2377">
        <v>3162</v>
      </c>
      <c r="B2377">
        <v>92244560</v>
      </c>
      <c r="C2377">
        <v>0.21619039000000001</v>
      </c>
      <c r="D2377" s="1">
        <f t="shared" si="111"/>
        <v>216</v>
      </c>
      <c r="H2377" s="1">
        <f t="shared" si="112"/>
        <v>421</v>
      </c>
      <c r="I2377">
        <v>421</v>
      </c>
      <c r="J2377">
        <v>92242752</v>
      </c>
      <c r="K2377">
        <f t="shared" si="113"/>
        <v>1</v>
      </c>
    </row>
    <row r="2378" spans="1:11">
      <c r="A2378">
        <v>3163</v>
      </c>
      <c r="B2378">
        <v>92245135</v>
      </c>
      <c r="C2378">
        <v>0.58747939999999998</v>
      </c>
      <c r="D2378" s="1">
        <f t="shared" si="111"/>
        <v>587</v>
      </c>
      <c r="H2378" s="1">
        <f t="shared" si="112"/>
        <v>705</v>
      </c>
      <c r="I2378">
        <v>647</v>
      </c>
      <c r="J2378">
        <v>92242753</v>
      </c>
      <c r="K2378">
        <f t="shared" si="113"/>
        <v>0</v>
      </c>
    </row>
    <row r="2379" spans="1:11">
      <c r="A2379">
        <v>3165</v>
      </c>
      <c r="B2379">
        <v>92244842</v>
      </c>
      <c r="C2379">
        <v>0.50111460200000002</v>
      </c>
      <c r="D2379" s="1">
        <f t="shared" si="111"/>
        <v>501</v>
      </c>
      <c r="H2379" s="1" t="e">
        <f t="shared" si="112"/>
        <v>#N/A</v>
      </c>
      <c r="I2379">
        <v>520</v>
      </c>
      <c r="J2379">
        <v>92242774</v>
      </c>
      <c r="K2379" t="e">
        <f t="shared" si="113"/>
        <v>#N/A</v>
      </c>
    </row>
    <row r="2380" spans="1:11">
      <c r="A2380">
        <v>3166</v>
      </c>
      <c r="B2380">
        <v>92244700</v>
      </c>
      <c r="C2380">
        <v>0.66971874899999995</v>
      </c>
      <c r="D2380" s="1">
        <f t="shared" si="111"/>
        <v>670</v>
      </c>
      <c r="H2380" s="1" t="e">
        <f t="shared" si="112"/>
        <v>#N/A</v>
      </c>
      <c r="I2380">
        <v>728</v>
      </c>
      <c r="J2380">
        <v>92242785</v>
      </c>
      <c r="K2380" t="e">
        <f t="shared" si="113"/>
        <v>#N/A</v>
      </c>
    </row>
    <row r="2381" spans="1:11">
      <c r="A2381">
        <v>3167</v>
      </c>
      <c r="B2381">
        <v>92244634</v>
      </c>
      <c r="C2381">
        <v>0.32679931000000001</v>
      </c>
      <c r="D2381" s="1">
        <f t="shared" si="111"/>
        <v>327</v>
      </c>
      <c r="H2381" s="1">
        <f t="shared" si="112"/>
        <v>664</v>
      </c>
      <c r="I2381">
        <v>592</v>
      </c>
      <c r="J2381">
        <v>92242800</v>
      </c>
      <c r="K2381">
        <f t="shared" si="113"/>
        <v>0</v>
      </c>
    </row>
    <row r="2382" spans="1:11">
      <c r="A2382">
        <v>3171</v>
      </c>
      <c r="B2382">
        <v>92244882</v>
      </c>
      <c r="C2382">
        <v>0.67201318899999996</v>
      </c>
      <c r="D2382" s="1">
        <f t="shared" si="111"/>
        <v>672</v>
      </c>
      <c r="H2382" s="1" t="e">
        <f t="shared" si="112"/>
        <v>#N/A</v>
      </c>
      <c r="I2382">
        <v>547</v>
      </c>
      <c r="J2382">
        <v>92242802</v>
      </c>
      <c r="K2382" t="e">
        <f t="shared" si="113"/>
        <v>#N/A</v>
      </c>
    </row>
    <row r="2383" spans="1:11">
      <c r="A2383">
        <v>3174</v>
      </c>
      <c r="B2383">
        <v>92244672</v>
      </c>
      <c r="C2383">
        <v>0.496902332</v>
      </c>
      <c r="D2383" s="1">
        <f t="shared" si="111"/>
        <v>497</v>
      </c>
      <c r="H2383" s="1">
        <f t="shared" si="112"/>
        <v>276</v>
      </c>
      <c r="I2383">
        <v>276</v>
      </c>
      <c r="J2383">
        <v>92242810</v>
      </c>
      <c r="K2383">
        <f t="shared" si="113"/>
        <v>1</v>
      </c>
    </row>
    <row r="2384" spans="1:11">
      <c r="A2384">
        <v>3175</v>
      </c>
      <c r="B2384">
        <v>92244800</v>
      </c>
      <c r="C2384">
        <v>0.64490592099999999</v>
      </c>
      <c r="D2384" s="1">
        <f t="shared" si="111"/>
        <v>645</v>
      </c>
      <c r="H2384" s="1">
        <f t="shared" si="112"/>
        <v>499</v>
      </c>
      <c r="I2384">
        <v>433</v>
      </c>
      <c r="J2384">
        <v>92242819</v>
      </c>
      <c r="K2384">
        <f t="shared" si="113"/>
        <v>0</v>
      </c>
    </row>
    <row r="2385" spans="1:11">
      <c r="A2385">
        <v>3177</v>
      </c>
      <c r="B2385">
        <v>92244792</v>
      </c>
      <c r="C2385">
        <v>0.31346775500000001</v>
      </c>
      <c r="D2385" s="1">
        <f t="shared" si="111"/>
        <v>313</v>
      </c>
      <c r="H2385" s="1">
        <f t="shared" si="112"/>
        <v>280</v>
      </c>
      <c r="I2385">
        <v>280</v>
      </c>
      <c r="J2385">
        <v>92242822</v>
      </c>
      <c r="K2385">
        <f t="shared" si="113"/>
        <v>1</v>
      </c>
    </row>
    <row r="2386" spans="1:11">
      <c r="A2386">
        <v>3179</v>
      </c>
      <c r="B2386">
        <v>92245094</v>
      </c>
      <c r="C2386">
        <v>0.32341969799999998</v>
      </c>
      <c r="D2386" s="1">
        <f t="shared" si="111"/>
        <v>323</v>
      </c>
      <c r="H2386" s="1">
        <f t="shared" si="112"/>
        <v>556</v>
      </c>
      <c r="I2386">
        <v>480</v>
      </c>
      <c r="J2386">
        <v>92242825</v>
      </c>
      <c r="K2386">
        <f t="shared" si="113"/>
        <v>0</v>
      </c>
    </row>
    <row r="2387" spans="1:11">
      <c r="A2387">
        <v>3180</v>
      </c>
      <c r="B2387">
        <v>92245087</v>
      </c>
      <c r="C2387">
        <v>0.54283236300000004</v>
      </c>
      <c r="D2387" s="1">
        <f t="shared" si="111"/>
        <v>543</v>
      </c>
      <c r="H2387" s="1">
        <f t="shared" si="112"/>
        <v>493</v>
      </c>
      <c r="I2387">
        <v>493</v>
      </c>
      <c r="J2387">
        <v>92242832</v>
      </c>
      <c r="K2387">
        <f t="shared" si="113"/>
        <v>1</v>
      </c>
    </row>
    <row r="2388" spans="1:11">
      <c r="A2388">
        <v>3181</v>
      </c>
      <c r="B2388">
        <v>92244759</v>
      </c>
      <c r="C2388">
        <v>0.62373415700000001</v>
      </c>
      <c r="D2388" s="1">
        <f t="shared" si="111"/>
        <v>624</v>
      </c>
      <c r="H2388" s="1" t="e">
        <f t="shared" si="112"/>
        <v>#N/A</v>
      </c>
      <c r="I2388">
        <v>150</v>
      </c>
      <c r="J2388">
        <v>92242843</v>
      </c>
      <c r="K2388" t="e">
        <f t="shared" si="113"/>
        <v>#N/A</v>
      </c>
    </row>
    <row r="2389" spans="1:11">
      <c r="A2389">
        <v>3182</v>
      </c>
      <c r="B2389">
        <v>92244742</v>
      </c>
      <c r="C2389">
        <v>0.60848753300000002</v>
      </c>
      <c r="D2389" s="1">
        <f t="shared" si="111"/>
        <v>608</v>
      </c>
      <c r="H2389" s="1">
        <f t="shared" si="112"/>
        <v>647</v>
      </c>
      <c r="I2389">
        <v>713</v>
      </c>
      <c r="J2389">
        <v>92242847</v>
      </c>
      <c r="K2389">
        <f t="shared" si="113"/>
        <v>0</v>
      </c>
    </row>
    <row r="2390" spans="1:11">
      <c r="A2390">
        <v>3183</v>
      </c>
      <c r="B2390">
        <v>92244727</v>
      </c>
      <c r="C2390">
        <v>0.49451024300000002</v>
      </c>
      <c r="D2390" s="1">
        <f t="shared" si="111"/>
        <v>495</v>
      </c>
      <c r="H2390" s="1">
        <f t="shared" si="112"/>
        <v>510</v>
      </c>
      <c r="I2390">
        <v>510</v>
      </c>
      <c r="J2390">
        <v>92242849</v>
      </c>
      <c r="K2390">
        <f t="shared" si="113"/>
        <v>1</v>
      </c>
    </row>
    <row r="2391" spans="1:11">
      <c r="A2391">
        <v>3184</v>
      </c>
      <c r="B2391">
        <v>92245084</v>
      </c>
      <c r="C2391">
        <v>0.449066784</v>
      </c>
      <c r="D2391" s="1">
        <f t="shared" si="111"/>
        <v>449</v>
      </c>
      <c r="H2391" s="1">
        <f t="shared" si="112"/>
        <v>612</v>
      </c>
      <c r="I2391">
        <v>643</v>
      </c>
      <c r="J2391">
        <v>92242855</v>
      </c>
      <c r="K2391">
        <f t="shared" si="113"/>
        <v>0</v>
      </c>
    </row>
    <row r="2392" spans="1:11">
      <c r="A2392">
        <v>3185</v>
      </c>
      <c r="B2392">
        <v>92244964</v>
      </c>
      <c r="C2392">
        <v>0.79925983199999995</v>
      </c>
      <c r="D2392" s="1">
        <f t="shared" si="111"/>
        <v>799</v>
      </c>
      <c r="H2392" s="1">
        <f t="shared" si="112"/>
        <v>529</v>
      </c>
      <c r="I2392">
        <v>562</v>
      </c>
      <c r="J2392">
        <v>92242860</v>
      </c>
      <c r="K2392">
        <f t="shared" si="113"/>
        <v>0</v>
      </c>
    </row>
    <row r="2393" spans="1:11">
      <c r="A2393">
        <v>3186</v>
      </c>
      <c r="B2393">
        <v>92244968</v>
      </c>
      <c r="C2393">
        <v>0.41964131199999999</v>
      </c>
      <c r="D2393" s="1">
        <f t="shared" si="111"/>
        <v>420</v>
      </c>
      <c r="H2393" s="1">
        <f t="shared" si="112"/>
        <v>548</v>
      </c>
      <c r="I2393">
        <v>471</v>
      </c>
      <c r="J2393">
        <v>92242867</v>
      </c>
      <c r="K2393">
        <f t="shared" si="113"/>
        <v>0</v>
      </c>
    </row>
    <row r="2394" spans="1:11">
      <c r="A2394">
        <v>3187</v>
      </c>
      <c r="B2394">
        <v>92244611</v>
      </c>
      <c r="C2394">
        <v>0.23793762600000001</v>
      </c>
      <c r="D2394" s="1">
        <f t="shared" si="111"/>
        <v>238</v>
      </c>
      <c r="H2394" s="1">
        <f t="shared" si="112"/>
        <v>834</v>
      </c>
      <c r="I2394">
        <v>788</v>
      </c>
      <c r="J2394">
        <v>92242870</v>
      </c>
      <c r="K2394">
        <f t="shared" si="113"/>
        <v>0</v>
      </c>
    </row>
    <row r="2395" spans="1:11">
      <c r="A2395">
        <v>3188</v>
      </c>
      <c r="B2395">
        <v>92244955</v>
      </c>
      <c r="C2395">
        <v>0.55015344200000005</v>
      </c>
      <c r="D2395" s="1">
        <f t="shared" si="111"/>
        <v>550</v>
      </c>
      <c r="H2395" s="1">
        <f t="shared" si="112"/>
        <v>540</v>
      </c>
      <c r="I2395">
        <v>540</v>
      </c>
      <c r="J2395">
        <v>92242878</v>
      </c>
      <c r="K2395">
        <f t="shared" si="113"/>
        <v>1</v>
      </c>
    </row>
    <row r="2396" spans="1:11">
      <c r="A2396">
        <v>3189</v>
      </c>
      <c r="B2396">
        <v>92244915</v>
      </c>
      <c r="C2396">
        <v>0.752662626</v>
      </c>
      <c r="D2396" s="1">
        <f t="shared" si="111"/>
        <v>753</v>
      </c>
      <c r="H2396" s="1">
        <f t="shared" si="112"/>
        <v>356</v>
      </c>
      <c r="I2396">
        <v>356</v>
      </c>
      <c r="J2396">
        <v>92242879</v>
      </c>
      <c r="K2396">
        <f t="shared" si="113"/>
        <v>1</v>
      </c>
    </row>
    <row r="2397" spans="1:11">
      <c r="A2397">
        <v>3190</v>
      </c>
      <c r="B2397">
        <v>92244845</v>
      </c>
      <c r="C2397">
        <v>0.69597726599999998</v>
      </c>
      <c r="D2397" s="1">
        <f t="shared" si="111"/>
        <v>696</v>
      </c>
      <c r="H2397" s="1" t="e">
        <f t="shared" si="112"/>
        <v>#N/A</v>
      </c>
      <c r="I2397">
        <v>608</v>
      </c>
      <c r="J2397">
        <v>92242892</v>
      </c>
      <c r="K2397" t="e">
        <f t="shared" si="113"/>
        <v>#N/A</v>
      </c>
    </row>
    <row r="2398" spans="1:11">
      <c r="A2398">
        <v>3191</v>
      </c>
      <c r="B2398">
        <v>92244859</v>
      </c>
      <c r="C2398">
        <v>0.74011294699999997</v>
      </c>
      <c r="D2398" s="1">
        <f t="shared" si="111"/>
        <v>740</v>
      </c>
      <c r="H2398" s="1" t="e">
        <f t="shared" si="112"/>
        <v>#N/A</v>
      </c>
      <c r="I2398">
        <v>644</v>
      </c>
      <c r="J2398">
        <v>92242934</v>
      </c>
      <c r="K2398" t="e">
        <f t="shared" si="113"/>
        <v>#N/A</v>
      </c>
    </row>
    <row r="2399" spans="1:11">
      <c r="A2399">
        <v>3195</v>
      </c>
      <c r="B2399">
        <v>92245003</v>
      </c>
      <c r="C2399">
        <v>0.74241827999999999</v>
      </c>
      <c r="D2399" s="1">
        <f t="shared" si="111"/>
        <v>742</v>
      </c>
      <c r="H2399" s="1">
        <f t="shared" si="112"/>
        <v>710</v>
      </c>
      <c r="I2399">
        <v>635</v>
      </c>
      <c r="J2399">
        <v>92242945</v>
      </c>
      <c r="K2399">
        <f t="shared" si="113"/>
        <v>0</v>
      </c>
    </row>
    <row r="2400" spans="1:11">
      <c r="A2400">
        <v>3196</v>
      </c>
      <c r="B2400">
        <v>92245256</v>
      </c>
      <c r="C2400">
        <v>0.71635459899999998</v>
      </c>
      <c r="D2400" s="1">
        <f t="shared" si="111"/>
        <v>716</v>
      </c>
      <c r="H2400" s="1">
        <f t="shared" si="112"/>
        <v>699</v>
      </c>
      <c r="I2400">
        <v>672</v>
      </c>
      <c r="J2400">
        <v>92242949</v>
      </c>
      <c r="K2400">
        <f t="shared" si="113"/>
        <v>0</v>
      </c>
    </row>
    <row r="2401" spans="1:11">
      <c r="A2401">
        <v>3198</v>
      </c>
      <c r="B2401">
        <v>92244771</v>
      </c>
      <c r="C2401">
        <v>0.641504144</v>
      </c>
      <c r="D2401" s="1">
        <f t="shared" si="111"/>
        <v>642</v>
      </c>
      <c r="H2401" s="1">
        <f t="shared" si="112"/>
        <v>701</v>
      </c>
      <c r="I2401">
        <v>777</v>
      </c>
      <c r="J2401">
        <v>92242950</v>
      </c>
      <c r="K2401">
        <f t="shared" si="113"/>
        <v>0</v>
      </c>
    </row>
    <row r="2402" spans="1:11">
      <c r="A2402">
        <v>3204</v>
      </c>
      <c r="B2402">
        <v>92245171</v>
      </c>
      <c r="C2402">
        <v>0.51418294600000003</v>
      </c>
      <c r="D2402" s="1">
        <f t="shared" si="111"/>
        <v>514</v>
      </c>
      <c r="H2402" s="1">
        <f t="shared" si="112"/>
        <v>841</v>
      </c>
      <c r="I2402">
        <v>841</v>
      </c>
      <c r="J2402">
        <v>92242958</v>
      </c>
      <c r="K2402">
        <f t="shared" si="113"/>
        <v>1</v>
      </c>
    </row>
    <row r="2403" spans="1:11">
      <c r="A2403">
        <v>3207</v>
      </c>
      <c r="B2403">
        <v>92245163</v>
      </c>
      <c r="C2403">
        <v>0.61386135399999997</v>
      </c>
      <c r="D2403" s="1">
        <f t="shared" si="111"/>
        <v>614</v>
      </c>
      <c r="H2403" s="1">
        <f t="shared" si="112"/>
        <v>636</v>
      </c>
      <c r="I2403">
        <v>619</v>
      </c>
      <c r="J2403">
        <v>92242965</v>
      </c>
      <c r="K2403">
        <f t="shared" si="113"/>
        <v>0</v>
      </c>
    </row>
    <row r="2404" spans="1:11">
      <c r="A2404">
        <v>3208</v>
      </c>
      <c r="B2404">
        <v>92245315</v>
      </c>
      <c r="C2404">
        <v>0.757792664</v>
      </c>
      <c r="D2404" s="1">
        <f t="shared" si="111"/>
        <v>758</v>
      </c>
      <c r="H2404" s="1" t="e">
        <f t="shared" si="112"/>
        <v>#N/A</v>
      </c>
      <c r="I2404">
        <v>284</v>
      </c>
      <c r="J2404">
        <v>92242969</v>
      </c>
      <c r="K2404" t="e">
        <f t="shared" si="113"/>
        <v>#N/A</v>
      </c>
    </row>
    <row r="2405" spans="1:11">
      <c r="A2405">
        <v>3209</v>
      </c>
      <c r="B2405">
        <v>92245444</v>
      </c>
      <c r="C2405">
        <v>0.65708393899999995</v>
      </c>
      <c r="D2405" s="1">
        <f t="shared" si="111"/>
        <v>657</v>
      </c>
      <c r="H2405" s="1">
        <f t="shared" si="112"/>
        <v>619</v>
      </c>
      <c r="I2405">
        <v>688</v>
      </c>
      <c r="J2405">
        <v>92242971</v>
      </c>
      <c r="K2405">
        <f t="shared" si="113"/>
        <v>0</v>
      </c>
    </row>
    <row r="2406" spans="1:11">
      <c r="A2406">
        <v>3212</v>
      </c>
      <c r="B2406">
        <v>92245559</v>
      </c>
      <c r="C2406">
        <v>0.33988490399999999</v>
      </c>
      <c r="D2406" s="1">
        <f t="shared" si="111"/>
        <v>340</v>
      </c>
      <c r="H2406" s="1" t="e">
        <f t="shared" si="112"/>
        <v>#N/A</v>
      </c>
      <c r="I2406">
        <v>649</v>
      </c>
      <c r="J2406">
        <v>92242982</v>
      </c>
      <c r="K2406" t="e">
        <f t="shared" si="113"/>
        <v>#N/A</v>
      </c>
    </row>
    <row r="2407" spans="1:11">
      <c r="A2407">
        <v>3213</v>
      </c>
      <c r="B2407">
        <v>92245777</v>
      </c>
      <c r="C2407">
        <v>0.71467953699999998</v>
      </c>
      <c r="D2407" s="1">
        <f t="shared" si="111"/>
        <v>715</v>
      </c>
      <c r="H2407" s="1">
        <f t="shared" si="112"/>
        <v>569</v>
      </c>
      <c r="I2407">
        <v>547</v>
      </c>
      <c r="J2407">
        <v>92242986</v>
      </c>
      <c r="K2407">
        <f t="shared" si="113"/>
        <v>0</v>
      </c>
    </row>
    <row r="2408" spans="1:11">
      <c r="A2408">
        <v>3214</v>
      </c>
      <c r="B2408">
        <v>92245324</v>
      </c>
      <c r="C2408">
        <v>0.44439014900000001</v>
      </c>
      <c r="D2408" s="1">
        <f t="shared" si="111"/>
        <v>444</v>
      </c>
      <c r="H2408" s="1">
        <f t="shared" si="112"/>
        <v>682</v>
      </c>
      <c r="I2408">
        <v>547</v>
      </c>
      <c r="J2408">
        <v>92242988</v>
      </c>
      <c r="K2408">
        <f t="shared" si="113"/>
        <v>0</v>
      </c>
    </row>
    <row r="2409" spans="1:11">
      <c r="A2409">
        <v>3215</v>
      </c>
      <c r="B2409">
        <v>92245477</v>
      </c>
      <c r="C2409">
        <v>0.35020766399999997</v>
      </c>
      <c r="D2409" s="1">
        <f t="shared" si="111"/>
        <v>350</v>
      </c>
      <c r="H2409" s="1">
        <f t="shared" si="112"/>
        <v>485</v>
      </c>
      <c r="I2409">
        <v>485</v>
      </c>
      <c r="J2409">
        <v>92242993</v>
      </c>
      <c r="K2409">
        <f t="shared" si="113"/>
        <v>1</v>
      </c>
    </row>
    <row r="2410" spans="1:11">
      <c r="A2410">
        <v>3216</v>
      </c>
      <c r="B2410">
        <v>92245536</v>
      </c>
      <c r="C2410">
        <v>0.65536777700000004</v>
      </c>
      <c r="D2410" s="1">
        <f t="shared" si="111"/>
        <v>655</v>
      </c>
      <c r="H2410" s="1" t="e">
        <f t="shared" si="112"/>
        <v>#N/A</v>
      </c>
      <c r="I2410">
        <v>534</v>
      </c>
      <c r="J2410">
        <v>92243011</v>
      </c>
      <c r="K2410" t="e">
        <f t="shared" si="113"/>
        <v>#N/A</v>
      </c>
    </row>
    <row r="2411" spans="1:11">
      <c r="A2411">
        <v>3217</v>
      </c>
      <c r="B2411">
        <v>92245417</v>
      </c>
      <c r="C2411">
        <v>0.73493861000000005</v>
      </c>
      <c r="D2411" s="1">
        <f t="shared" si="111"/>
        <v>735</v>
      </c>
      <c r="H2411" s="1">
        <f t="shared" si="112"/>
        <v>457</v>
      </c>
      <c r="I2411">
        <v>457</v>
      </c>
      <c r="J2411">
        <v>92243013</v>
      </c>
      <c r="K2411">
        <f t="shared" si="113"/>
        <v>1</v>
      </c>
    </row>
    <row r="2412" spans="1:11">
      <c r="A2412">
        <v>3218</v>
      </c>
      <c r="B2412">
        <v>92245487</v>
      </c>
      <c r="C2412">
        <v>0.62222363000000003</v>
      </c>
      <c r="D2412" s="1">
        <f t="shared" si="111"/>
        <v>622</v>
      </c>
      <c r="H2412" s="1" t="e">
        <f t="shared" si="112"/>
        <v>#N/A</v>
      </c>
      <c r="I2412">
        <v>618</v>
      </c>
      <c r="J2412">
        <v>92243026</v>
      </c>
      <c r="K2412" t="e">
        <f t="shared" si="113"/>
        <v>#N/A</v>
      </c>
    </row>
    <row r="2413" spans="1:11">
      <c r="A2413">
        <v>3219</v>
      </c>
      <c r="B2413">
        <v>92245465</v>
      </c>
      <c r="C2413">
        <v>0.38755983199999999</v>
      </c>
      <c r="D2413" s="1">
        <f t="shared" si="111"/>
        <v>388</v>
      </c>
      <c r="H2413" s="1">
        <f t="shared" si="112"/>
        <v>812</v>
      </c>
      <c r="I2413">
        <v>760</v>
      </c>
      <c r="J2413">
        <v>92243036</v>
      </c>
      <c r="K2413">
        <f t="shared" si="113"/>
        <v>0</v>
      </c>
    </row>
    <row r="2414" spans="1:11">
      <c r="A2414">
        <v>3220</v>
      </c>
      <c r="B2414">
        <v>92245492</v>
      </c>
      <c r="C2414">
        <v>0.57430346200000004</v>
      </c>
      <c r="D2414" s="1">
        <f t="shared" si="111"/>
        <v>574</v>
      </c>
      <c r="H2414" s="1" t="e">
        <f t="shared" si="112"/>
        <v>#N/A</v>
      </c>
      <c r="I2414">
        <v>552</v>
      </c>
      <c r="J2414">
        <v>92243037</v>
      </c>
      <c r="K2414" t="e">
        <f t="shared" si="113"/>
        <v>#N/A</v>
      </c>
    </row>
    <row r="2415" spans="1:11">
      <c r="A2415">
        <v>3221</v>
      </c>
      <c r="B2415">
        <v>92245488</v>
      </c>
      <c r="C2415">
        <v>0.66879128099999996</v>
      </c>
      <c r="D2415" s="1">
        <f t="shared" si="111"/>
        <v>669</v>
      </c>
      <c r="H2415" s="1">
        <f t="shared" si="112"/>
        <v>745</v>
      </c>
      <c r="I2415">
        <v>682</v>
      </c>
      <c r="J2415">
        <v>92243042</v>
      </c>
      <c r="K2415">
        <f t="shared" si="113"/>
        <v>0</v>
      </c>
    </row>
    <row r="2416" spans="1:11">
      <c r="A2416">
        <v>3222</v>
      </c>
      <c r="B2416">
        <v>92245418</v>
      </c>
      <c r="C2416">
        <v>0.72403278900000001</v>
      </c>
      <c r="D2416" s="1">
        <f t="shared" si="111"/>
        <v>724</v>
      </c>
      <c r="H2416" s="1">
        <f t="shared" si="112"/>
        <v>835</v>
      </c>
      <c r="I2416">
        <v>835</v>
      </c>
      <c r="J2416">
        <v>92243048</v>
      </c>
      <c r="K2416">
        <f t="shared" si="113"/>
        <v>1</v>
      </c>
    </row>
    <row r="2417" spans="1:11">
      <c r="A2417">
        <v>3223</v>
      </c>
      <c r="B2417">
        <v>92245617</v>
      </c>
      <c r="C2417">
        <v>0.45873547599999998</v>
      </c>
      <c r="D2417" s="1">
        <f t="shared" si="111"/>
        <v>459</v>
      </c>
      <c r="H2417" s="1">
        <f t="shared" si="112"/>
        <v>338</v>
      </c>
      <c r="I2417">
        <v>338</v>
      </c>
      <c r="J2417">
        <v>92243049</v>
      </c>
      <c r="K2417">
        <f t="shared" si="113"/>
        <v>1</v>
      </c>
    </row>
    <row r="2418" spans="1:11">
      <c r="A2418">
        <v>3226</v>
      </c>
      <c r="B2418">
        <v>92246115</v>
      </c>
      <c r="C2418">
        <v>0.37681584000000001</v>
      </c>
      <c r="D2418" s="1">
        <f t="shared" si="111"/>
        <v>377</v>
      </c>
      <c r="H2418" s="1" t="e">
        <f t="shared" si="112"/>
        <v>#N/A</v>
      </c>
      <c r="I2418">
        <v>683</v>
      </c>
      <c r="J2418">
        <v>92243053</v>
      </c>
      <c r="K2418" t="e">
        <f t="shared" si="113"/>
        <v>#N/A</v>
      </c>
    </row>
    <row r="2419" spans="1:11">
      <c r="A2419">
        <v>3227</v>
      </c>
      <c r="B2419">
        <v>92245361</v>
      </c>
      <c r="C2419">
        <v>0.43705878399999998</v>
      </c>
      <c r="D2419" s="1">
        <f t="shared" si="111"/>
        <v>437</v>
      </c>
      <c r="H2419" s="1">
        <f t="shared" si="112"/>
        <v>709</v>
      </c>
      <c r="I2419">
        <v>672</v>
      </c>
      <c r="J2419">
        <v>92243080</v>
      </c>
      <c r="K2419">
        <f t="shared" si="113"/>
        <v>0</v>
      </c>
    </row>
    <row r="2420" spans="1:11">
      <c r="A2420">
        <v>3228</v>
      </c>
      <c r="B2420">
        <v>92245379</v>
      </c>
      <c r="C2420">
        <v>0.79800149600000003</v>
      </c>
      <c r="D2420" s="1">
        <f t="shared" si="111"/>
        <v>798</v>
      </c>
      <c r="H2420" s="1">
        <f t="shared" si="112"/>
        <v>738</v>
      </c>
      <c r="I2420">
        <v>674</v>
      </c>
      <c r="J2420">
        <v>92243084</v>
      </c>
      <c r="K2420">
        <f t="shared" si="113"/>
        <v>0</v>
      </c>
    </row>
    <row r="2421" spans="1:11">
      <c r="A2421">
        <v>3229</v>
      </c>
      <c r="B2421">
        <v>92245450</v>
      </c>
      <c r="C2421">
        <v>0.34206197799999999</v>
      </c>
      <c r="D2421" s="1">
        <f t="shared" si="111"/>
        <v>342</v>
      </c>
      <c r="H2421" s="1">
        <f t="shared" si="112"/>
        <v>632</v>
      </c>
      <c r="I2421">
        <v>662</v>
      </c>
      <c r="J2421">
        <v>92243090</v>
      </c>
      <c r="K2421">
        <f t="shared" si="113"/>
        <v>0</v>
      </c>
    </row>
    <row r="2422" spans="1:11">
      <c r="A2422">
        <v>3231</v>
      </c>
      <c r="B2422">
        <v>92245608</v>
      </c>
      <c r="C2422">
        <v>0.79247374199999998</v>
      </c>
      <c r="D2422" s="1">
        <f t="shared" si="111"/>
        <v>792</v>
      </c>
      <c r="H2422" s="1" t="e">
        <f t="shared" si="112"/>
        <v>#N/A</v>
      </c>
      <c r="I2422">
        <v>778</v>
      </c>
      <c r="J2422">
        <v>92243107</v>
      </c>
      <c r="K2422" t="e">
        <f t="shared" si="113"/>
        <v>#N/A</v>
      </c>
    </row>
    <row r="2423" spans="1:11">
      <c r="A2423">
        <v>3232</v>
      </c>
      <c r="B2423">
        <v>92245370</v>
      </c>
      <c r="C2423">
        <v>0.45546097800000002</v>
      </c>
      <c r="D2423" s="1">
        <f t="shared" si="111"/>
        <v>455</v>
      </c>
      <c r="H2423" s="1">
        <f t="shared" si="112"/>
        <v>589</v>
      </c>
      <c r="I2423">
        <v>589</v>
      </c>
      <c r="J2423">
        <v>92243123</v>
      </c>
      <c r="K2423">
        <f t="shared" si="113"/>
        <v>1</v>
      </c>
    </row>
    <row r="2424" spans="1:11">
      <c r="A2424">
        <v>3234</v>
      </c>
      <c r="B2424">
        <v>92245503</v>
      </c>
      <c r="C2424">
        <v>0.60061405400000001</v>
      </c>
      <c r="D2424" s="1">
        <f t="shared" si="111"/>
        <v>601</v>
      </c>
      <c r="H2424" s="1">
        <f t="shared" si="112"/>
        <v>481</v>
      </c>
      <c r="I2424">
        <v>481</v>
      </c>
      <c r="J2424">
        <v>92243154</v>
      </c>
      <c r="K2424">
        <f t="shared" si="113"/>
        <v>1</v>
      </c>
    </row>
    <row r="2425" spans="1:11">
      <c r="A2425">
        <v>3237</v>
      </c>
      <c r="B2425">
        <v>92245585</v>
      </c>
      <c r="C2425">
        <v>0.64801657199999996</v>
      </c>
      <c r="D2425" s="1">
        <f t="shared" si="111"/>
        <v>648</v>
      </c>
      <c r="H2425" s="1">
        <f t="shared" si="112"/>
        <v>420</v>
      </c>
      <c r="I2425">
        <v>402</v>
      </c>
      <c r="J2425">
        <v>92243155</v>
      </c>
      <c r="K2425">
        <f t="shared" si="113"/>
        <v>0</v>
      </c>
    </row>
    <row r="2426" spans="1:11">
      <c r="A2426">
        <v>3238</v>
      </c>
      <c r="B2426">
        <v>92245558</v>
      </c>
      <c r="C2426">
        <v>0.50686208600000004</v>
      </c>
      <c r="D2426" s="1">
        <f t="shared" si="111"/>
        <v>507</v>
      </c>
      <c r="H2426" s="1">
        <f t="shared" si="112"/>
        <v>277</v>
      </c>
      <c r="I2426">
        <v>327</v>
      </c>
      <c r="J2426">
        <v>92243160</v>
      </c>
      <c r="K2426">
        <f t="shared" si="113"/>
        <v>0</v>
      </c>
    </row>
    <row r="2427" spans="1:11">
      <c r="A2427">
        <v>3241</v>
      </c>
      <c r="B2427">
        <v>92245519</v>
      </c>
      <c r="C2427">
        <v>0.76205987600000002</v>
      </c>
      <c r="D2427" s="1">
        <f t="shared" si="111"/>
        <v>762</v>
      </c>
      <c r="H2427" s="1">
        <f t="shared" si="112"/>
        <v>500</v>
      </c>
      <c r="I2427">
        <v>500</v>
      </c>
      <c r="J2427">
        <v>92243166</v>
      </c>
      <c r="K2427">
        <f t="shared" si="113"/>
        <v>1</v>
      </c>
    </row>
    <row r="2428" spans="1:11">
      <c r="A2428">
        <v>3242</v>
      </c>
      <c r="B2428">
        <v>92245798</v>
      </c>
      <c r="C2428">
        <v>0.626769507</v>
      </c>
      <c r="D2428" s="1">
        <f t="shared" si="111"/>
        <v>627</v>
      </c>
      <c r="H2428" s="1">
        <f t="shared" si="112"/>
        <v>627</v>
      </c>
      <c r="I2428">
        <v>627</v>
      </c>
      <c r="J2428">
        <v>92243174</v>
      </c>
      <c r="K2428">
        <f t="shared" si="113"/>
        <v>1</v>
      </c>
    </row>
    <row r="2429" spans="1:11">
      <c r="A2429">
        <v>3244</v>
      </c>
      <c r="B2429">
        <v>92246695</v>
      </c>
      <c r="C2429">
        <v>0.55689516400000005</v>
      </c>
      <c r="D2429" s="1">
        <f t="shared" si="111"/>
        <v>557</v>
      </c>
      <c r="H2429" s="1">
        <f t="shared" si="112"/>
        <v>316</v>
      </c>
      <c r="I2429">
        <v>300</v>
      </c>
      <c r="J2429">
        <v>92243175</v>
      </c>
      <c r="K2429">
        <f t="shared" si="113"/>
        <v>0</v>
      </c>
    </row>
    <row r="2430" spans="1:11">
      <c r="A2430">
        <v>3245</v>
      </c>
      <c r="B2430">
        <v>92247096</v>
      </c>
      <c r="C2430">
        <v>0.56696191200000001</v>
      </c>
      <c r="D2430" s="1">
        <f t="shared" si="111"/>
        <v>567</v>
      </c>
      <c r="H2430" s="1">
        <f t="shared" si="112"/>
        <v>582</v>
      </c>
      <c r="I2430">
        <v>694</v>
      </c>
      <c r="J2430">
        <v>92243179</v>
      </c>
      <c r="K2430">
        <f t="shared" si="113"/>
        <v>0</v>
      </c>
    </row>
    <row r="2431" spans="1:11">
      <c r="A2431">
        <v>3246</v>
      </c>
      <c r="B2431">
        <v>92247092</v>
      </c>
      <c r="C2431">
        <v>0.38443794999999997</v>
      </c>
      <c r="D2431" s="1">
        <f t="shared" si="111"/>
        <v>384</v>
      </c>
      <c r="H2431" s="1">
        <f t="shared" si="112"/>
        <v>655</v>
      </c>
      <c r="I2431">
        <v>582</v>
      </c>
      <c r="J2431">
        <v>92243190</v>
      </c>
      <c r="K2431">
        <f t="shared" si="113"/>
        <v>0</v>
      </c>
    </row>
    <row r="2432" spans="1:11">
      <c r="A2432">
        <v>3247</v>
      </c>
      <c r="B2432">
        <v>92247100</v>
      </c>
      <c r="C2432">
        <v>0.13617599399999999</v>
      </c>
      <c r="D2432" s="1">
        <f t="shared" si="111"/>
        <v>136</v>
      </c>
      <c r="H2432" s="1">
        <f t="shared" si="112"/>
        <v>615</v>
      </c>
      <c r="I2432">
        <v>615</v>
      </c>
      <c r="J2432">
        <v>92243197</v>
      </c>
      <c r="K2432">
        <f t="shared" si="113"/>
        <v>1</v>
      </c>
    </row>
    <row r="2433" spans="1:11">
      <c r="A2433">
        <v>3248</v>
      </c>
      <c r="B2433">
        <v>92247178</v>
      </c>
      <c r="C2433">
        <v>0.57678268499999996</v>
      </c>
      <c r="D2433" s="1">
        <f t="shared" si="111"/>
        <v>577</v>
      </c>
      <c r="H2433" s="1">
        <f t="shared" si="112"/>
        <v>492</v>
      </c>
      <c r="I2433">
        <v>416</v>
      </c>
      <c r="J2433">
        <v>92243198</v>
      </c>
      <c r="K2433">
        <f t="shared" si="113"/>
        <v>0</v>
      </c>
    </row>
    <row r="2434" spans="1:11">
      <c r="A2434">
        <v>3249</v>
      </c>
      <c r="B2434">
        <v>92247177</v>
      </c>
      <c r="C2434">
        <v>0.67816484799999999</v>
      </c>
      <c r="D2434" s="1">
        <f t="shared" si="111"/>
        <v>678</v>
      </c>
      <c r="H2434" s="1" t="e">
        <f t="shared" si="112"/>
        <v>#N/A</v>
      </c>
      <c r="I2434">
        <v>627</v>
      </c>
      <c r="J2434">
        <v>92243206</v>
      </c>
      <c r="K2434" t="e">
        <f t="shared" si="113"/>
        <v>#N/A</v>
      </c>
    </row>
    <row r="2435" spans="1:11">
      <c r="A2435">
        <v>3250</v>
      </c>
      <c r="B2435">
        <v>92247166</v>
      </c>
      <c r="C2435">
        <v>0.78442469199999998</v>
      </c>
      <c r="D2435" s="1">
        <f t="shared" ref="D2435:D2498" si="114">ROUND(C2435*1000,0)</f>
        <v>784</v>
      </c>
      <c r="H2435" s="1">
        <f t="shared" ref="H2435:H2498" si="115">INDEX($D$2:$D$4982,MATCH(J2435,$B$2:$B$4982,0))</f>
        <v>452</v>
      </c>
      <c r="I2435">
        <v>360</v>
      </c>
      <c r="J2435">
        <v>92243216</v>
      </c>
      <c r="K2435">
        <f t="shared" ref="K2435:K2498" si="116">IF(H2435=I2435,1,0)</f>
        <v>0</v>
      </c>
    </row>
    <row r="2436" spans="1:11">
      <c r="A2436">
        <v>3251</v>
      </c>
      <c r="B2436">
        <v>92246579</v>
      </c>
      <c r="C2436">
        <v>0.39957441399999999</v>
      </c>
      <c r="D2436" s="1">
        <f t="shared" si="114"/>
        <v>400</v>
      </c>
      <c r="H2436" s="1">
        <f t="shared" si="115"/>
        <v>403</v>
      </c>
      <c r="I2436">
        <v>385</v>
      </c>
      <c r="J2436">
        <v>92243217</v>
      </c>
      <c r="K2436">
        <f t="shared" si="116"/>
        <v>0</v>
      </c>
    </row>
    <row r="2437" spans="1:11">
      <c r="A2437">
        <v>3252</v>
      </c>
      <c r="B2437">
        <v>92246634</v>
      </c>
      <c r="C2437">
        <v>0.50525284500000001</v>
      </c>
      <c r="D2437" s="1">
        <f t="shared" si="114"/>
        <v>505</v>
      </c>
      <c r="H2437" s="1">
        <f t="shared" si="115"/>
        <v>380</v>
      </c>
      <c r="I2437">
        <v>360</v>
      </c>
      <c r="J2437">
        <v>92243218</v>
      </c>
      <c r="K2437">
        <f t="shared" si="116"/>
        <v>0</v>
      </c>
    </row>
    <row r="2438" spans="1:11">
      <c r="A2438">
        <v>3253</v>
      </c>
      <c r="B2438">
        <v>92247161</v>
      </c>
      <c r="C2438">
        <v>0.56463612699999999</v>
      </c>
      <c r="D2438" s="1">
        <f t="shared" si="114"/>
        <v>565</v>
      </c>
      <c r="H2438" s="1">
        <f t="shared" si="115"/>
        <v>669</v>
      </c>
      <c r="I2438">
        <v>669</v>
      </c>
      <c r="J2438">
        <v>92243225</v>
      </c>
      <c r="K2438">
        <f t="shared" si="116"/>
        <v>1</v>
      </c>
    </row>
    <row r="2439" spans="1:11">
      <c r="A2439">
        <v>3254</v>
      </c>
      <c r="B2439">
        <v>92246702</v>
      </c>
      <c r="C2439">
        <v>0.74802861799999998</v>
      </c>
      <c r="D2439" s="1">
        <f t="shared" si="114"/>
        <v>748</v>
      </c>
      <c r="H2439" s="1" t="e">
        <f t="shared" si="115"/>
        <v>#N/A</v>
      </c>
      <c r="I2439">
        <v>512</v>
      </c>
      <c r="J2439">
        <v>92243253</v>
      </c>
      <c r="K2439" t="e">
        <f t="shared" si="116"/>
        <v>#N/A</v>
      </c>
    </row>
    <row r="2440" spans="1:11">
      <c r="A2440">
        <v>3255</v>
      </c>
      <c r="B2440">
        <v>92246957</v>
      </c>
      <c r="C2440">
        <v>0.61716358999999998</v>
      </c>
      <c r="D2440" s="1">
        <f t="shared" si="114"/>
        <v>617</v>
      </c>
      <c r="H2440" s="1" t="e">
        <f t="shared" si="115"/>
        <v>#N/A</v>
      </c>
      <c r="I2440">
        <v>745</v>
      </c>
      <c r="J2440">
        <v>92243257</v>
      </c>
      <c r="K2440" t="e">
        <f t="shared" si="116"/>
        <v>#N/A</v>
      </c>
    </row>
    <row r="2441" spans="1:11">
      <c r="A2441">
        <v>3256</v>
      </c>
      <c r="B2441">
        <v>92247062</v>
      </c>
      <c r="C2441">
        <v>0.74965896799999998</v>
      </c>
      <c r="D2441" s="1">
        <f t="shared" si="114"/>
        <v>750</v>
      </c>
      <c r="H2441" s="1">
        <f t="shared" si="115"/>
        <v>656</v>
      </c>
      <c r="I2441">
        <v>637</v>
      </c>
      <c r="J2441">
        <v>92243259</v>
      </c>
      <c r="K2441">
        <f t="shared" si="116"/>
        <v>0</v>
      </c>
    </row>
    <row r="2442" spans="1:11">
      <c r="A2442">
        <v>3258</v>
      </c>
      <c r="B2442">
        <v>92246405</v>
      </c>
      <c r="C2442">
        <v>0.58221194499999995</v>
      </c>
      <c r="D2442" s="1">
        <f t="shared" si="114"/>
        <v>582</v>
      </c>
      <c r="H2442" s="1">
        <f t="shared" si="115"/>
        <v>616</v>
      </c>
      <c r="I2442">
        <v>551</v>
      </c>
      <c r="J2442">
        <v>92243277</v>
      </c>
      <c r="K2442">
        <f t="shared" si="116"/>
        <v>0</v>
      </c>
    </row>
    <row r="2443" spans="1:11">
      <c r="A2443">
        <v>3259</v>
      </c>
      <c r="B2443">
        <v>92246811</v>
      </c>
      <c r="C2443">
        <v>0.82847501099999998</v>
      </c>
      <c r="D2443" s="1">
        <f t="shared" si="114"/>
        <v>828</v>
      </c>
      <c r="H2443" s="1">
        <f t="shared" si="115"/>
        <v>543</v>
      </c>
      <c r="I2443">
        <v>543</v>
      </c>
      <c r="J2443">
        <v>92243289</v>
      </c>
      <c r="K2443">
        <f t="shared" si="116"/>
        <v>1</v>
      </c>
    </row>
    <row r="2444" spans="1:11">
      <c r="A2444">
        <v>3260</v>
      </c>
      <c r="B2444">
        <v>92247203</v>
      </c>
      <c r="C2444">
        <v>0.64349412699999997</v>
      </c>
      <c r="D2444" s="1">
        <f t="shared" si="114"/>
        <v>643</v>
      </c>
      <c r="H2444" s="1">
        <f t="shared" si="115"/>
        <v>377</v>
      </c>
      <c r="I2444">
        <v>398</v>
      </c>
      <c r="J2444">
        <v>92243294</v>
      </c>
      <c r="K2444">
        <f t="shared" si="116"/>
        <v>0</v>
      </c>
    </row>
    <row r="2445" spans="1:11">
      <c r="A2445">
        <v>3262</v>
      </c>
      <c r="B2445">
        <v>92246589</v>
      </c>
      <c r="C2445">
        <v>0.72111534399999999</v>
      </c>
      <c r="D2445" s="1">
        <f t="shared" si="114"/>
        <v>721</v>
      </c>
      <c r="H2445" s="1" t="e">
        <f t="shared" si="115"/>
        <v>#N/A</v>
      </c>
      <c r="I2445">
        <v>306</v>
      </c>
      <c r="J2445">
        <v>92243298</v>
      </c>
      <c r="K2445" t="e">
        <f t="shared" si="116"/>
        <v>#N/A</v>
      </c>
    </row>
    <row r="2446" spans="1:11">
      <c r="A2446">
        <v>3263</v>
      </c>
      <c r="B2446">
        <v>92246961</v>
      </c>
      <c r="C2446">
        <v>0.606743429</v>
      </c>
      <c r="D2446" s="1">
        <f t="shared" si="114"/>
        <v>607</v>
      </c>
      <c r="H2446" s="1">
        <f t="shared" si="115"/>
        <v>188</v>
      </c>
      <c r="I2446">
        <v>188</v>
      </c>
      <c r="J2446">
        <v>92243306</v>
      </c>
      <c r="K2446">
        <f t="shared" si="116"/>
        <v>1</v>
      </c>
    </row>
    <row r="2447" spans="1:11">
      <c r="A2447">
        <v>3264</v>
      </c>
      <c r="B2447">
        <v>92246681</v>
      </c>
      <c r="C2447">
        <v>0.71909280900000005</v>
      </c>
      <c r="D2447" s="1">
        <f t="shared" si="114"/>
        <v>719</v>
      </c>
      <c r="H2447" s="1">
        <f t="shared" si="115"/>
        <v>683</v>
      </c>
      <c r="I2447">
        <v>632</v>
      </c>
      <c r="J2447">
        <v>92243344</v>
      </c>
      <c r="K2447">
        <f t="shared" si="116"/>
        <v>0</v>
      </c>
    </row>
    <row r="2448" spans="1:11">
      <c r="A2448">
        <v>3265</v>
      </c>
      <c r="B2448">
        <v>92246595</v>
      </c>
      <c r="C2448">
        <v>0.67610563800000001</v>
      </c>
      <c r="D2448" s="1">
        <f t="shared" si="114"/>
        <v>676</v>
      </c>
      <c r="H2448" s="1">
        <f t="shared" si="115"/>
        <v>616</v>
      </c>
      <c r="I2448">
        <v>574</v>
      </c>
      <c r="J2448">
        <v>92243350</v>
      </c>
      <c r="K2448">
        <f t="shared" si="116"/>
        <v>0</v>
      </c>
    </row>
    <row r="2449" spans="1:11">
      <c r="A2449">
        <v>3266</v>
      </c>
      <c r="B2449">
        <v>92247797</v>
      </c>
      <c r="C2449">
        <v>0.56901761200000001</v>
      </c>
      <c r="D2449" s="1">
        <f t="shared" si="114"/>
        <v>569</v>
      </c>
      <c r="H2449" s="1">
        <f t="shared" si="115"/>
        <v>315</v>
      </c>
      <c r="I2449">
        <v>344</v>
      </c>
      <c r="J2449">
        <v>92243354</v>
      </c>
      <c r="K2449">
        <f t="shared" si="116"/>
        <v>0</v>
      </c>
    </row>
    <row r="2450" spans="1:11">
      <c r="A2450">
        <v>3268</v>
      </c>
      <c r="B2450">
        <v>92247798</v>
      </c>
      <c r="C2450">
        <v>0.33530687799999997</v>
      </c>
      <c r="D2450" s="1">
        <f t="shared" si="114"/>
        <v>335</v>
      </c>
      <c r="H2450" s="1">
        <f t="shared" si="115"/>
        <v>376</v>
      </c>
      <c r="I2450">
        <v>398</v>
      </c>
      <c r="J2450">
        <v>92243361</v>
      </c>
      <c r="K2450">
        <f t="shared" si="116"/>
        <v>0</v>
      </c>
    </row>
    <row r="2451" spans="1:11">
      <c r="A2451">
        <v>3269</v>
      </c>
      <c r="B2451">
        <v>92247532</v>
      </c>
      <c r="C2451">
        <v>0.67736568399999997</v>
      </c>
      <c r="D2451" s="1">
        <f t="shared" si="114"/>
        <v>677</v>
      </c>
      <c r="H2451" s="1" t="e">
        <f t="shared" si="115"/>
        <v>#N/A</v>
      </c>
      <c r="I2451">
        <v>275</v>
      </c>
      <c r="J2451">
        <v>92243374</v>
      </c>
      <c r="K2451" t="e">
        <f t="shared" si="116"/>
        <v>#N/A</v>
      </c>
    </row>
    <row r="2452" spans="1:11">
      <c r="A2452">
        <v>3270</v>
      </c>
      <c r="B2452">
        <v>92247353</v>
      </c>
      <c r="C2452">
        <v>0.75992187200000005</v>
      </c>
      <c r="D2452" s="1">
        <f t="shared" si="114"/>
        <v>760</v>
      </c>
      <c r="H2452" s="1">
        <f t="shared" si="115"/>
        <v>759</v>
      </c>
      <c r="I2452">
        <v>759</v>
      </c>
      <c r="J2452">
        <v>92243375</v>
      </c>
      <c r="K2452">
        <f t="shared" si="116"/>
        <v>1</v>
      </c>
    </row>
    <row r="2453" spans="1:11">
      <c r="A2453">
        <v>3271</v>
      </c>
      <c r="B2453">
        <v>92247632</v>
      </c>
      <c r="C2453">
        <v>0.59046986899999998</v>
      </c>
      <c r="D2453" s="1">
        <f t="shared" si="114"/>
        <v>590</v>
      </c>
      <c r="H2453" s="1">
        <f t="shared" si="115"/>
        <v>720</v>
      </c>
      <c r="I2453">
        <v>654</v>
      </c>
      <c r="J2453">
        <v>92243382</v>
      </c>
      <c r="K2453">
        <f t="shared" si="116"/>
        <v>0</v>
      </c>
    </row>
    <row r="2454" spans="1:11">
      <c r="A2454">
        <v>3272</v>
      </c>
      <c r="B2454">
        <v>92247407</v>
      </c>
      <c r="C2454">
        <v>0.52148531799999998</v>
      </c>
      <c r="D2454" s="1">
        <f t="shared" si="114"/>
        <v>521</v>
      </c>
      <c r="H2454" s="1">
        <f t="shared" si="115"/>
        <v>493</v>
      </c>
      <c r="I2454">
        <v>517</v>
      </c>
      <c r="J2454">
        <v>92243424</v>
      </c>
      <c r="K2454">
        <f t="shared" si="116"/>
        <v>0</v>
      </c>
    </row>
    <row r="2455" spans="1:11">
      <c r="A2455">
        <v>3273</v>
      </c>
      <c r="B2455">
        <v>92247415</v>
      </c>
      <c r="C2455">
        <v>0.429958911</v>
      </c>
      <c r="D2455" s="1">
        <f t="shared" si="114"/>
        <v>430</v>
      </c>
      <c r="H2455" s="1">
        <f t="shared" si="115"/>
        <v>574</v>
      </c>
      <c r="I2455">
        <v>574</v>
      </c>
      <c r="J2455">
        <v>92243435</v>
      </c>
      <c r="K2455">
        <f t="shared" si="116"/>
        <v>1</v>
      </c>
    </row>
    <row r="2456" spans="1:11">
      <c r="A2456">
        <v>3274</v>
      </c>
      <c r="B2456">
        <v>92247702</v>
      </c>
      <c r="C2456">
        <v>0.69886559800000003</v>
      </c>
      <c r="D2456" s="1">
        <f t="shared" si="114"/>
        <v>699</v>
      </c>
      <c r="H2456" s="1" t="e">
        <f t="shared" si="115"/>
        <v>#N/A</v>
      </c>
      <c r="I2456">
        <v>400</v>
      </c>
      <c r="J2456">
        <v>92243447</v>
      </c>
      <c r="K2456" t="e">
        <f t="shared" si="116"/>
        <v>#N/A</v>
      </c>
    </row>
    <row r="2457" spans="1:11">
      <c r="A2457">
        <v>3275</v>
      </c>
      <c r="B2457">
        <v>92247642</v>
      </c>
      <c r="C2457">
        <v>0.58959209999999995</v>
      </c>
      <c r="D2457" s="1">
        <f t="shared" si="114"/>
        <v>590</v>
      </c>
      <c r="H2457" s="1" t="e">
        <f t="shared" si="115"/>
        <v>#N/A</v>
      </c>
      <c r="I2457">
        <v>571</v>
      </c>
      <c r="J2457">
        <v>92243463</v>
      </c>
      <c r="K2457" t="e">
        <f t="shared" si="116"/>
        <v>#N/A</v>
      </c>
    </row>
    <row r="2458" spans="1:11">
      <c r="A2458">
        <v>3276</v>
      </c>
      <c r="B2458">
        <v>92247774</v>
      </c>
      <c r="C2458">
        <v>0.35199280399999999</v>
      </c>
      <c r="D2458" s="1">
        <f t="shared" si="114"/>
        <v>352</v>
      </c>
      <c r="H2458" s="1">
        <f t="shared" si="115"/>
        <v>408</v>
      </c>
      <c r="I2458">
        <v>408</v>
      </c>
      <c r="J2458">
        <v>92243466</v>
      </c>
      <c r="K2458">
        <f t="shared" si="116"/>
        <v>1</v>
      </c>
    </row>
    <row r="2459" spans="1:11">
      <c r="A2459">
        <v>3277</v>
      </c>
      <c r="B2459">
        <v>92247669</v>
      </c>
      <c r="C2459">
        <v>0.79496740300000002</v>
      </c>
      <c r="D2459" s="1">
        <f t="shared" si="114"/>
        <v>795</v>
      </c>
      <c r="H2459" s="1" t="e">
        <f t="shared" si="115"/>
        <v>#N/A</v>
      </c>
      <c r="I2459">
        <v>734</v>
      </c>
      <c r="J2459">
        <v>92243501</v>
      </c>
      <c r="K2459" t="e">
        <f t="shared" si="116"/>
        <v>#N/A</v>
      </c>
    </row>
    <row r="2460" spans="1:11">
      <c r="A2460">
        <v>3279</v>
      </c>
      <c r="B2460">
        <v>92248312</v>
      </c>
      <c r="C2460">
        <v>0.36202538699999998</v>
      </c>
      <c r="D2460" s="1">
        <f t="shared" si="114"/>
        <v>362</v>
      </c>
      <c r="H2460" s="1">
        <f t="shared" si="115"/>
        <v>431</v>
      </c>
      <c r="I2460">
        <v>431</v>
      </c>
      <c r="J2460">
        <v>92243513</v>
      </c>
      <c r="K2460">
        <f t="shared" si="116"/>
        <v>1</v>
      </c>
    </row>
    <row r="2461" spans="1:11">
      <c r="A2461">
        <v>3280</v>
      </c>
      <c r="B2461">
        <v>92248346</v>
      </c>
      <c r="C2461">
        <v>0.22834428800000001</v>
      </c>
      <c r="D2461" s="1">
        <f t="shared" si="114"/>
        <v>228</v>
      </c>
      <c r="H2461" s="1" t="e">
        <f t="shared" si="115"/>
        <v>#N/A</v>
      </c>
      <c r="I2461">
        <v>381</v>
      </c>
      <c r="J2461">
        <v>92243516</v>
      </c>
      <c r="K2461" t="e">
        <f t="shared" si="116"/>
        <v>#N/A</v>
      </c>
    </row>
    <row r="2462" spans="1:11">
      <c r="A2462">
        <v>3281</v>
      </c>
      <c r="B2462">
        <v>92248434</v>
      </c>
      <c r="C2462">
        <v>0.47555968300000001</v>
      </c>
      <c r="D2462" s="1">
        <f t="shared" si="114"/>
        <v>476</v>
      </c>
      <c r="H2462" s="1">
        <f t="shared" si="115"/>
        <v>526</v>
      </c>
      <c r="I2462">
        <v>450</v>
      </c>
      <c r="J2462">
        <v>92243521</v>
      </c>
      <c r="K2462">
        <f t="shared" si="116"/>
        <v>0</v>
      </c>
    </row>
    <row r="2463" spans="1:11">
      <c r="A2463">
        <v>3283</v>
      </c>
      <c r="B2463">
        <v>92248175</v>
      </c>
      <c r="C2463">
        <v>0.67769802000000001</v>
      </c>
      <c r="D2463" s="1">
        <f t="shared" si="114"/>
        <v>678</v>
      </c>
      <c r="H2463" s="1">
        <f t="shared" si="115"/>
        <v>409</v>
      </c>
      <c r="I2463">
        <v>409</v>
      </c>
      <c r="J2463">
        <v>92243536</v>
      </c>
      <c r="K2463">
        <f t="shared" si="116"/>
        <v>1</v>
      </c>
    </row>
    <row r="2464" spans="1:11">
      <c r="A2464">
        <v>3284</v>
      </c>
      <c r="B2464">
        <v>92248118</v>
      </c>
      <c r="C2464">
        <v>0.82796128400000002</v>
      </c>
      <c r="D2464" s="1">
        <f t="shared" si="114"/>
        <v>828</v>
      </c>
      <c r="H2464" s="1">
        <f t="shared" si="115"/>
        <v>769</v>
      </c>
      <c r="I2464">
        <v>709</v>
      </c>
      <c r="J2464">
        <v>92243544</v>
      </c>
      <c r="K2464">
        <f t="shared" si="116"/>
        <v>0</v>
      </c>
    </row>
    <row r="2465" spans="1:11">
      <c r="A2465">
        <v>3285</v>
      </c>
      <c r="B2465">
        <v>92248359</v>
      </c>
      <c r="C2465">
        <v>0.49029977400000002</v>
      </c>
      <c r="D2465" s="1">
        <f t="shared" si="114"/>
        <v>490</v>
      </c>
      <c r="H2465" s="1">
        <f t="shared" si="115"/>
        <v>378</v>
      </c>
      <c r="I2465">
        <v>378</v>
      </c>
      <c r="J2465">
        <v>92243561</v>
      </c>
      <c r="K2465">
        <f t="shared" si="116"/>
        <v>1</v>
      </c>
    </row>
    <row r="2466" spans="1:11">
      <c r="A2466">
        <v>3287</v>
      </c>
      <c r="B2466">
        <v>92247975</v>
      </c>
      <c r="C2466">
        <v>0.48066278899999998</v>
      </c>
      <c r="D2466" s="1">
        <f t="shared" si="114"/>
        <v>481</v>
      </c>
      <c r="H2466" s="1">
        <f t="shared" si="115"/>
        <v>175</v>
      </c>
      <c r="I2466">
        <v>140</v>
      </c>
      <c r="J2466">
        <v>92243567</v>
      </c>
      <c r="K2466">
        <f t="shared" si="116"/>
        <v>0</v>
      </c>
    </row>
    <row r="2467" spans="1:11">
      <c r="A2467">
        <v>3288</v>
      </c>
      <c r="B2467">
        <v>92248293</v>
      </c>
      <c r="C2467">
        <v>0.54884124400000001</v>
      </c>
      <c r="D2467" s="1">
        <f t="shared" si="114"/>
        <v>549</v>
      </c>
      <c r="H2467" s="1">
        <f t="shared" si="115"/>
        <v>841</v>
      </c>
      <c r="I2467">
        <v>842</v>
      </c>
      <c r="J2467">
        <v>92243588</v>
      </c>
      <c r="K2467">
        <f t="shared" si="116"/>
        <v>0</v>
      </c>
    </row>
    <row r="2468" spans="1:11">
      <c r="A2468">
        <v>3290</v>
      </c>
      <c r="B2468">
        <v>92248076</v>
      </c>
      <c r="C2468">
        <v>0.51553638099999999</v>
      </c>
      <c r="D2468" s="1">
        <f t="shared" si="114"/>
        <v>516</v>
      </c>
      <c r="H2468" s="1" t="e">
        <f t="shared" si="115"/>
        <v>#N/A</v>
      </c>
      <c r="I2468">
        <v>593</v>
      </c>
      <c r="J2468">
        <v>92243597</v>
      </c>
      <c r="K2468" t="e">
        <f t="shared" si="116"/>
        <v>#N/A</v>
      </c>
    </row>
    <row r="2469" spans="1:11">
      <c r="A2469">
        <v>3291</v>
      </c>
      <c r="B2469">
        <v>92247999</v>
      </c>
      <c r="C2469">
        <v>0.11243584</v>
      </c>
      <c r="D2469" s="1">
        <f t="shared" si="114"/>
        <v>112</v>
      </c>
      <c r="H2469" s="1" t="e">
        <f t="shared" si="115"/>
        <v>#N/A</v>
      </c>
      <c r="I2469">
        <v>630</v>
      </c>
      <c r="J2469">
        <v>92243601</v>
      </c>
      <c r="K2469" t="e">
        <f t="shared" si="116"/>
        <v>#N/A</v>
      </c>
    </row>
    <row r="2470" spans="1:11">
      <c r="A2470">
        <v>3292</v>
      </c>
      <c r="B2470">
        <v>92248413</v>
      </c>
      <c r="C2470">
        <v>0.545678463</v>
      </c>
      <c r="D2470" s="1">
        <f t="shared" si="114"/>
        <v>546</v>
      </c>
      <c r="H2470" s="1">
        <f t="shared" si="115"/>
        <v>619</v>
      </c>
      <c r="I2470">
        <v>599</v>
      </c>
      <c r="J2470">
        <v>92243606</v>
      </c>
      <c r="K2470">
        <f t="shared" si="116"/>
        <v>0</v>
      </c>
    </row>
    <row r="2471" spans="1:11">
      <c r="A2471">
        <v>3293</v>
      </c>
      <c r="B2471">
        <v>92248095</v>
      </c>
      <c r="C2471">
        <v>0.183874657</v>
      </c>
      <c r="D2471" s="1">
        <f t="shared" si="114"/>
        <v>184</v>
      </c>
      <c r="H2471" s="1" t="e">
        <f t="shared" si="115"/>
        <v>#N/A</v>
      </c>
      <c r="I2471">
        <v>582</v>
      </c>
      <c r="J2471">
        <v>92243615</v>
      </c>
      <c r="K2471" t="e">
        <f t="shared" si="116"/>
        <v>#N/A</v>
      </c>
    </row>
    <row r="2472" spans="1:11">
      <c r="A2472">
        <v>3296</v>
      </c>
      <c r="B2472">
        <v>92248274</v>
      </c>
      <c r="C2472">
        <v>0.59837012199999995</v>
      </c>
      <c r="D2472" s="1">
        <f t="shared" si="114"/>
        <v>598</v>
      </c>
      <c r="H2472" s="1" t="e">
        <f t="shared" si="115"/>
        <v>#N/A</v>
      </c>
      <c r="I2472">
        <v>206</v>
      </c>
      <c r="J2472">
        <v>92243627</v>
      </c>
      <c r="K2472" t="e">
        <f t="shared" si="116"/>
        <v>#N/A</v>
      </c>
    </row>
    <row r="2473" spans="1:11">
      <c r="A2473">
        <v>3297</v>
      </c>
      <c r="B2473">
        <v>92248131</v>
      </c>
      <c r="C2473">
        <v>0.29369663299999998</v>
      </c>
      <c r="D2473" s="1">
        <f t="shared" si="114"/>
        <v>294</v>
      </c>
      <c r="H2473" s="1" t="e">
        <f t="shared" si="115"/>
        <v>#N/A</v>
      </c>
      <c r="I2473">
        <v>786</v>
      </c>
      <c r="J2473">
        <v>92243638</v>
      </c>
      <c r="K2473" t="e">
        <f t="shared" si="116"/>
        <v>#N/A</v>
      </c>
    </row>
    <row r="2474" spans="1:11">
      <c r="A2474">
        <v>3298</v>
      </c>
      <c r="B2474">
        <v>92248006</v>
      </c>
      <c r="C2474">
        <v>0.72572128999999996</v>
      </c>
      <c r="D2474" s="1">
        <f t="shared" si="114"/>
        <v>726</v>
      </c>
      <c r="H2474" s="1" t="e">
        <f t="shared" si="115"/>
        <v>#N/A</v>
      </c>
      <c r="I2474">
        <v>576</v>
      </c>
      <c r="J2474">
        <v>92243642</v>
      </c>
      <c r="K2474" t="e">
        <f t="shared" si="116"/>
        <v>#N/A</v>
      </c>
    </row>
    <row r="2475" spans="1:11">
      <c r="A2475">
        <v>3299</v>
      </c>
      <c r="B2475">
        <v>92248364</v>
      </c>
      <c r="C2475">
        <v>0.45549667599999999</v>
      </c>
      <c r="D2475" s="1">
        <f t="shared" si="114"/>
        <v>455</v>
      </c>
      <c r="H2475" s="1">
        <f t="shared" si="115"/>
        <v>735</v>
      </c>
      <c r="I2475">
        <v>735</v>
      </c>
      <c r="J2475">
        <v>92243643</v>
      </c>
      <c r="K2475">
        <f t="shared" si="116"/>
        <v>1</v>
      </c>
    </row>
    <row r="2476" spans="1:11">
      <c r="A2476">
        <v>3300</v>
      </c>
      <c r="B2476">
        <v>92248538</v>
      </c>
      <c r="C2476">
        <v>0.38071986499999999</v>
      </c>
      <c r="D2476" s="1">
        <f t="shared" si="114"/>
        <v>381</v>
      </c>
      <c r="H2476" s="1" t="e">
        <f t="shared" si="115"/>
        <v>#N/A</v>
      </c>
      <c r="I2476">
        <v>456</v>
      </c>
      <c r="J2476">
        <v>92243656</v>
      </c>
      <c r="K2476" t="e">
        <f t="shared" si="116"/>
        <v>#N/A</v>
      </c>
    </row>
    <row r="2477" spans="1:11">
      <c r="A2477">
        <v>3301</v>
      </c>
      <c r="B2477">
        <v>92248545</v>
      </c>
      <c r="C2477">
        <v>0.35271649999999999</v>
      </c>
      <c r="D2477" s="1">
        <f t="shared" si="114"/>
        <v>353</v>
      </c>
      <c r="H2477" s="1">
        <f t="shared" si="115"/>
        <v>680</v>
      </c>
      <c r="I2477">
        <v>680</v>
      </c>
      <c r="J2477">
        <v>92243681</v>
      </c>
      <c r="K2477">
        <f t="shared" si="116"/>
        <v>1</v>
      </c>
    </row>
    <row r="2478" spans="1:11">
      <c r="A2478">
        <v>3302</v>
      </c>
      <c r="B2478">
        <v>92248031</v>
      </c>
      <c r="C2478">
        <v>0.546300436</v>
      </c>
      <c r="D2478" s="1">
        <f t="shared" si="114"/>
        <v>546</v>
      </c>
      <c r="H2478" s="1">
        <f t="shared" si="115"/>
        <v>170</v>
      </c>
      <c r="I2478">
        <v>170</v>
      </c>
      <c r="J2478">
        <v>92243688</v>
      </c>
      <c r="K2478">
        <f t="shared" si="116"/>
        <v>1</v>
      </c>
    </row>
    <row r="2479" spans="1:11">
      <c r="A2479">
        <v>3303</v>
      </c>
      <c r="B2479">
        <v>92248483</v>
      </c>
      <c r="C2479">
        <v>0.69526269500000004</v>
      </c>
      <c r="D2479" s="1">
        <f t="shared" si="114"/>
        <v>695</v>
      </c>
      <c r="H2479" s="1">
        <f t="shared" si="115"/>
        <v>556</v>
      </c>
      <c r="I2479">
        <v>535</v>
      </c>
      <c r="J2479">
        <v>92243691</v>
      </c>
      <c r="K2479">
        <f t="shared" si="116"/>
        <v>0</v>
      </c>
    </row>
    <row r="2480" spans="1:11">
      <c r="A2480">
        <v>3304</v>
      </c>
      <c r="B2480">
        <v>92248477</v>
      </c>
      <c r="C2480">
        <v>0.61770829599999999</v>
      </c>
      <c r="D2480" s="1">
        <f t="shared" si="114"/>
        <v>618</v>
      </c>
      <c r="H2480" s="1" t="e">
        <f t="shared" si="115"/>
        <v>#N/A</v>
      </c>
      <c r="I2480">
        <v>527</v>
      </c>
      <c r="J2480">
        <v>92243701</v>
      </c>
      <c r="K2480" t="e">
        <f t="shared" si="116"/>
        <v>#N/A</v>
      </c>
    </row>
    <row r="2481" spans="1:11">
      <c r="A2481">
        <v>3305</v>
      </c>
      <c r="B2481">
        <v>92248990</v>
      </c>
      <c r="C2481">
        <v>0.49938360799999998</v>
      </c>
      <c r="D2481" s="1">
        <f t="shared" si="114"/>
        <v>499</v>
      </c>
      <c r="H2481" s="1">
        <f t="shared" si="115"/>
        <v>761</v>
      </c>
      <c r="I2481">
        <v>709</v>
      </c>
      <c r="J2481">
        <v>92243716</v>
      </c>
      <c r="K2481">
        <f t="shared" si="116"/>
        <v>0</v>
      </c>
    </row>
    <row r="2482" spans="1:11">
      <c r="A2482">
        <v>3306</v>
      </c>
      <c r="B2482">
        <v>92249326</v>
      </c>
      <c r="C2482">
        <v>0.15039415</v>
      </c>
      <c r="D2482" s="1">
        <f t="shared" si="114"/>
        <v>150</v>
      </c>
      <c r="H2482" s="1">
        <f t="shared" si="115"/>
        <v>329</v>
      </c>
      <c r="I2482">
        <v>265</v>
      </c>
      <c r="J2482">
        <v>92243726</v>
      </c>
      <c r="K2482">
        <f t="shared" si="116"/>
        <v>0</v>
      </c>
    </row>
    <row r="2483" spans="1:11">
      <c r="A2483">
        <v>3307</v>
      </c>
      <c r="B2483">
        <v>92248995</v>
      </c>
      <c r="C2483">
        <v>0.69491979000000004</v>
      </c>
      <c r="D2483" s="1">
        <f t="shared" si="114"/>
        <v>695</v>
      </c>
      <c r="H2483" s="1" t="e">
        <f t="shared" si="115"/>
        <v>#N/A</v>
      </c>
      <c r="I2483">
        <v>470</v>
      </c>
      <c r="J2483">
        <v>92243738</v>
      </c>
      <c r="K2483" t="e">
        <f t="shared" si="116"/>
        <v>#N/A</v>
      </c>
    </row>
    <row r="2484" spans="1:11">
      <c r="A2484">
        <v>3309</v>
      </c>
      <c r="B2484">
        <v>92249218</v>
      </c>
      <c r="C2484">
        <v>0.43349807499999998</v>
      </c>
      <c r="D2484" s="1">
        <f t="shared" si="114"/>
        <v>433</v>
      </c>
      <c r="H2484" s="1" t="e">
        <f t="shared" si="115"/>
        <v>#N/A</v>
      </c>
      <c r="I2484">
        <v>744</v>
      </c>
      <c r="J2484">
        <v>92243740</v>
      </c>
      <c r="K2484" t="e">
        <f t="shared" si="116"/>
        <v>#N/A</v>
      </c>
    </row>
    <row r="2485" spans="1:11">
      <c r="A2485">
        <v>3310</v>
      </c>
      <c r="B2485">
        <v>92249389</v>
      </c>
      <c r="C2485">
        <v>0.18374285500000001</v>
      </c>
      <c r="D2485" s="1">
        <f t="shared" si="114"/>
        <v>184</v>
      </c>
      <c r="H2485" s="1">
        <f t="shared" si="115"/>
        <v>403</v>
      </c>
      <c r="I2485">
        <v>403</v>
      </c>
      <c r="J2485">
        <v>92243745</v>
      </c>
      <c r="K2485">
        <f t="shared" si="116"/>
        <v>1</v>
      </c>
    </row>
    <row r="2486" spans="1:11">
      <c r="A2486">
        <v>3311</v>
      </c>
      <c r="B2486">
        <v>92249368</v>
      </c>
      <c r="C2486">
        <v>0.23838356699999999</v>
      </c>
      <c r="D2486" s="1">
        <f t="shared" si="114"/>
        <v>238</v>
      </c>
      <c r="H2486" s="1">
        <f t="shared" si="115"/>
        <v>653</v>
      </c>
      <c r="I2486">
        <v>719</v>
      </c>
      <c r="J2486">
        <v>92243752</v>
      </c>
      <c r="K2486">
        <f t="shared" si="116"/>
        <v>0</v>
      </c>
    </row>
    <row r="2487" spans="1:11">
      <c r="A2487">
        <v>3313</v>
      </c>
      <c r="B2487">
        <v>92248986</v>
      </c>
      <c r="C2487">
        <v>0.62737207399999995</v>
      </c>
      <c r="D2487" s="1">
        <f t="shared" si="114"/>
        <v>627</v>
      </c>
      <c r="H2487" s="1">
        <f t="shared" si="115"/>
        <v>313</v>
      </c>
      <c r="I2487">
        <v>333</v>
      </c>
      <c r="J2487">
        <v>92243767</v>
      </c>
      <c r="K2487">
        <f t="shared" si="116"/>
        <v>0</v>
      </c>
    </row>
    <row r="2488" spans="1:11">
      <c r="A2488">
        <v>3314</v>
      </c>
      <c r="B2488">
        <v>92249180</v>
      </c>
      <c r="C2488">
        <v>0.59589124500000001</v>
      </c>
      <c r="D2488" s="1">
        <f t="shared" si="114"/>
        <v>596</v>
      </c>
      <c r="H2488" s="1" t="e">
        <f t="shared" si="115"/>
        <v>#N/A</v>
      </c>
      <c r="I2488">
        <v>342</v>
      </c>
      <c r="J2488">
        <v>92243768</v>
      </c>
      <c r="K2488" t="e">
        <f t="shared" si="116"/>
        <v>#N/A</v>
      </c>
    </row>
    <row r="2489" spans="1:11">
      <c r="A2489">
        <v>3315</v>
      </c>
      <c r="B2489">
        <v>92249139</v>
      </c>
      <c r="C2489">
        <v>0.55985879800000005</v>
      </c>
      <c r="D2489" s="1">
        <f t="shared" si="114"/>
        <v>560</v>
      </c>
      <c r="H2489" s="1">
        <f t="shared" si="115"/>
        <v>701</v>
      </c>
      <c r="I2489">
        <v>737</v>
      </c>
      <c r="J2489">
        <v>92243786</v>
      </c>
      <c r="K2489">
        <f t="shared" si="116"/>
        <v>0</v>
      </c>
    </row>
    <row r="2490" spans="1:11">
      <c r="A2490">
        <v>3316</v>
      </c>
      <c r="B2490">
        <v>92249082</v>
      </c>
      <c r="C2490">
        <v>0.68500374900000005</v>
      </c>
      <c r="D2490" s="1">
        <f t="shared" si="114"/>
        <v>685</v>
      </c>
      <c r="H2490" s="1">
        <f t="shared" si="115"/>
        <v>672</v>
      </c>
      <c r="I2490">
        <v>672</v>
      </c>
      <c r="J2490">
        <v>92243791</v>
      </c>
      <c r="K2490">
        <f t="shared" si="116"/>
        <v>1</v>
      </c>
    </row>
    <row r="2491" spans="1:11">
      <c r="A2491">
        <v>3317</v>
      </c>
      <c r="B2491">
        <v>92249248</v>
      </c>
      <c r="C2491">
        <v>0.74921475100000001</v>
      </c>
      <c r="D2491" s="1">
        <f t="shared" si="114"/>
        <v>749</v>
      </c>
      <c r="H2491" s="1">
        <f t="shared" si="115"/>
        <v>290</v>
      </c>
      <c r="I2491">
        <v>290</v>
      </c>
      <c r="J2491">
        <v>92243799</v>
      </c>
      <c r="K2491">
        <f t="shared" si="116"/>
        <v>1</v>
      </c>
    </row>
    <row r="2492" spans="1:11">
      <c r="A2492">
        <v>3318</v>
      </c>
      <c r="B2492">
        <v>92249252</v>
      </c>
      <c r="C2492">
        <v>0.61485727800000001</v>
      </c>
      <c r="D2492" s="1">
        <f t="shared" si="114"/>
        <v>615</v>
      </c>
      <c r="H2492" s="1">
        <f t="shared" si="115"/>
        <v>257</v>
      </c>
      <c r="I2492">
        <v>257</v>
      </c>
      <c r="J2492">
        <v>92243805</v>
      </c>
      <c r="K2492">
        <f t="shared" si="116"/>
        <v>1</v>
      </c>
    </row>
    <row r="2493" spans="1:11">
      <c r="A2493">
        <v>3320</v>
      </c>
      <c r="B2493">
        <v>92249496</v>
      </c>
      <c r="C2493">
        <v>0.71573177600000004</v>
      </c>
      <c r="D2493" s="1">
        <f t="shared" si="114"/>
        <v>716</v>
      </c>
      <c r="H2493" s="1">
        <f t="shared" si="115"/>
        <v>737</v>
      </c>
      <c r="I2493">
        <v>737</v>
      </c>
      <c r="J2493">
        <v>92243818</v>
      </c>
      <c r="K2493">
        <f t="shared" si="116"/>
        <v>1</v>
      </c>
    </row>
    <row r="2494" spans="1:11">
      <c r="A2494">
        <v>3322</v>
      </c>
      <c r="B2494">
        <v>92249527</v>
      </c>
      <c r="C2494">
        <v>0.55489042499999996</v>
      </c>
      <c r="D2494" s="1">
        <f t="shared" si="114"/>
        <v>555</v>
      </c>
      <c r="H2494" s="1">
        <f t="shared" si="115"/>
        <v>233</v>
      </c>
      <c r="I2494">
        <v>233</v>
      </c>
      <c r="J2494">
        <v>92243820</v>
      </c>
      <c r="K2494">
        <f t="shared" si="116"/>
        <v>1</v>
      </c>
    </row>
    <row r="2495" spans="1:11">
      <c r="A2495">
        <v>3327</v>
      </c>
      <c r="B2495">
        <v>92249258</v>
      </c>
      <c r="C2495">
        <v>0.27501792800000002</v>
      </c>
      <c r="D2495" s="1">
        <f t="shared" si="114"/>
        <v>275</v>
      </c>
      <c r="H2495" s="1">
        <f t="shared" si="115"/>
        <v>477</v>
      </c>
      <c r="I2495">
        <v>401</v>
      </c>
      <c r="J2495">
        <v>92243822</v>
      </c>
      <c r="K2495">
        <f t="shared" si="116"/>
        <v>0</v>
      </c>
    </row>
    <row r="2496" spans="1:11">
      <c r="A2496">
        <v>3330</v>
      </c>
      <c r="B2496">
        <v>92249447</v>
      </c>
      <c r="C2496">
        <v>0.70167018400000003</v>
      </c>
      <c r="D2496" s="1">
        <f t="shared" si="114"/>
        <v>702</v>
      </c>
      <c r="H2496" s="1">
        <f t="shared" si="115"/>
        <v>549</v>
      </c>
      <c r="I2496">
        <v>549</v>
      </c>
      <c r="J2496">
        <v>92243851</v>
      </c>
      <c r="K2496">
        <f t="shared" si="116"/>
        <v>1</v>
      </c>
    </row>
    <row r="2497" spans="1:11">
      <c r="A2497">
        <v>3331</v>
      </c>
      <c r="B2497">
        <v>92249517</v>
      </c>
      <c r="C2497">
        <v>0.57166005399999997</v>
      </c>
      <c r="D2497" s="1">
        <f t="shared" si="114"/>
        <v>572</v>
      </c>
      <c r="H2497" s="1" t="e">
        <f t="shared" si="115"/>
        <v>#N/A</v>
      </c>
      <c r="I2497">
        <v>357</v>
      </c>
      <c r="J2497">
        <v>92243857</v>
      </c>
      <c r="K2497" t="e">
        <f t="shared" si="116"/>
        <v>#N/A</v>
      </c>
    </row>
    <row r="2498" spans="1:11">
      <c r="A2498">
        <v>3332</v>
      </c>
      <c r="B2498">
        <v>92249429</v>
      </c>
      <c r="C2498">
        <v>0.477134422</v>
      </c>
      <c r="D2498" s="1">
        <f t="shared" si="114"/>
        <v>477</v>
      </c>
      <c r="H2498" s="1">
        <f t="shared" si="115"/>
        <v>303</v>
      </c>
      <c r="I2498">
        <v>303</v>
      </c>
      <c r="J2498">
        <v>92243858</v>
      </c>
      <c r="K2498">
        <f t="shared" si="116"/>
        <v>1</v>
      </c>
    </row>
    <row r="2499" spans="1:11">
      <c r="A2499">
        <v>3334</v>
      </c>
      <c r="B2499">
        <v>92249149</v>
      </c>
      <c r="C2499">
        <v>0.32736361000000003</v>
      </c>
      <c r="D2499" s="1">
        <f t="shared" ref="D2499:D2562" si="117">ROUND(C2499*1000,0)</f>
        <v>327</v>
      </c>
      <c r="H2499" s="1">
        <f t="shared" ref="H2499:H2562" si="118">INDEX($D$2:$D$4982,MATCH(J2499,$B$2:$B$4982,0))</f>
        <v>627</v>
      </c>
      <c r="I2499">
        <v>610</v>
      </c>
      <c r="J2499">
        <v>92243864</v>
      </c>
      <c r="K2499">
        <f t="shared" ref="K2499:K2562" si="119">IF(H2499=I2499,1,0)</f>
        <v>0</v>
      </c>
    </row>
    <row r="2500" spans="1:11">
      <c r="A2500">
        <v>3335</v>
      </c>
      <c r="B2500">
        <v>92249310</v>
      </c>
      <c r="C2500">
        <v>0.41284145300000002</v>
      </c>
      <c r="D2500" s="1">
        <f t="shared" si="117"/>
        <v>413</v>
      </c>
      <c r="H2500" s="1">
        <f t="shared" si="118"/>
        <v>556</v>
      </c>
      <c r="I2500">
        <v>556</v>
      </c>
      <c r="J2500">
        <v>92243865</v>
      </c>
      <c r="K2500">
        <f t="shared" si="119"/>
        <v>1</v>
      </c>
    </row>
    <row r="2501" spans="1:11">
      <c r="A2501">
        <v>3336</v>
      </c>
      <c r="B2501">
        <v>92249057</v>
      </c>
      <c r="C2501">
        <v>0.46605372699999997</v>
      </c>
      <c r="D2501" s="1">
        <f t="shared" si="117"/>
        <v>466</v>
      </c>
      <c r="H2501" s="1">
        <f t="shared" si="118"/>
        <v>795</v>
      </c>
      <c r="I2501">
        <v>795</v>
      </c>
      <c r="J2501">
        <v>92243866</v>
      </c>
      <c r="K2501">
        <f t="shared" si="119"/>
        <v>1</v>
      </c>
    </row>
    <row r="2502" spans="1:11">
      <c r="A2502">
        <v>3337</v>
      </c>
      <c r="B2502">
        <v>92248896</v>
      </c>
      <c r="C2502">
        <v>0.49528711800000003</v>
      </c>
      <c r="D2502" s="1">
        <f t="shared" si="117"/>
        <v>495</v>
      </c>
      <c r="H2502" s="1">
        <f t="shared" si="118"/>
        <v>793</v>
      </c>
      <c r="I2502">
        <v>793</v>
      </c>
      <c r="J2502">
        <v>92243867</v>
      </c>
      <c r="K2502">
        <f t="shared" si="119"/>
        <v>1</v>
      </c>
    </row>
    <row r="2503" spans="1:11">
      <c r="A2503">
        <v>3339</v>
      </c>
      <c r="B2503">
        <v>92249039</v>
      </c>
      <c r="C2503">
        <v>0.52814864500000003</v>
      </c>
      <c r="D2503" s="1">
        <f t="shared" si="117"/>
        <v>528</v>
      </c>
      <c r="H2503" s="1">
        <f t="shared" si="118"/>
        <v>704</v>
      </c>
      <c r="I2503">
        <v>730</v>
      </c>
      <c r="J2503">
        <v>92243869</v>
      </c>
      <c r="K2503">
        <f t="shared" si="119"/>
        <v>0</v>
      </c>
    </row>
    <row r="2504" spans="1:11">
      <c r="A2504">
        <v>3340</v>
      </c>
      <c r="B2504">
        <v>92248899</v>
      </c>
      <c r="C2504">
        <v>0.41641908100000002</v>
      </c>
      <c r="D2504" s="1">
        <f t="shared" si="117"/>
        <v>416</v>
      </c>
      <c r="H2504" s="1">
        <f t="shared" si="118"/>
        <v>556</v>
      </c>
      <c r="I2504">
        <v>525</v>
      </c>
      <c r="J2504">
        <v>92243882</v>
      </c>
      <c r="K2504">
        <f t="shared" si="119"/>
        <v>0</v>
      </c>
    </row>
    <row r="2505" spans="1:11">
      <c r="A2505">
        <v>3341</v>
      </c>
      <c r="B2505">
        <v>92249215</v>
      </c>
      <c r="C2505">
        <v>0.65595113400000005</v>
      </c>
      <c r="D2505" s="1">
        <f t="shared" si="117"/>
        <v>656</v>
      </c>
      <c r="H2505" s="1" t="e">
        <f t="shared" si="118"/>
        <v>#N/A</v>
      </c>
      <c r="I2505">
        <v>351</v>
      </c>
      <c r="J2505">
        <v>92243886</v>
      </c>
      <c r="K2505" t="e">
        <f t="shared" si="119"/>
        <v>#N/A</v>
      </c>
    </row>
    <row r="2506" spans="1:11">
      <c r="A2506">
        <v>3342</v>
      </c>
      <c r="B2506">
        <v>92249264</v>
      </c>
      <c r="C2506">
        <v>0.69308846700000004</v>
      </c>
      <c r="D2506" s="1">
        <f t="shared" si="117"/>
        <v>693</v>
      </c>
      <c r="H2506" s="1">
        <f t="shared" si="118"/>
        <v>470</v>
      </c>
      <c r="I2506">
        <v>470</v>
      </c>
      <c r="J2506">
        <v>92243893</v>
      </c>
      <c r="K2506">
        <f t="shared" si="119"/>
        <v>1</v>
      </c>
    </row>
    <row r="2507" spans="1:11">
      <c r="A2507">
        <v>3343</v>
      </c>
      <c r="B2507">
        <v>92249279</v>
      </c>
      <c r="C2507">
        <v>0.64159350900000001</v>
      </c>
      <c r="D2507" s="1">
        <f t="shared" si="117"/>
        <v>642</v>
      </c>
      <c r="H2507" s="1" t="e">
        <f t="shared" si="118"/>
        <v>#N/A</v>
      </c>
      <c r="I2507">
        <v>477</v>
      </c>
      <c r="J2507">
        <v>92243902</v>
      </c>
      <c r="K2507" t="e">
        <f t="shared" si="119"/>
        <v>#N/A</v>
      </c>
    </row>
    <row r="2508" spans="1:11">
      <c r="A2508">
        <v>3345</v>
      </c>
      <c r="B2508">
        <v>92249014</v>
      </c>
      <c r="C2508">
        <v>0.57534898400000001</v>
      </c>
      <c r="D2508" s="1">
        <f t="shared" si="117"/>
        <v>575</v>
      </c>
      <c r="H2508" s="1" t="e">
        <f t="shared" si="118"/>
        <v>#N/A</v>
      </c>
      <c r="I2508">
        <v>407</v>
      </c>
      <c r="J2508">
        <v>92243909</v>
      </c>
      <c r="K2508" t="e">
        <f t="shared" si="119"/>
        <v>#N/A</v>
      </c>
    </row>
    <row r="2509" spans="1:11">
      <c r="A2509">
        <v>3349</v>
      </c>
      <c r="B2509">
        <v>92249105</v>
      </c>
      <c r="C2509">
        <v>0.46785062300000002</v>
      </c>
      <c r="D2509" s="1">
        <f t="shared" si="117"/>
        <v>468</v>
      </c>
      <c r="H2509" s="1">
        <f t="shared" si="118"/>
        <v>481</v>
      </c>
      <c r="I2509">
        <v>481</v>
      </c>
      <c r="J2509">
        <v>92243911</v>
      </c>
      <c r="K2509">
        <f t="shared" si="119"/>
        <v>1</v>
      </c>
    </row>
    <row r="2510" spans="1:11">
      <c r="A2510">
        <v>3350</v>
      </c>
      <c r="B2510">
        <v>92249137</v>
      </c>
      <c r="C2510">
        <v>0.42610329899999999</v>
      </c>
      <c r="D2510" s="1">
        <f t="shared" si="117"/>
        <v>426</v>
      </c>
      <c r="H2510" s="1" t="e">
        <f t="shared" si="118"/>
        <v>#N/A</v>
      </c>
      <c r="I2510">
        <v>886</v>
      </c>
      <c r="J2510">
        <v>92243912</v>
      </c>
      <c r="K2510" t="e">
        <f t="shared" si="119"/>
        <v>#N/A</v>
      </c>
    </row>
    <row r="2511" spans="1:11">
      <c r="A2511">
        <v>3351</v>
      </c>
      <c r="B2511">
        <v>92249145</v>
      </c>
      <c r="C2511">
        <v>0.34379020300000002</v>
      </c>
      <c r="D2511" s="1">
        <f t="shared" si="117"/>
        <v>344</v>
      </c>
      <c r="H2511" s="1" t="e">
        <f t="shared" si="118"/>
        <v>#N/A</v>
      </c>
      <c r="I2511">
        <v>713</v>
      </c>
      <c r="J2511">
        <v>92243919</v>
      </c>
      <c r="K2511" t="e">
        <f t="shared" si="119"/>
        <v>#N/A</v>
      </c>
    </row>
    <row r="2512" spans="1:11">
      <c r="A2512">
        <v>3353</v>
      </c>
      <c r="B2512">
        <v>92249125</v>
      </c>
      <c r="C2512">
        <v>0.86769135900000005</v>
      </c>
      <c r="D2512" s="1">
        <f t="shared" si="117"/>
        <v>868</v>
      </c>
      <c r="H2512" s="1">
        <f t="shared" si="118"/>
        <v>356</v>
      </c>
      <c r="I2512">
        <v>283</v>
      </c>
      <c r="J2512">
        <v>92243928</v>
      </c>
      <c r="K2512">
        <f t="shared" si="119"/>
        <v>0</v>
      </c>
    </row>
    <row r="2513" spans="1:11">
      <c r="A2513">
        <v>3356</v>
      </c>
      <c r="B2513">
        <v>92249131</v>
      </c>
      <c r="C2513">
        <v>0.47336982799999999</v>
      </c>
      <c r="D2513" s="1">
        <f t="shared" si="117"/>
        <v>473</v>
      </c>
      <c r="H2513" s="1" t="e">
        <f t="shared" si="118"/>
        <v>#N/A</v>
      </c>
      <c r="I2513">
        <v>616</v>
      </c>
      <c r="J2513">
        <v>92243929</v>
      </c>
      <c r="K2513" t="e">
        <f t="shared" si="119"/>
        <v>#N/A</v>
      </c>
    </row>
    <row r="2514" spans="1:11">
      <c r="A2514">
        <v>3357</v>
      </c>
      <c r="B2514">
        <v>92249079</v>
      </c>
      <c r="C2514">
        <v>0.65081324600000001</v>
      </c>
      <c r="D2514" s="1">
        <f t="shared" si="117"/>
        <v>651</v>
      </c>
      <c r="H2514" s="1">
        <f t="shared" si="118"/>
        <v>437</v>
      </c>
      <c r="I2514">
        <v>416</v>
      </c>
      <c r="J2514">
        <v>92243930</v>
      </c>
      <c r="K2514">
        <f t="shared" si="119"/>
        <v>0</v>
      </c>
    </row>
    <row r="2515" spans="1:11">
      <c r="A2515">
        <v>3358</v>
      </c>
      <c r="B2515">
        <v>92249198</v>
      </c>
      <c r="C2515">
        <v>0.51124329000000002</v>
      </c>
      <c r="D2515" s="1">
        <f t="shared" si="117"/>
        <v>511</v>
      </c>
      <c r="H2515" s="1" t="e">
        <f t="shared" si="118"/>
        <v>#N/A</v>
      </c>
      <c r="I2515">
        <v>624</v>
      </c>
      <c r="J2515">
        <v>92243931</v>
      </c>
      <c r="K2515" t="e">
        <f t="shared" si="119"/>
        <v>#N/A</v>
      </c>
    </row>
    <row r="2516" spans="1:11">
      <c r="A2516">
        <v>3359</v>
      </c>
      <c r="B2516">
        <v>92249208</v>
      </c>
      <c r="C2516">
        <v>0.482267948</v>
      </c>
      <c r="D2516" s="1">
        <f t="shared" si="117"/>
        <v>482</v>
      </c>
      <c r="H2516" s="1">
        <f t="shared" si="118"/>
        <v>580</v>
      </c>
      <c r="I2516">
        <v>636</v>
      </c>
      <c r="J2516">
        <v>92243938</v>
      </c>
      <c r="K2516">
        <f t="shared" si="119"/>
        <v>0</v>
      </c>
    </row>
    <row r="2517" spans="1:11">
      <c r="A2517">
        <v>3361</v>
      </c>
      <c r="B2517">
        <v>92248703</v>
      </c>
      <c r="C2517">
        <v>0.79202180799999999</v>
      </c>
      <c r="D2517" s="1">
        <f t="shared" si="117"/>
        <v>792</v>
      </c>
      <c r="H2517" s="1">
        <f t="shared" si="118"/>
        <v>485</v>
      </c>
      <c r="I2517">
        <v>485</v>
      </c>
      <c r="J2517">
        <v>92243939</v>
      </c>
      <c r="K2517">
        <f t="shared" si="119"/>
        <v>1</v>
      </c>
    </row>
    <row r="2518" spans="1:11">
      <c r="A2518">
        <v>3362</v>
      </c>
      <c r="B2518">
        <v>92248766</v>
      </c>
      <c r="C2518">
        <v>0.41531276</v>
      </c>
      <c r="D2518" s="1">
        <f t="shared" si="117"/>
        <v>415</v>
      </c>
      <c r="H2518" s="1" t="e">
        <f t="shared" si="118"/>
        <v>#N/A</v>
      </c>
      <c r="I2518">
        <v>792</v>
      </c>
      <c r="J2518">
        <v>92243950</v>
      </c>
      <c r="K2518" t="e">
        <f t="shared" si="119"/>
        <v>#N/A</v>
      </c>
    </row>
    <row r="2519" spans="1:11">
      <c r="A2519">
        <v>3363</v>
      </c>
      <c r="B2519">
        <v>92248780</v>
      </c>
      <c r="C2519">
        <v>0.63709017999999995</v>
      </c>
      <c r="D2519" s="1">
        <f t="shared" si="117"/>
        <v>637</v>
      </c>
      <c r="H2519" s="1">
        <f t="shared" si="118"/>
        <v>782</v>
      </c>
      <c r="I2519">
        <v>830</v>
      </c>
      <c r="J2519">
        <v>92243966</v>
      </c>
      <c r="K2519">
        <f t="shared" si="119"/>
        <v>0</v>
      </c>
    </row>
    <row r="2520" spans="1:11">
      <c r="A2520">
        <v>3364</v>
      </c>
      <c r="B2520">
        <v>92249043</v>
      </c>
      <c r="C2520">
        <v>0.60475392100000003</v>
      </c>
      <c r="D2520" s="1">
        <f t="shared" si="117"/>
        <v>605</v>
      </c>
      <c r="H2520" s="1">
        <f t="shared" si="118"/>
        <v>669</v>
      </c>
      <c r="I2520">
        <v>597</v>
      </c>
      <c r="J2520">
        <v>92243978</v>
      </c>
      <c r="K2520">
        <f t="shared" si="119"/>
        <v>0</v>
      </c>
    </row>
    <row r="2521" spans="1:11">
      <c r="A2521">
        <v>3365</v>
      </c>
      <c r="B2521">
        <v>92248987</v>
      </c>
      <c r="C2521">
        <v>0.56102982300000004</v>
      </c>
      <c r="D2521" s="1">
        <f t="shared" si="117"/>
        <v>561</v>
      </c>
      <c r="H2521" s="1" t="e">
        <f t="shared" si="118"/>
        <v>#N/A</v>
      </c>
      <c r="I2521">
        <v>481</v>
      </c>
      <c r="J2521">
        <v>92243995</v>
      </c>
      <c r="K2521" t="e">
        <f t="shared" si="119"/>
        <v>#N/A</v>
      </c>
    </row>
    <row r="2522" spans="1:11">
      <c r="A2522">
        <v>3367</v>
      </c>
      <c r="B2522">
        <v>92248826</v>
      </c>
      <c r="C2522">
        <v>0.25723242499999999</v>
      </c>
      <c r="D2522" s="1">
        <f t="shared" si="117"/>
        <v>257</v>
      </c>
      <c r="H2522" s="1">
        <f t="shared" si="118"/>
        <v>313</v>
      </c>
      <c r="I2522">
        <v>313</v>
      </c>
      <c r="J2522">
        <v>92244002</v>
      </c>
      <c r="K2522">
        <f t="shared" si="119"/>
        <v>1</v>
      </c>
    </row>
    <row r="2523" spans="1:11">
      <c r="A2523">
        <v>3369</v>
      </c>
      <c r="B2523">
        <v>92249250</v>
      </c>
      <c r="C2523">
        <v>0.50020371200000002</v>
      </c>
      <c r="D2523" s="1">
        <f t="shared" si="117"/>
        <v>500</v>
      </c>
      <c r="H2523" s="1">
        <f t="shared" si="118"/>
        <v>684</v>
      </c>
      <c r="I2523">
        <v>684</v>
      </c>
      <c r="J2523">
        <v>92244021</v>
      </c>
      <c r="K2523">
        <f t="shared" si="119"/>
        <v>1</v>
      </c>
    </row>
    <row r="2524" spans="1:11">
      <c r="A2524">
        <v>3370</v>
      </c>
      <c r="B2524">
        <v>92249320</v>
      </c>
      <c r="C2524">
        <v>0.43822731500000001</v>
      </c>
      <c r="D2524" s="1">
        <f t="shared" si="117"/>
        <v>438</v>
      </c>
      <c r="H2524" s="1">
        <f t="shared" si="118"/>
        <v>425</v>
      </c>
      <c r="I2524">
        <v>407</v>
      </c>
      <c r="J2524">
        <v>92244030</v>
      </c>
      <c r="K2524">
        <f t="shared" si="119"/>
        <v>0</v>
      </c>
    </row>
    <row r="2525" spans="1:11">
      <c r="A2525">
        <v>3372</v>
      </c>
      <c r="B2525">
        <v>92248947</v>
      </c>
      <c r="C2525">
        <v>0.36910055899999999</v>
      </c>
      <c r="D2525" s="1">
        <f t="shared" si="117"/>
        <v>369</v>
      </c>
      <c r="H2525" s="1">
        <f t="shared" si="118"/>
        <v>486</v>
      </c>
      <c r="I2525">
        <v>486</v>
      </c>
      <c r="J2525">
        <v>92244035</v>
      </c>
      <c r="K2525">
        <f t="shared" si="119"/>
        <v>1</v>
      </c>
    </row>
    <row r="2526" spans="1:11">
      <c r="A2526">
        <v>3374</v>
      </c>
      <c r="B2526">
        <v>92249069</v>
      </c>
      <c r="C2526">
        <v>0.41464504499999999</v>
      </c>
      <c r="D2526" s="1">
        <f t="shared" si="117"/>
        <v>415</v>
      </c>
      <c r="H2526" s="1">
        <f t="shared" si="118"/>
        <v>775</v>
      </c>
      <c r="I2526">
        <v>775</v>
      </c>
      <c r="J2526">
        <v>92244037</v>
      </c>
      <c r="K2526">
        <f t="shared" si="119"/>
        <v>1</v>
      </c>
    </row>
    <row r="2527" spans="1:11">
      <c r="A2527">
        <v>3376</v>
      </c>
      <c r="B2527">
        <v>92248868</v>
      </c>
      <c r="C2527">
        <v>0.71438963600000005</v>
      </c>
      <c r="D2527" s="1">
        <f t="shared" si="117"/>
        <v>714</v>
      </c>
      <c r="H2527" s="1">
        <f t="shared" si="118"/>
        <v>395</v>
      </c>
      <c r="I2527">
        <v>395</v>
      </c>
      <c r="J2527">
        <v>92244038</v>
      </c>
      <c r="K2527">
        <f t="shared" si="119"/>
        <v>1</v>
      </c>
    </row>
    <row r="2528" spans="1:11">
      <c r="A2528">
        <v>3377</v>
      </c>
      <c r="B2528">
        <v>92249338</v>
      </c>
      <c r="C2528">
        <v>0.77541913600000001</v>
      </c>
      <c r="D2528" s="1">
        <f t="shared" si="117"/>
        <v>775</v>
      </c>
      <c r="H2528" s="1">
        <f t="shared" si="118"/>
        <v>628</v>
      </c>
      <c r="I2528">
        <v>628</v>
      </c>
      <c r="J2528">
        <v>92244039</v>
      </c>
      <c r="K2528">
        <f t="shared" si="119"/>
        <v>1</v>
      </c>
    </row>
    <row r="2529" spans="1:11">
      <c r="A2529">
        <v>3378</v>
      </c>
      <c r="B2529">
        <v>92249007</v>
      </c>
      <c r="C2529">
        <v>0.275536964</v>
      </c>
      <c r="D2529" s="1">
        <f t="shared" si="117"/>
        <v>276</v>
      </c>
      <c r="H2529" s="1" t="e">
        <f t="shared" si="118"/>
        <v>#N/A</v>
      </c>
      <c r="I2529">
        <v>304</v>
      </c>
      <c r="J2529">
        <v>92244048</v>
      </c>
      <c r="K2529" t="e">
        <f t="shared" si="119"/>
        <v>#N/A</v>
      </c>
    </row>
    <row r="2530" spans="1:11">
      <c r="A2530">
        <v>3379</v>
      </c>
      <c r="B2530">
        <v>92249010</v>
      </c>
      <c r="C2530">
        <v>0.66591070100000005</v>
      </c>
      <c r="D2530" s="1">
        <f t="shared" si="117"/>
        <v>666</v>
      </c>
      <c r="H2530" s="1" t="e">
        <f t="shared" si="118"/>
        <v>#N/A</v>
      </c>
      <c r="I2530">
        <v>417</v>
      </c>
      <c r="J2530">
        <v>92244057</v>
      </c>
      <c r="K2530" t="e">
        <f t="shared" si="119"/>
        <v>#N/A</v>
      </c>
    </row>
    <row r="2531" spans="1:11">
      <c r="A2531">
        <v>3381</v>
      </c>
      <c r="B2531">
        <v>92249405</v>
      </c>
      <c r="C2531">
        <v>0.41979570100000002</v>
      </c>
      <c r="D2531" s="1">
        <f t="shared" si="117"/>
        <v>420</v>
      </c>
      <c r="H2531" s="1" t="e">
        <f t="shared" si="118"/>
        <v>#N/A</v>
      </c>
      <c r="I2531">
        <v>594</v>
      </c>
      <c r="J2531">
        <v>92244063</v>
      </c>
      <c r="K2531" t="e">
        <f t="shared" si="119"/>
        <v>#N/A</v>
      </c>
    </row>
    <row r="2532" spans="1:11">
      <c r="A2532">
        <v>3383</v>
      </c>
      <c r="B2532">
        <v>92248850</v>
      </c>
      <c r="C2532">
        <v>0.36258806500000001</v>
      </c>
      <c r="D2532" s="1">
        <f t="shared" si="117"/>
        <v>363</v>
      </c>
      <c r="H2532" s="1">
        <f t="shared" si="118"/>
        <v>502</v>
      </c>
      <c r="I2532">
        <v>436</v>
      </c>
      <c r="J2532">
        <v>92244074</v>
      </c>
      <c r="K2532">
        <f t="shared" si="119"/>
        <v>0</v>
      </c>
    </row>
    <row r="2533" spans="1:11">
      <c r="A2533">
        <v>3384</v>
      </c>
      <c r="B2533">
        <v>92249593</v>
      </c>
      <c r="C2533">
        <v>0.51191013799999996</v>
      </c>
      <c r="D2533" s="1">
        <f t="shared" si="117"/>
        <v>512</v>
      </c>
      <c r="H2533" s="1" t="e">
        <f t="shared" si="118"/>
        <v>#N/A</v>
      </c>
      <c r="I2533">
        <v>440</v>
      </c>
      <c r="J2533">
        <v>92244085</v>
      </c>
      <c r="K2533" t="e">
        <f t="shared" si="119"/>
        <v>#N/A</v>
      </c>
    </row>
    <row r="2534" spans="1:11">
      <c r="A2534">
        <v>3385</v>
      </c>
      <c r="B2534">
        <v>92250000</v>
      </c>
      <c r="C2534">
        <v>0.28362667699999999</v>
      </c>
      <c r="D2534" s="1">
        <f t="shared" si="117"/>
        <v>284</v>
      </c>
      <c r="H2534" s="1">
        <f t="shared" si="118"/>
        <v>623</v>
      </c>
      <c r="I2534">
        <v>623</v>
      </c>
      <c r="J2534">
        <v>92244088</v>
      </c>
      <c r="K2534">
        <f t="shared" si="119"/>
        <v>1</v>
      </c>
    </row>
    <row r="2535" spans="1:11">
      <c r="A2535">
        <v>3387</v>
      </c>
      <c r="B2535">
        <v>92250141</v>
      </c>
      <c r="C2535">
        <v>0.64705269499999996</v>
      </c>
      <c r="D2535" s="1">
        <f t="shared" si="117"/>
        <v>647</v>
      </c>
      <c r="H2535" s="1">
        <f t="shared" si="118"/>
        <v>519</v>
      </c>
      <c r="I2535">
        <v>519</v>
      </c>
      <c r="J2535">
        <v>92244092</v>
      </c>
      <c r="K2535">
        <f t="shared" si="119"/>
        <v>1</v>
      </c>
    </row>
    <row r="2536" spans="1:11">
      <c r="A2536">
        <v>3388</v>
      </c>
      <c r="B2536">
        <v>92249859</v>
      </c>
      <c r="C2536">
        <v>0.663305123</v>
      </c>
      <c r="D2536" s="1">
        <f t="shared" si="117"/>
        <v>663</v>
      </c>
      <c r="H2536" s="1">
        <f t="shared" si="118"/>
        <v>751</v>
      </c>
      <c r="I2536">
        <v>674</v>
      </c>
      <c r="J2536">
        <v>92244097</v>
      </c>
      <c r="K2536">
        <f t="shared" si="119"/>
        <v>0</v>
      </c>
    </row>
    <row r="2537" spans="1:11">
      <c r="A2537">
        <v>3389</v>
      </c>
      <c r="B2537">
        <v>92250808</v>
      </c>
      <c r="C2537">
        <v>0.66997298699999996</v>
      </c>
      <c r="D2537" s="1">
        <f t="shared" si="117"/>
        <v>670</v>
      </c>
      <c r="H2537" s="1">
        <f t="shared" si="118"/>
        <v>459</v>
      </c>
      <c r="I2537">
        <v>459</v>
      </c>
      <c r="J2537">
        <v>92244099</v>
      </c>
      <c r="K2537">
        <f t="shared" si="119"/>
        <v>1</v>
      </c>
    </row>
    <row r="2538" spans="1:11">
      <c r="A2538">
        <v>3390</v>
      </c>
      <c r="B2538">
        <v>92249852</v>
      </c>
      <c r="C2538">
        <v>0.168848464</v>
      </c>
      <c r="D2538" s="1">
        <f t="shared" si="117"/>
        <v>169</v>
      </c>
      <c r="H2538" s="1" t="e">
        <f t="shared" si="118"/>
        <v>#N/A</v>
      </c>
      <c r="I2538">
        <v>821</v>
      </c>
      <c r="J2538">
        <v>92244132</v>
      </c>
      <c r="K2538" t="e">
        <f t="shared" si="119"/>
        <v>#N/A</v>
      </c>
    </row>
    <row r="2539" spans="1:11">
      <c r="A2539">
        <v>3392</v>
      </c>
      <c r="B2539">
        <v>92249764</v>
      </c>
      <c r="C2539">
        <v>0.27734458000000001</v>
      </c>
      <c r="D2539" s="1">
        <f t="shared" si="117"/>
        <v>277</v>
      </c>
      <c r="H2539" s="1" t="e">
        <f t="shared" si="118"/>
        <v>#N/A</v>
      </c>
      <c r="I2539">
        <v>215</v>
      </c>
      <c r="J2539">
        <v>92244139</v>
      </c>
      <c r="K2539" t="e">
        <f t="shared" si="119"/>
        <v>#N/A</v>
      </c>
    </row>
    <row r="2540" spans="1:11">
      <c r="A2540">
        <v>3393</v>
      </c>
      <c r="B2540">
        <v>92250219</v>
      </c>
      <c r="C2540">
        <v>0.84160827400000005</v>
      </c>
      <c r="D2540" s="1">
        <f t="shared" si="117"/>
        <v>842</v>
      </c>
      <c r="H2540" s="1" t="e">
        <f t="shared" si="118"/>
        <v>#N/A</v>
      </c>
      <c r="I2540">
        <v>477</v>
      </c>
      <c r="J2540">
        <v>92244145</v>
      </c>
      <c r="K2540" t="e">
        <f t="shared" si="119"/>
        <v>#N/A</v>
      </c>
    </row>
    <row r="2541" spans="1:11">
      <c r="A2541">
        <v>3394</v>
      </c>
      <c r="B2541">
        <v>92249881</v>
      </c>
      <c r="C2541">
        <v>0.451071624</v>
      </c>
      <c r="D2541" s="1">
        <f t="shared" si="117"/>
        <v>451</v>
      </c>
      <c r="H2541" s="1" t="e">
        <f t="shared" si="118"/>
        <v>#N/A</v>
      </c>
      <c r="I2541">
        <v>543</v>
      </c>
      <c r="J2541">
        <v>92244167</v>
      </c>
      <c r="K2541" t="e">
        <f t="shared" si="119"/>
        <v>#N/A</v>
      </c>
    </row>
    <row r="2542" spans="1:11">
      <c r="A2542">
        <v>3397</v>
      </c>
      <c r="B2542">
        <v>92249954</v>
      </c>
      <c r="C2542">
        <v>0.101899964</v>
      </c>
      <c r="D2542" s="1">
        <f t="shared" si="117"/>
        <v>102</v>
      </c>
      <c r="H2542" s="1">
        <f t="shared" si="118"/>
        <v>521</v>
      </c>
      <c r="I2542">
        <v>521</v>
      </c>
      <c r="J2542">
        <v>92244180</v>
      </c>
      <c r="K2542">
        <f t="shared" si="119"/>
        <v>1</v>
      </c>
    </row>
    <row r="2543" spans="1:11">
      <c r="A2543">
        <v>3398</v>
      </c>
      <c r="B2543">
        <v>92249575</v>
      </c>
      <c r="C2543">
        <v>0.73100732400000001</v>
      </c>
      <c r="D2543" s="1">
        <f t="shared" si="117"/>
        <v>731</v>
      </c>
      <c r="H2543" s="1">
        <f t="shared" si="118"/>
        <v>713</v>
      </c>
      <c r="I2543">
        <v>713</v>
      </c>
      <c r="J2543">
        <v>92244182</v>
      </c>
      <c r="K2543">
        <f t="shared" si="119"/>
        <v>1</v>
      </c>
    </row>
    <row r="2544" spans="1:11">
      <c r="A2544">
        <v>3399</v>
      </c>
      <c r="B2544">
        <v>92249561</v>
      </c>
      <c r="C2544">
        <v>0.52549718400000001</v>
      </c>
      <c r="D2544" s="1">
        <f t="shared" si="117"/>
        <v>525</v>
      </c>
      <c r="H2544" s="1">
        <f t="shared" si="118"/>
        <v>743</v>
      </c>
      <c r="I2544">
        <v>688</v>
      </c>
      <c r="J2544">
        <v>92244183</v>
      </c>
      <c r="K2544">
        <f t="shared" si="119"/>
        <v>0</v>
      </c>
    </row>
    <row r="2545" spans="1:11">
      <c r="A2545">
        <v>3400</v>
      </c>
      <c r="B2545">
        <v>92249693</v>
      </c>
      <c r="C2545">
        <v>0.50417782899999997</v>
      </c>
      <c r="D2545" s="1">
        <f t="shared" si="117"/>
        <v>504</v>
      </c>
      <c r="H2545" s="1">
        <f t="shared" si="118"/>
        <v>751</v>
      </c>
      <c r="I2545">
        <v>689</v>
      </c>
      <c r="J2545">
        <v>92244187</v>
      </c>
      <c r="K2545">
        <f t="shared" si="119"/>
        <v>0</v>
      </c>
    </row>
    <row r="2546" spans="1:11">
      <c r="A2546">
        <v>3401</v>
      </c>
      <c r="B2546">
        <v>92250498</v>
      </c>
      <c r="C2546">
        <v>0.51237934399999996</v>
      </c>
      <c r="D2546" s="1">
        <f t="shared" si="117"/>
        <v>512</v>
      </c>
      <c r="H2546" s="1">
        <f t="shared" si="118"/>
        <v>393</v>
      </c>
      <c r="I2546">
        <v>393</v>
      </c>
      <c r="J2546">
        <v>92244189</v>
      </c>
      <c r="K2546">
        <f t="shared" si="119"/>
        <v>1</v>
      </c>
    </row>
    <row r="2547" spans="1:11">
      <c r="A2547">
        <v>3402</v>
      </c>
      <c r="B2547">
        <v>92249679</v>
      </c>
      <c r="C2547">
        <v>0.54590227199999997</v>
      </c>
      <c r="D2547" s="1">
        <f t="shared" si="117"/>
        <v>546</v>
      </c>
      <c r="H2547" s="1" t="e">
        <f t="shared" si="118"/>
        <v>#N/A</v>
      </c>
      <c r="I2547">
        <v>434</v>
      </c>
      <c r="J2547">
        <v>92244190</v>
      </c>
      <c r="K2547" t="e">
        <f t="shared" si="119"/>
        <v>#N/A</v>
      </c>
    </row>
    <row r="2548" spans="1:11">
      <c r="A2548">
        <v>3403</v>
      </c>
      <c r="B2548">
        <v>92250407</v>
      </c>
      <c r="C2548">
        <v>0.62400842000000001</v>
      </c>
      <c r="D2548" s="1">
        <f t="shared" si="117"/>
        <v>624</v>
      </c>
      <c r="H2548" s="1">
        <f t="shared" si="118"/>
        <v>611</v>
      </c>
      <c r="I2548">
        <v>611</v>
      </c>
      <c r="J2548">
        <v>92244196</v>
      </c>
      <c r="K2548">
        <f t="shared" si="119"/>
        <v>1</v>
      </c>
    </row>
    <row r="2549" spans="1:11">
      <c r="A2549">
        <v>3405</v>
      </c>
      <c r="B2549">
        <v>92249686</v>
      </c>
      <c r="C2549">
        <v>0.50019345999999998</v>
      </c>
      <c r="D2549" s="1">
        <f t="shared" si="117"/>
        <v>500</v>
      </c>
      <c r="H2549" s="1">
        <f t="shared" si="118"/>
        <v>542</v>
      </c>
      <c r="I2549">
        <v>520</v>
      </c>
      <c r="J2549">
        <v>92244199</v>
      </c>
      <c r="K2549">
        <f t="shared" si="119"/>
        <v>0</v>
      </c>
    </row>
    <row r="2550" spans="1:11">
      <c r="A2550">
        <v>3406</v>
      </c>
      <c r="B2550">
        <v>92249851</v>
      </c>
      <c r="C2550">
        <v>0.428723046</v>
      </c>
      <c r="D2550" s="1">
        <f t="shared" si="117"/>
        <v>429</v>
      </c>
      <c r="H2550" s="1">
        <f t="shared" si="118"/>
        <v>477</v>
      </c>
      <c r="I2550">
        <v>477</v>
      </c>
      <c r="J2550">
        <v>92244200</v>
      </c>
      <c r="K2550">
        <f t="shared" si="119"/>
        <v>1</v>
      </c>
    </row>
    <row r="2551" spans="1:11">
      <c r="A2551">
        <v>3407</v>
      </c>
      <c r="B2551">
        <v>92250185</v>
      </c>
      <c r="C2551">
        <v>0.51872252200000002</v>
      </c>
      <c r="D2551" s="1">
        <f t="shared" si="117"/>
        <v>519</v>
      </c>
      <c r="H2551" s="1" t="e">
        <f t="shared" si="118"/>
        <v>#N/A</v>
      </c>
      <c r="I2551">
        <v>368</v>
      </c>
      <c r="J2551">
        <v>92244228</v>
      </c>
      <c r="K2551" t="e">
        <f t="shared" si="119"/>
        <v>#N/A</v>
      </c>
    </row>
    <row r="2552" spans="1:11">
      <c r="A2552">
        <v>3408</v>
      </c>
      <c r="B2552">
        <v>92249661</v>
      </c>
      <c r="C2552">
        <v>0.52452626599999996</v>
      </c>
      <c r="D2552" s="1">
        <f t="shared" si="117"/>
        <v>525</v>
      </c>
      <c r="H2552" s="1">
        <f t="shared" si="118"/>
        <v>341</v>
      </c>
      <c r="I2552">
        <v>382</v>
      </c>
      <c r="J2552">
        <v>92244230</v>
      </c>
      <c r="K2552">
        <f t="shared" si="119"/>
        <v>0</v>
      </c>
    </row>
    <row r="2553" spans="1:11">
      <c r="A2553">
        <v>3409</v>
      </c>
      <c r="B2553">
        <v>92250316</v>
      </c>
      <c r="C2553">
        <v>0.453510091</v>
      </c>
      <c r="D2553" s="1">
        <f t="shared" si="117"/>
        <v>454</v>
      </c>
      <c r="H2553" s="1" t="e">
        <f t="shared" si="118"/>
        <v>#N/A</v>
      </c>
      <c r="I2553">
        <v>687</v>
      </c>
      <c r="J2553">
        <v>92244231</v>
      </c>
      <c r="K2553" t="e">
        <f t="shared" si="119"/>
        <v>#N/A</v>
      </c>
    </row>
    <row r="2554" spans="1:11">
      <c r="A2554">
        <v>3410</v>
      </c>
      <c r="B2554">
        <v>92249711</v>
      </c>
      <c r="C2554">
        <v>0.44756095899999998</v>
      </c>
      <c r="D2554" s="1">
        <f t="shared" si="117"/>
        <v>448</v>
      </c>
      <c r="H2554" s="1">
        <f t="shared" si="118"/>
        <v>395</v>
      </c>
      <c r="I2554">
        <v>395</v>
      </c>
      <c r="J2554">
        <v>92244247</v>
      </c>
      <c r="K2554">
        <f t="shared" si="119"/>
        <v>1</v>
      </c>
    </row>
    <row r="2555" spans="1:11">
      <c r="A2555">
        <v>3411</v>
      </c>
      <c r="B2555">
        <v>92249645</v>
      </c>
      <c r="C2555">
        <v>0.73092813599999995</v>
      </c>
      <c r="D2555" s="1">
        <f t="shared" si="117"/>
        <v>731</v>
      </c>
      <c r="H2555" s="1" t="e">
        <f t="shared" si="118"/>
        <v>#N/A</v>
      </c>
      <c r="I2555">
        <v>358</v>
      </c>
      <c r="J2555">
        <v>92244254</v>
      </c>
      <c r="K2555" t="e">
        <f t="shared" si="119"/>
        <v>#N/A</v>
      </c>
    </row>
    <row r="2556" spans="1:11">
      <c r="A2556">
        <v>3412</v>
      </c>
      <c r="B2556">
        <v>92250506</v>
      </c>
      <c r="C2556">
        <v>0.27876374300000001</v>
      </c>
      <c r="D2556" s="1">
        <f t="shared" si="117"/>
        <v>279</v>
      </c>
      <c r="H2556" s="1">
        <f t="shared" si="118"/>
        <v>784</v>
      </c>
      <c r="I2556">
        <v>728</v>
      </c>
      <c r="J2556">
        <v>92244260</v>
      </c>
      <c r="K2556">
        <f t="shared" si="119"/>
        <v>0</v>
      </c>
    </row>
    <row r="2557" spans="1:11">
      <c r="A2557">
        <v>3413</v>
      </c>
      <c r="B2557">
        <v>92250265</v>
      </c>
      <c r="C2557">
        <v>0.65103436800000003</v>
      </c>
      <c r="D2557" s="1">
        <f t="shared" si="117"/>
        <v>651</v>
      </c>
      <c r="H2557" s="1">
        <f t="shared" si="118"/>
        <v>662</v>
      </c>
      <c r="I2557">
        <v>622</v>
      </c>
      <c r="J2557">
        <v>92244287</v>
      </c>
      <c r="K2557">
        <f t="shared" si="119"/>
        <v>0</v>
      </c>
    </row>
    <row r="2558" spans="1:11">
      <c r="A2558">
        <v>3414</v>
      </c>
      <c r="B2558">
        <v>92250260</v>
      </c>
      <c r="C2558">
        <v>0.58939641499999995</v>
      </c>
      <c r="D2558" s="1">
        <f t="shared" si="117"/>
        <v>589</v>
      </c>
      <c r="H2558" s="1" t="e">
        <f t="shared" si="118"/>
        <v>#N/A</v>
      </c>
      <c r="I2558">
        <v>585</v>
      </c>
      <c r="J2558">
        <v>92244293</v>
      </c>
      <c r="K2558" t="e">
        <f t="shared" si="119"/>
        <v>#N/A</v>
      </c>
    </row>
    <row r="2559" spans="1:11">
      <c r="A2559">
        <v>3417</v>
      </c>
      <c r="B2559">
        <v>92250355</v>
      </c>
      <c r="C2559">
        <v>0.24552291300000001</v>
      </c>
      <c r="D2559" s="1">
        <f t="shared" si="117"/>
        <v>246</v>
      </c>
      <c r="H2559" s="1">
        <f t="shared" si="118"/>
        <v>708</v>
      </c>
      <c r="I2559">
        <v>650</v>
      </c>
      <c r="J2559">
        <v>92244295</v>
      </c>
      <c r="K2559">
        <f t="shared" si="119"/>
        <v>0</v>
      </c>
    </row>
    <row r="2560" spans="1:11">
      <c r="A2560">
        <v>3418</v>
      </c>
      <c r="B2560">
        <v>92249905</v>
      </c>
      <c r="C2560">
        <v>0.58640444199999997</v>
      </c>
      <c r="D2560" s="1">
        <f t="shared" si="117"/>
        <v>586</v>
      </c>
      <c r="H2560" s="1">
        <f t="shared" si="118"/>
        <v>427</v>
      </c>
      <c r="I2560">
        <v>409</v>
      </c>
      <c r="J2560">
        <v>92244300</v>
      </c>
      <c r="K2560">
        <f t="shared" si="119"/>
        <v>0</v>
      </c>
    </row>
    <row r="2561" spans="1:11">
      <c r="A2561">
        <v>3419</v>
      </c>
      <c r="B2561">
        <v>92250145</v>
      </c>
      <c r="C2561">
        <v>0.71716966199999999</v>
      </c>
      <c r="D2561" s="1">
        <f t="shared" si="117"/>
        <v>717</v>
      </c>
      <c r="H2561" s="1" t="e">
        <f t="shared" si="118"/>
        <v>#N/A</v>
      </c>
      <c r="I2561">
        <v>268</v>
      </c>
      <c r="J2561">
        <v>92244314</v>
      </c>
      <c r="K2561" t="e">
        <f t="shared" si="119"/>
        <v>#N/A</v>
      </c>
    </row>
    <row r="2562" spans="1:11">
      <c r="A2562">
        <v>3421</v>
      </c>
      <c r="B2562">
        <v>92250079</v>
      </c>
      <c r="C2562">
        <v>0.73023109100000005</v>
      </c>
      <c r="D2562" s="1">
        <f t="shared" si="117"/>
        <v>730</v>
      </c>
      <c r="H2562" s="1" t="e">
        <f t="shared" si="118"/>
        <v>#N/A</v>
      </c>
      <c r="I2562">
        <v>497</v>
      </c>
      <c r="J2562">
        <v>92244318</v>
      </c>
      <c r="K2562" t="e">
        <f t="shared" si="119"/>
        <v>#N/A</v>
      </c>
    </row>
    <row r="2563" spans="1:11">
      <c r="A2563">
        <v>3422</v>
      </c>
      <c r="B2563">
        <v>92250225</v>
      </c>
      <c r="C2563">
        <v>0.77374782600000003</v>
      </c>
      <c r="D2563" s="1">
        <f t="shared" ref="D2563:D2626" si="120">ROUND(C2563*1000,0)</f>
        <v>774</v>
      </c>
      <c r="H2563" s="1">
        <f t="shared" ref="H2563:H2626" si="121">INDEX($D$2:$D$4982,MATCH(J2563,$B$2:$B$4982,0))</f>
        <v>466</v>
      </c>
      <c r="I2563">
        <v>448</v>
      </c>
      <c r="J2563">
        <v>92244319</v>
      </c>
      <c r="K2563">
        <f t="shared" ref="K2563:K2626" si="122">IF(H2563=I2563,1,0)</f>
        <v>0</v>
      </c>
    </row>
    <row r="2564" spans="1:11">
      <c r="A2564">
        <v>3424</v>
      </c>
      <c r="B2564">
        <v>92250111</v>
      </c>
      <c r="C2564">
        <v>0.47306021799999998</v>
      </c>
      <c r="D2564" s="1">
        <f t="shared" si="120"/>
        <v>473</v>
      </c>
      <c r="H2564" s="1">
        <f t="shared" si="121"/>
        <v>710</v>
      </c>
      <c r="I2564">
        <v>725</v>
      </c>
      <c r="J2564">
        <v>92244338</v>
      </c>
      <c r="K2564">
        <f t="shared" si="122"/>
        <v>0</v>
      </c>
    </row>
    <row r="2565" spans="1:11">
      <c r="A2565">
        <v>3425</v>
      </c>
      <c r="B2565">
        <v>92250189</v>
      </c>
      <c r="C2565">
        <v>0.60686484799999996</v>
      </c>
      <c r="D2565" s="1">
        <f t="shared" si="120"/>
        <v>607</v>
      </c>
      <c r="H2565" s="1">
        <f t="shared" si="121"/>
        <v>255</v>
      </c>
      <c r="I2565">
        <v>281</v>
      </c>
      <c r="J2565">
        <v>92244346</v>
      </c>
      <c r="K2565">
        <f t="shared" si="122"/>
        <v>0</v>
      </c>
    </row>
    <row r="2566" spans="1:11">
      <c r="A2566">
        <v>3426</v>
      </c>
      <c r="B2566">
        <v>92250160</v>
      </c>
      <c r="C2566">
        <v>0.48126454699999999</v>
      </c>
      <c r="D2566" s="1">
        <f t="shared" si="120"/>
        <v>481</v>
      </c>
      <c r="H2566" s="1">
        <f t="shared" si="121"/>
        <v>357</v>
      </c>
      <c r="I2566">
        <v>410</v>
      </c>
      <c r="J2566">
        <v>92244352</v>
      </c>
      <c r="K2566">
        <f t="shared" si="122"/>
        <v>0</v>
      </c>
    </row>
    <row r="2567" spans="1:11">
      <c r="A2567">
        <v>3428</v>
      </c>
      <c r="B2567">
        <v>92249566</v>
      </c>
      <c r="C2567">
        <v>0.273610091</v>
      </c>
      <c r="D2567" s="1">
        <f t="shared" si="120"/>
        <v>274</v>
      </c>
      <c r="H2567" s="1" t="e">
        <f t="shared" si="121"/>
        <v>#N/A</v>
      </c>
      <c r="I2567">
        <v>122</v>
      </c>
      <c r="J2567">
        <v>92244353</v>
      </c>
      <c r="K2567" t="e">
        <f t="shared" si="122"/>
        <v>#N/A</v>
      </c>
    </row>
    <row r="2568" spans="1:11">
      <c r="A2568">
        <v>3429</v>
      </c>
      <c r="B2568">
        <v>92250805</v>
      </c>
      <c r="C2568">
        <v>0.64984562199999996</v>
      </c>
      <c r="D2568" s="1">
        <f t="shared" si="120"/>
        <v>650</v>
      </c>
      <c r="H2568" s="1" t="e">
        <f t="shared" si="121"/>
        <v>#N/A</v>
      </c>
      <c r="I2568">
        <v>363</v>
      </c>
      <c r="J2568">
        <v>92244361</v>
      </c>
      <c r="K2568" t="e">
        <f t="shared" si="122"/>
        <v>#N/A</v>
      </c>
    </row>
    <row r="2569" spans="1:11">
      <c r="A2569">
        <v>3430</v>
      </c>
      <c r="B2569">
        <v>92250794</v>
      </c>
      <c r="C2569">
        <v>0.80934872199999996</v>
      </c>
      <c r="D2569" s="1">
        <f t="shared" si="120"/>
        <v>809</v>
      </c>
      <c r="H2569" s="1" t="e">
        <f t="shared" si="121"/>
        <v>#N/A</v>
      </c>
      <c r="I2569">
        <v>277</v>
      </c>
      <c r="J2569">
        <v>92244363</v>
      </c>
      <c r="K2569" t="e">
        <f t="shared" si="122"/>
        <v>#N/A</v>
      </c>
    </row>
    <row r="2570" spans="1:11">
      <c r="A2570">
        <v>3433</v>
      </c>
      <c r="B2570">
        <v>92250309</v>
      </c>
      <c r="C2570">
        <v>0.40315264899999997</v>
      </c>
      <c r="D2570" s="1">
        <f t="shared" si="120"/>
        <v>403</v>
      </c>
      <c r="H2570" s="1">
        <f t="shared" si="121"/>
        <v>470</v>
      </c>
      <c r="I2570">
        <v>447</v>
      </c>
      <c r="J2570">
        <v>92244387</v>
      </c>
      <c r="K2570">
        <f t="shared" si="122"/>
        <v>0</v>
      </c>
    </row>
    <row r="2571" spans="1:11">
      <c r="A2571">
        <v>3435</v>
      </c>
      <c r="B2571">
        <v>92249578</v>
      </c>
      <c r="C2571">
        <v>0.53341975399999997</v>
      </c>
      <c r="D2571" s="1">
        <f t="shared" si="120"/>
        <v>533</v>
      </c>
      <c r="H2571" s="1" t="e">
        <f t="shared" si="121"/>
        <v>#N/A</v>
      </c>
      <c r="I2571">
        <v>876</v>
      </c>
      <c r="J2571">
        <v>92244390</v>
      </c>
      <c r="K2571" t="e">
        <f t="shared" si="122"/>
        <v>#N/A</v>
      </c>
    </row>
    <row r="2572" spans="1:11">
      <c r="A2572">
        <v>3436</v>
      </c>
      <c r="B2572">
        <v>92250537</v>
      </c>
      <c r="C2572">
        <v>0.40920748499999998</v>
      </c>
      <c r="D2572" s="1">
        <f t="shared" si="120"/>
        <v>409</v>
      </c>
      <c r="H2572" s="1" t="e">
        <f t="shared" si="121"/>
        <v>#N/A</v>
      </c>
      <c r="I2572">
        <v>694</v>
      </c>
      <c r="J2572">
        <v>92244393</v>
      </c>
      <c r="K2572" t="e">
        <f t="shared" si="122"/>
        <v>#N/A</v>
      </c>
    </row>
    <row r="2573" spans="1:11">
      <c r="A2573">
        <v>3439</v>
      </c>
      <c r="B2573">
        <v>92249812</v>
      </c>
      <c r="C2573">
        <v>0.36049465000000003</v>
      </c>
      <c r="D2573" s="1">
        <f t="shared" si="120"/>
        <v>360</v>
      </c>
      <c r="H2573" s="1" t="e">
        <f t="shared" si="121"/>
        <v>#N/A</v>
      </c>
      <c r="I2573">
        <v>437</v>
      </c>
      <c r="J2573">
        <v>92244405</v>
      </c>
      <c r="K2573" t="e">
        <f t="shared" si="122"/>
        <v>#N/A</v>
      </c>
    </row>
    <row r="2574" spans="1:11">
      <c r="A2574">
        <v>3440</v>
      </c>
      <c r="B2574">
        <v>92249814</v>
      </c>
      <c r="C2574">
        <v>0.806402854</v>
      </c>
      <c r="D2574" s="1">
        <f t="shared" si="120"/>
        <v>806</v>
      </c>
      <c r="H2574" s="1">
        <f t="shared" si="121"/>
        <v>734</v>
      </c>
      <c r="I2574">
        <v>736</v>
      </c>
      <c r="J2574">
        <v>92244422</v>
      </c>
      <c r="K2574">
        <f t="shared" si="122"/>
        <v>0</v>
      </c>
    </row>
    <row r="2575" spans="1:11">
      <c r="A2575">
        <v>3441</v>
      </c>
      <c r="B2575">
        <v>92249739</v>
      </c>
      <c r="C2575">
        <v>0.48342698499999998</v>
      </c>
      <c r="D2575" s="1">
        <f t="shared" si="120"/>
        <v>483</v>
      </c>
      <c r="H2575" s="1" t="e">
        <f t="shared" si="121"/>
        <v>#N/A</v>
      </c>
      <c r="I2575">
        <v>434</v>
      </c>
      <c r="J2575">
        <v>92244435</v>
      </c>
      <c r="K2575" t="e">
        <f t="shared" si="122"/>
        <v>#N/A</v>
      </c>
    </row>
    <row r="2576" spans="1:11">
      <c r="A2576">
        <v>3444</v>
      </c>
      <c r="B2576">
        <v>92249770</v>
      </c>
      <c r="C2576">
        <v>0.75414466199999997</v>
      </c>
      <c r="D2576" s="1">
        <f t="shared" si="120"/>
        <v>754</v>
      </c>
      <c r="H2576" s="1">
        <f t="shared" si="121"/>
        <v>152</v>
      </c>
      <c r="I2576">
        <v>152</v>
      </c>
      <c r="J2576">
        <v>92244438</v>
      </c>
      <c r="K2576">
        <f t="shared" si="122"/>
        <v>1</v>
      </c>
    </row>
    <row r="2577" spans="1:11">
      <c r="A2577">
        <v>3445</v>
      </c>
      <c r="B2577">
        <v>92249759</v>
      </c>
      <c r="C2577">
        <v>0.77346130599999996</v>
      </c>
      <c r="D2577" s="1">
        <f t="shared" si="120"/>
        <v>773</v>
      </c>
      <c r="H2577" s="1">
        <f t="shared" si="121"/>
        <v>673</v>
      </c>
      <c r="I2577">
        <v>673</v>
      </c>
      <c r="J2577">
        <v>92244465</v>
      </c>
      <c r="K2577">
        <f t="shared" si="122"/>
        <v>1</v>
      </c>
    </row>
    <row r="2578" spans="1:11">
      <c r="A2578">
        <v>3447</v>
      </c>
      <c r="B2578">
        <v>92249689</v>
      </c>
      <c r="C2578">
        <v>0.66848967500000001</v>
      </c>
      <c r="D2578" s="1">
        <f t="shared" si="120"/>
        <v>668</v>
      </c>
      <c r="H2578" s="1">
        <f t="shared" si="121"/>
        <v>104</v>
      </c>
      <c r="I2578">
        <v>126</v>
      </c>
      <c r="J2578">
        <v>92244471</v>
      </c>
      <c r="K2578">
        <f t="shared" si="122"/>
        <v>0</v>
      </c>
    </row>
    <row r="2579" spans="1:11">
      <c r="A2579">
        <v>3449</v>
      </c>
      <c r="B2579">
        <v>92249680</v>
      </c>
      <c r="C2579">
        <v>0.67815498500000004</v>
      </c>
      <c r="D2579" s="1">
        <f t="shared" si="120"/>
        <v>678</v>
      </c>
      <c r="H2579" s="1">
        <f t="shared" si="121"/>
        <v>209</v>
      </c>
      <c r="I2579">
        <v>168</v>
      </c>
      <c r="J2579">
        <v>92244477</v>
      </c>
      <c r="K2579">
        <f t="shared" si="122"/>
        <v>0</v>
      </c>
    </row>
    <row r="2580" spans="1:11">
      <c r="A2580">
        <v>3450</v>
      </c>
      <c r="B2580">
        <v>92249971</v>
      </c>
      <c r="C2580">
        <v>0.67434657799999997</v>
      </c>
      <c r="D2580" s="1">
        <f t="shared" si="120"/>
        <v>674</v>
      </c>
      <c r="H2580" s="1" t="e">
        <f t="shared" si="121"/>
        <v>#N/A</v>
      </c>
      <c r="I2580">
        <v>591</v>
      </c>
      <c r="J2580">
        <v>92244480</v>
      </c>
      <c r="K2580" t="e">
        <f t="shared" si="122"/>
        <v>#N/A</v>
      </c>
    </row>
    <row r="2581" spans="1:11">
      <c r="A2581">
        <v>3452</v>
      </c>
      <c r="B2581">
        <v>92250588</v>
      </c>
      <c r="C2581">
        <v>0.22070972999999999</v>
      </c>
      <c r="D2581" s="1">
        <f t="shared" si="120"/>
        <v>221</v>
      </c>
      <c r="H2581" s="1">
        <f t="shared" si="121"/>
        <v>677</v>
      </c>
      <c r="I2581">
        <v>677</v>
      </c>
      <c r="J2581">
        <v>92244495</v>
      </c>
      <c r="K2581">
        <f t="shared" si="122"/>
        <v>1</v>
      </c>
    </row>
    <row r="2582" spans="1:11">
      <c r="A2582">
        <v>3453</v>
      </c>
      <c r="B2582">
        <v>92250582</v>
      </c>
      <c r="C2582">
        <v>0.63802621299999995</v>
      </c>
      <c r="D2582" s="1">
        <f t="shared" si="120"/>
        <v>638</v>
      </c>
      <c r="H2582" s="1">
        <f t="shared" si="121"/>
        <v>351</v>
      </c>
      <c r="I2582">
        <v>351</v>
      </c>
      <c r="J2582">
        <v>92244509</v>
      </c>
      <c r="K2582">
        <f t="shared" si="122"/>
        <v>1</v>
      </c>
    </row>
    <row r="2583" spans="1:11">
      <c r="A2583">
        <v>3456</v>
      </c>
      <c r="B2583">
        <v>92250444</v>
      </c>
      <c r="C2583">
        <v>0.51796999200000005</v>
      </c>
      <c r="D2583" s="1">
        <f t="shared" si="120"/>
        <v>518</v>
      </c>
      <c r="H2583" s="1" t="e">
        <f t="shared" si="121"/>
        <v>#N/A</v>
      </c>
      <c r="I2583">
        <v>935</v>
      </c>
      <c r="J2583">
        <v>92244524</v>
      </c>
      <c r="K2583" t="e">
        <f t="shared" si="122"/>
        <v>#N/A</v>
      </c>
    </row>
    <row r="2584" spans="1:11">
      <c r="A2584">
        <v>3458</v>
      </c>
      <c r="B2584">
        <v>92250762</v>
      </c>
      <c r="C2584">
        <v>0.63414132599999995</v>
      </c>
      <c r="D2584" s="1">
        <f t="shared" si="120"/>
        <v>634</v>
      </c>
      <c r="H2584" s="1" t="e">
        <f t="shared" si="121"/>
        <v>#N/A</v>
      </c>
      <c r="I2584">
        <v>96</v>
      </c>
      <c r="J2584">
        <v>92244527</v>
      </c>
      <c r="K2584" t="e">
        <f t="shared" si="122"/>
        <v>#N/A</v>
      </c>
    </row>
    <row r="2585" spans="1:11">
      <c r="A2585">
        <v>3459</v>
      </c>
      <c r="B2585">
        <v>92250763</v>
      </c>
      <c r="C2585">
        <v>0.36688810399999999</v>
      </c>
      <c r="D2585" s="1">
        <f t="shared" si="120"/>
        <v>367</v>
      </c>
      <c r="H2585" s="1">
        <f t="shared" si="121"/>
        <v>808</v>
      </c>
      <c r="I2585">
        <v>808</v>
      </c>
      <c r="J2585">
        <v>92244529</v>
      </c>
      <c r="K2585">
        <f t="shared" si="122"/>
        <v>1</v>
      </c>
    </row>
    <row r="2586" spans="1:11">
      <c r="A2586">
        <v>3460</v>
      </c>
      <c r="B2586">
        <v>92250782</v>
      </c>
      <c r="C2586">
        <v>0.68534065600000005</v>
      </c>
      <c r="D2586" s="1">
        <f t="shared" si="120"/>
        <v>685</v>
      </c>
      <c r="H2586" s="1">
        <f t="shared" si="121"/>
        <v>307</v>
      </c>
      <c r="I2586">
        <v>245</v>
      </c>
      <c r="J2586">
        <v>92244530</v>
      </c>
      <c r="K2586">
        <f t="shared" si="122"/>
        <v>0</v>
      </c>
    </row>
    <row r="2587" spans="1:11">
      <c r="A2587">
        <v>3461</v>
      </c>
      <c r="B2587">
        <v>92250809</v>
      </c>
      <c r="C2587">
        <v>0.68542438400000005</v>
      </c>
      <c r="D2587" s="1">
        <f t="shared" si="120"/>
        <v>685</v>
      </c>
      <c r="H2587" s="1">
        <f t="shared" si="121"/>
        <v>501</v>
      </c>
      <c r="I2587">
        <v>534</v>
      </c>
      <c r="J2587">
        <v>92244546</v>
      </c>
      <c r="K2587">
        <f t="shared" si="122"/>
        <v>0</v>
      </c>
    </row>
    <row r="2588" spans="1:11">
      <c r="A2588">
        <v>3462</v>
      </c>
      <c r="B2588">
        <v>92250598</v>
      </c>
      <c r="C2588">
        <v>0.23715114200000001</v>
      </c>
      <c r="D2588" s="1">
        <f t="shared" si="120"/>
        <v>237</v>
      </c>
      <c r="H2588" s="1">
        <f t="shared" si="121"/>
        <v>220</v>
      </c>
      <c r="I2588">
        <v>220</v>
      </c>
      <c r="J2588">
        <v>92244552</v>
      </c>
      <c r="K2588">
        <f t="shared" si="122"/>
        <v>1</v>
      </c>
    </row>
    <row r="2589" spans="1:11">
      <c r="A2589">
        <v>3463</v>
      </c>
      <c r="B2589">
        <v>92250643</v>
      </c>
      <c r="C2589">
        <v>0.72687097199999995</v>
      </c>
      <c r="D2589" s="1">
        <f t="shared" si="120"/>
        <v>727</v>
      </c>
      <c r="H2589" s="1">
        <f t="shared" si="121"/>
        <v>216</v>
      </c>
      <c r="I2589">
        <v>216</v>
      </c>
      <c r="J2589">
        <v>92244560</v>
      </c>
      <c r="K2589">
        <f t="shared" si="122"/>
        <v>1</v>
      </c>
    </row>
    <row r="2590" spans="1:11">
      <c r="A2590">
        <v>3464</v>
      </c>
      <c r="B2590">
        <v>92250001</v>
      </c>
      <c r="C2590">
        <v>0.69750487800000005</v>
      </c>
      <c r="D2590" s="1">
        <f t="shared" si="120"/>
        <v>698</v>
      </c>
      <c r="H2590" s="1" t="e">
        <f t="shared" si="121"/>
        <v>#N/A</v>
      </c>
      <c r="I2590">
        <v>613</v>
      </c>
      <c r="J2590">
        <v>92244564</v>
      </c>
      <c r="K2590" t="e">
        <f t="shared" si="122"/>
        <v>#N/A</v>
      </c>
    </row>
    <row r="2591" spans="1:11">
      <c r="A2591">
        <v>3465</v>
      </c>
      <c r="B2591">
        <v>92250485</v>
      </c>
      <c r="C2591">
        <v>0.41110010400000002</v>
      </c>
      <c r="D2591" s="1">
        <f t="shared" si="120"/>
        <v>411</v>
      </c>
      <c r="H2591" s="1">
        <f t="shared" si="121"/>
        <v>472</v>
      </c>
      <c r="I2591">
        <v>472</v>
      </c>
      <c r="J2591">
        <v>92244576</v>
      </c>
      <c r="K2591">
        <f t="shared" si="122"/>
        <v>1</v>
      </c>
    </row>
    <row r="2592" spans="1:11">
      <c r="A2592">
        <v>3467</v>
      </c>
      <c r="B2592">
        <v>92250063</v>
      </c>
      <c r="C2592">
        <v>0.31064618500000002</v>
      </c>
      <c r="D2592" s="1">
        <f t="shared" si="120"/>
        <v>311</v>
      </c>
      <c r="H2592" s="1">
        <f t="shared" si="121"/>
        <v>733</v>
      </c>
      <c r="I2592">
        <v>718</v>
      </c>
      <c r="J2592">
        <v>92244588</v>
      </c>
      <c r="K2592">
        <f t="shared" si="122"/>
        <v>0</v>
      </c>
    </row>
    <row r="2593" spans="1:11">
      <c r="A2593">
        <v>3470</v>
      </c>
      <c r="B2593">
        <v>92250202</v>
      </c>
      <c r="C2593">
        <v>0.50457510000000005</v>
      </c>
      <c r="D2593" s="1">
        <f t="shared" si="120"/>
        <v>505</v>
      </c>
      <c r="H2593" s="1">
        <f t="shared" si="121"/>
        <v>322</v>
      </c>
      <c r="I2593">
        <v>370</v>
      </c>
      <c r="J2593">
        <v>92244602</v>
      </c>
      <c r="K2593">
        <f t="shared" si="122"/>
        <v>0</v>
      </c>
    </row>
    <row r="2594" spans="1:11">
      <c r="A2594">
        <v>3471</v>
      </c>
      <c r="B2594">
        <v>92250140</v>
      </c>
      <c r="C2594">
        <v>0.440079051</v>
      </c>
      <c r="D2594" s="1">
        <f t="shared" si="120"/>
        <v>440</v>
      </c>
      <c r="H2594" s="1">
        <f t="shared" si="121"/>
        <v>238</v>
      </c>
      <c r="I2594">
        <v>238</v>
      </c>
      <c r="J2594">
        <v>92244611</v>
      </c>
      <c r="K2594">
        <f t="shared" si="122"/>
        <v>1</v>
      </c>
    </row>
    <row r="2595" spans="1:11">
      <c r="A2595">
        <v>3472</v>
      </c>
      <c r="B2595">
        <v>92249819</v>
      </c>
      <c r="C2595">
        <v>0.72076110299999996</v>
      </c>
      <c r="D2595" s="1">
        <f t="shared" si="120"/>
        <v>721</v>
      </c>
      <c r="H2595" s="1" t="e">
        <f t="shared" si="121"/>
        <v>#N/A</v>
      </c>
      <c r="I2595">
        <v>748</v>
      </c>
      <c r="J2595">
        <v>92244625</v>
      </c>
      <c r="K2595" t="e">
        <f t="shared" si="122"/>
        <v>#N/A</v>
      </c>
    </row>
    <row r="2596" spans="1:11">
      <c r="A2596">
        <v>3473</v>
      </c>
      <c r="B2596">
        <v>92250121</v>
      </c>
      <c r="C2596">
        <v>0.56117002500000002</v>
      </c>
      <c r="D2596" s="1">
        <f t="shared" si="120"/>
        <v>561</v>
      </c>
      <c r="H2596" s="1">
        <f t="shared" si="121"/>
        <v>327</v>
      </c>
      <c r="I2596">
        <v>311</v>
      </c>
      <c r="J2596">
        <v>92244634</v>
      </c>
      <c r="K2596">
        <f t="shared" si="122"/>
        <v>0</v>
      </c>
    </row>
    <row r="2597" spans="1:11">
      <c r="A2597">
        <v>3474</v>
      </c>
      <c r="B2597">
        <v>92250791</v>
      </c>
      <c r="C2597">
        <v>0.343850779</v>
      </c>
      <c r="D2597" s="1">
        <f t="shared" si="120"/>
        <v>344</v>
      </c>
      <c r="H2597" s="1">
        <f t="shared" si="121"/>
        <v>686</v>
      </c>
      <c r="I2597">
        <v>717</v>
      </c>
      <c r="J2597">
        <v>92244655</v>
      </c>
      <c r="K2597">
        <f t="shared" si="122"/>
        <v>0</v>
      </c>
    </row>
    <row r="2598" spans="1:11">
      <c r="A2598">
        <v>3475</v>
      </c>
      <c r="B2598">
        <v>92250789</v>
      </c>
      <c r="C2598">
        <v>0.707436964</v>
      </c>
      <c r="D2598" s="1">
        <f t="shared" si="120"/>
        <v>707</v>
      </c>
      <c r="H2598" s="1">
        <f t="shared" si="121"/>
        <v>205</v>
      </c>
      <c r="I2598">
        <v>278</v>
      </c>
      <c r="J2598">
        <v>92244656</v>
      </c>
      <c r="K2598">
        <f t="shared" si="122"/>
        <v>0</v>
      </c>
    </row>
    <row r="2599" spans="1:11">
      <c r="A2599">
        <v>3477</v>
      </c>
      <c r="B2599">
        <v>92250796</v>
      </c>
      <c r="C2599">
        <v>0.64754150600000004</v>
      </c>
      <c r="D2599" s="1">
        <f t="shared" si="120"/>
        <v>648</v>
      </c>
      <c r="H2599" s="1">
        <f t="shared" si="121"/>
        <v>301</v>
      </c>
      <c r="I2599">
        <v>301</v>
      </c>
      <c r="J2599">
        <v>92244667</v>
      </c>
      <c r="K2599">
        <f t="shared" si="122"/>
        <v>1</v>
      </c>
    </row>
    <row r="2600" spans="1:11">
      <c r="A2600">
        <v>3478</v>
      </c>
      <c r="B2600">
        <v>92250411</v>
      </c>
      <c r="C2600">
        <v>0.24338731899999999</v>
      </c>
      <c r="D2600" s="1">
        <f t="shared" si="120"/>
        <v>243</v>
      </c>
      <c r="H2600" s="1">
        <f t="shared" si="121"/>
        <v>432</v>
      </c>
      <c r="I2600">
        <v>464</v>
      </c>
      <c r="J2600">
        <v>92244669</v>
      </c>
      <c r="K2600">
        <f t="shared" si="122"/>
        <v>0</v>
      </c>
    </row>
    <row r="2601" spans="1:11">
      <c r="A2601">
        <v>3480</v>
      </c>
      <c r="B2601">
        <v>92250797</v>
      </c>
      <c r="C2601">
        <v>0.71331979199999995</v>
      </c>
      <c r="D2601" s="1">
        <f t="shared" si="120"/>
        <v>713</v>
      </c>
      <c r="H2601" s="1">
        <f t="shared" si="121"/>
        <v>497</v>
      </c>
      <c r="I2601">
        <v>497</v>
      </c>
      <c r="J2601">
        <v>92244672</v>
      </c>
      <c r="K2601">
        <f t="shared" si="122"/>
        <v>1</v>
      </c>
    </row>
    <row r="2602" spans="1:11">
      <c r="A2602">
        <v>3481</v>
      </c>
      <c r="B2602">
        <v>92250358</v>
      </c>
      <c r="C2602">
        <v>0.47783049399999999</v>
      </c>
      <c r="D2602" s="1">
        <f t="shared" si="120"/>
        <v>478</v>
      </c>
      <c r="H2602" s="1">
        <f t="shared" si="121"/>
        <v>358</v>
      </c>
      <c r="I2602">
        <v>358</v>
      </c>
      <c r="J2602">
        <v>92244675</v>
      </c>
      <c r="K2602">
        <f t="shared" si="122"/>
        <v>1</v>
      </c>
    </row>
    <row r="2603" spans="1:11">
      <c r="A2603">
        <v>3482</v>
      </c>
      <c r="B2603">
        <v>92250155</v>
      </c>
      <c r="C2603">
        <v>0.67020894099999995</v>
      </c>
      <c r="D2603" s="1">
        <f t="shared" si="120"/>
        <v>670</v>
      </c>
      <c r="H2603" s="1">
        <f t="shared" si="121"/>
        <v>778</v>
      </c>
      <c r="I2603">
        <v>778</v>
      </c>
      <c r="J2603">
        <v>92244677</v>
      </c>
      <c r="K2603">
        <f t="shared" si="122"/>
        <v>1</v>
      </c>
    </row>
    <row r="2604" spans="1:11">
      <c r="A2604">
        <v>3484</v>
      </c>
      <c r="B2604">
        <v>92250509</v>
      </c>
      <c r="C2604">
        <v>0.692889545</v>
      </c>
      <c r="D2604" s="1">
        <f t="shared" si="120"/>
        <v>693</v>
      </c>
      <c r="H2604" s="1">
        <f t="shared" si="121"/>
        <v>803</v>
      </c>
      <c r="I2604">
        <v>803</v>
      </c>
      <c r="J2604">
        <v>92244685</v>
      </c>
      <c r="K2604">
        <f t="shared" si="122"/>
        <v>1</v>
      </c>
    </row>
    <row r="2605" spans="1:11">
      <c r="A2605">
        <v>3486</v>
      </c>
      <c r="B2605">
        <v>92250553</v>
      </c>
      <c r="C2605">
        <v>0.70060891000000003</v>
      </c>
      <c r="D2605" s="1">
        <f t="shared" si="120"/>
        <v>701</v>
      </c>
      <c r="H2605" s="1">
        <f t="shared" si="121"/>
        <v>563</v>
      </c>
      <c r="I2605">
        <v>563</v>
      </c>
      <c r="J2605">
        <v>92244690</v>
      </c>
      <c r="K2605">
        <f t="shared" si="122"/>
        <v>1</v>
      </c>
    </row>
    <row r="2606" spans="1:11">
      <c r="A2606">
        <v>3487</v>
      </c>
      <c r="B2606">
        <v>92249987</v>
      </c>
      <c r="C2606">
        <v>0.63409063300000001</v>
      </c>
      <c r="D2606" s="1">
        <f t="shared" si="120"/>
        <v>634</v>
      </c>
      <c r="H2606" s="1">
        <f t="shared" si="121"/>
        <v>670</v>
      </c>
      <c r="I2606">
        <v>701</v>
      </c>
      <c r="J2606">
        <v>92244700</v>
      </c>
      <c r="K2606">
        <f t="shared" si="122"/>
        <v>0</v>
      </c>
    </row>
    <row r="2607" spans="1:11">
      <c r="A2607">
        <v>3489</v>
      </c>
      <c r="B2607">
        <v>92250675</v>
      </c>
      <c r="C2607">
        <v>0.54164077399999999</v>
      </c>
      <c r="D2607" s="1">
        <f t="shared" si="120"/>
        <v>542</v>
      </c>
      <c r="H2607" s="1" t="e">
        <f t="shared" si="121"/>
        <v>#N/A</v>
      </c>
      <c r="I2607">
        <v>555</v>
      </c>
      <c r="J2607">
        <v>92244723</v>
      </c>
      <c r="K2607" t="e">
        <f t="shared" si="122"/>
        <v>#N/A</v>
      </c>
    </row>
    <row r="2608" spans="1:11">
      <c r="A2608">
        <v>3490</v>
      </c>
      <c r="B2608">
        <v>92250465</v>
      </c>
      <c r="C2608">
        <v>0.39167528000000001</v>
      </c>
      <c r="D2608" s="1">
        <f t="shared" si="120"/>
        <v>392</v>
      </c>
      <c r="H2608" s="1" t="e">
        <f t="shared" si="121"/>
        <v>#N/A</v>
      </c>
      <c r="I2608">
        <v>355</v>
      </c>
      <c r="J2608">
        <v>92244724</v>
      </c>
      <c r="K2608" t="e">
        <f t="shared" si="122"/>
        <v>#N/A</v>
      </c>
    </row>
    <row r="2609" spans="1:11">
      <c r="A2609">
        <v>3491</v>
      </c>
      <c r="B2609">
        <v>92250678</v>
      </c>
      <c r="C2609">
        <v>0.76345328199999996</v>
      </c>
      <c r="D2609" s="1">
        <f t="shared" si="120"/>
        <v>763</v>
      </c>
      <c r="H2609" s="1" t="e">
        <f t="shared" si="121"/>
        <v>#N/A</v>
      </c>
      <c r="I2609">
        <v>427</v>
      </c>
      <c r="J2609">
        <v>92244725</v>
      </c>
      <c r="K2609" t="e">
        <f t="shared" si="122"/>
        <v>#N/A</v>
      </c>
    </row>
    <row r="2610" spans="1:11">
      <c r="A2610">
        <v>3492</v>
      </c>
      <c r="B2610">
        <v>92250364</v>
      </c>
      <c r="C2610">
        <v>0.22828066999999999</v>
      </c>
      <c r="D2610" s="1">
        <f t="shared" si="120"/>
        <v>228</v>
      </c>
      <c r="H2610" s="1">
        <f t="shared" si="121"/>
        <v>495</v>
      </c>
      <c r="I2610">
        <v>418</v>
      </c>
      <c r="J2610">
        <v>92244727</v>
      </c>
      <c r="K2610">
        <f t="shared" si="122"/>
        <v>0</v>
      </c>
    </row>
    <row r="2611" spans="1:11">
      <c r="A2611">
        <v>3493</v>
      </c>
      <c r="B2611">
        <v>92250751</v>
      </c>
      <c r="C2611">
        <v>0.64232543099999995</v>
      </c>
      <c r="D2611" s="1">
        <f t="shared" si="120"/>
        <v>642</v>
      </c>
      <c r="H2611" s="1">
        <f t="shared" si="121"/>
        <v>608</v>
      </c>
      <c r="I2611">
        <v>533</v>
      </c>
      <c r="J2611">
        <v>92244742</v>
      </c>
      <c r="K2611">
        <f t="shared" si="122"/>
        <v>0</v>
      </c>
    </row>
    <row r="2612" spans="1:11">
      <c r="A2612">
        <v>3495</v>
      </c>
      <c r="B2612">
        <v>92250700</v>
      </c>
      <c r="C2612">
        <v>0.24707580600000001</v>
      </c>
      <c r="D2612" s="1">
        <f t="shared" si="120"/>
        <v>247</v>
      </c>
      <c r="H2612" s="1" t="e">
        <f t="shared" si="121"/>
        <v>#N/A</v>
      </c>
      <c r="I2612">
        <v>588</v>
      </c>
      <c r="J2612">
        <v>92244753</v>
      </c>
      <c r="K2612" t="e">
        <f t="shared" si="122"/>
        <v>#N/A</v>
      </c>
    </row>
    <row r="2613" spans="1:11">
      <c r="A2613">
        <v>3496</v>
      </c>
      <c r="B2613">
        <v>92250687</v>
      </c>
      <c r="C2613">
        <v>0.31161733899999999</v>
      </c>
      <c r="D2613" s="1">
        <f t="shared" si="120"/>
        <v>312</v>
      </c>
      <c r="H2613" s="1">
        <f t="shared" si="121"/>
        <v>624</v>
      </c>
      <c r="I2613">
        <v>624</v>
      </c>
      <c r="J2613">
        <v>92244759</v>
      </c>
      <c r="K2613">
        <f t="shared" si="122"/>
        <v>1</v>
      </c>
    </row>
    <row r="2614" spans="1:11">
      <c r="A2614">
        <v>3497</v>
      </c>
      <c r="B2614">
        <v>92250684</v>
      </c>
      <c r="C2614">
        <v>0.75436057400000001</v>
      </c>
      <c r="D2614" s="1">
        <f t="shared" si="120"/>
        <v>754</v>
      </c>
      <c r="H2614" s="1">
        <f t="shared" si="121"/>
        <v>642</v>
      </c>
      <c r="I2614">
        <v>578</v>
      </c>
      <c r="J2614">
        <v>92244771</v>
      </c>
      <c r="K2614">
        <f t="shared" si="122"/>
        <v>0</v>
      </c>
    </row>
    <row r="2615" spans="1:11">
      <c r="A2615">
        <v>3500</v>
      </c>
      <c r="B2615">
        <v>92249856</v>
      </c>
      <c r="C2615">
        <v>0.56658021300000005</v>
      </c>
      <c r="D2615" s="1">
        <f t="shared" si="120"/>
        <v>567</v>
      </c>
      <c r="H2615" s="1">
        <f t="shared" si="121"/>
        <v>789</v>
      </c>
      <c r="I2615">
        <v>789</v>
      </c>
      <c r="J2615">
        <v>92244785</v>
      </c>
      <c r="K2615">
        <f t="shared" si="122"/>
        <v>1</v>
      </c>
    </row>
    <row r="2616" spans="1:11">
      <c r="A2616">
        <v>3501</v>
      </c>
      <c r="B2616">
        <v>92250478</v>
      </c>
      <c r="C2616">
        <v>0.663577949</v>
      </c>
      <c r="D2616" s="1">
        <f t="shared" si="120"/>
        <v>664</v>
      </c>
      <c r="H2616" s="1">
        <f t="shared" si="121"/>
        <v>313</v>
      </c>
      <c r="I2616">
        <v>313</v>
      </c>
      <c r="J2616">
        <v>92244792</v>
      </c>
      <c r="K2616">
        <f t="shared" si="122"/>
        <v>1</v>
      </c>
    </row>
    <row r="2617" spans="1:11">
      <c r="A2617">
        <v>3502</v>
      </c>
      <c r="B2617">
        <v>92250799</v>
      </c>
      <c r="C2617">
        <v>0.40852697199999999</v>
      </c>
      <c r="D2617" s="1">
        <f t="shared" si="120"/>
        <v>409</v>
      </c>
      <c r="H2617" s="1" t="e">
        <f t="shared" si="121"/>
        <v>#N/A</v>
      </c>
      <c r="I2617">
        <v>309</v>
      </c>
      <c r="J2617">
        <v>92244793</v>
      </c>
      <c r="K2617" t="e">
        <f t="shared" si="122"/>
        <v>#N/A</v>
      </c>
    </row>
    <row r="2618" spans="1:11">
      <c r="A2618">
        <v>3503</v>
      </c>
      <c r="B2618">
        <v>92250008</v>
      </c>
      <c r="C2618">
        <v>0.52963986399999996</v>
      </c>
      <c r="D2618" s="1">
        <f t="shared" si="120"/>
        <v>530</v>
      </c>
      <c r="H2618" s="1">
        <f t="shared" si="121"/>
        <v>645</v>
      </c>
      <c r="I2618">
        <v>677</v>
      </c>
      <c r="J2618">
        <v>92244800</v>
      </c>
      <c r="K2618">
        <f t="shared" si="122"/>
        <v>0</v>
      </c>
    </row>
    <row r="2619" spans="1:11">
      <c r="A2619">
        <v>3504</v>
      </c>
      <c r="B2619">
        <v>92250558</v>
      </c>
      <c r="C2619">
        <v>0.68073989099999999</v>
      </c>
      <c r="D2619" s="1">
        <f t="shared" si="120"/>
        <v>681</v>
      </c>
      <c r="H2619" s="1" t="e">
        <f t="shared" si="121"/>
        <v>#N/A</v>
      </c>
      <c r="I2619">
        <v>472</v>
      </c>
      <c r="J2619">
        <v>92244828</v>
      </c>
      <c r="K2619" t="e">
        <f t="shared" si="122"/>
        <v>#N/A</v>
      </c>
    </row>
    <row r="2620" spans="1:11">
      <c r="A2620">
        <v>3505</v>
      </c>
      <c r="B2620">
        <v>92250479</v>
      </c>
      <c r="C2620">
        <v>0.84170631699999998</v>
      </c>
      <c r="D2620" s="1">
        <f t="shared" si="120"/>
        <v>842</v>
      </c>
      <c r="H2620" s="1">
        <f t="shared" si="121"/>
        <v>306</v>
      </c>
      <c r="I2620">
        <v>306</v>
      </c>
      <c r="J2620">
        <v>92244839</v>
      </c>
      <c r="K2620">
        <f t="shared" si="122"/>
        <v>1</v>
      </c>
    </row>
    <row r="2621" spans="1:11">
      <c r="A2621">
        <v>3506</v>
      </c>
      <c r="B2621">
        <v>92250706</v>
      </c>
      <c r="C2621">
        <v>0.31696305299999999</v>
      </c>
      <c r="D2621" s="1">
        <f t="shared" si="120"/>
        <v>317</v>
      </c>
      <c r="H2621" s="1">
        <f t="shared" si="121"/>
        <v>501</v>
      </c>
      <c r="I2621">
        <v>501</v>
      </c>
      <c r="J2621">
        <v>92244842</v>
      </c>
      <c r="K2621">
        <f t="shared" si="122"/>
        <v>1</v>
      </c>
    </row>
    <row r="2622" spans="1:11">
      <c r="A2622">
        <v>3507</v>
      </c>
      <c r="B2622">
        <v>92250511</v>
      </c>
      <c r="C2622">
        <v>0.38964664700000001</v>
      </c>
      <c r="D2622" s="1">
        <f t="shared" si="120"/>
        <v>390</v>
      </c>
      <c r="H2622" s="1">
        <f t="shared" si="121"/>
        <v>696</v>
      </c>
      <c r="I2622">
        <v>627</v>
      </c>
      <c r="J2622">
        <v>92244845</v>
      </c>
      <c r="K2622">
        <f t="shared" si="122"/>
        <v>0</v>
      </c>
    </row>
    <row r="2623" spans="1:11">
      <c r="A2623">
        <v>3509</v>
      </c>
      <c r="B2623">
        <v>92249929</v>
      </c>
      <c r="C2623">
        <v>0.43547288299999998</v>
      </c>
      <c r="D2623" s="1">
        <f t="shared" si="120"/>
        <v>435</v>
      </c>
      <c r="H2623" s="1">
        <f t="shared" si="121"/>
        <v>140</v>
      </c>
      <c r="I2623">
        <v>130</v>
      </c>
      <c r="J2623">
        <v>92244848</v>
      </c>
      <c r="K2623">
        <f t="shared" si="122"/>
        <v>0</v>
      </c>
    </row>
    <row r="2624" spans="1:11">
      <c r="A2624">
        <v>3511</v>
      </c>
      <c r="B2624">
        <v>92250635</v>
      </c>
      <c r="C2624">
        <v>0.48960435299999999</v>
      </c>
      <c r="D2624" s="1">
        <f t="shared" si="120"/>
        <v>490</v>
      </c>
      <c r="H2624" s="1" t="e">
        <f t="shared" si="121"/>
        <v>#N/A</v>
      </c>
      <c r="I2624">
        <v>749</v>
      </c>
      <c r="J2624">
        <v>92244852</v>
      </c>
      <c r="K2624" t="e">
        <f t="shared" si="122"/>
        <v>#N/A</v>
      </c>
    </row>
    <row r="2625" spans="1:11">
      <c r="A2625">
        <v>3512</v>
      </c>
      <c r="B2625">
        <v>92250327</v>
      </c>
      <c r="C2625">
        <v>0.34040151000000002</v>
      </c>
      <c r="D2625" s="1">
        <f t="shared" si="120"/>
        <v>340</v>
      </c>
      <c r="H2625" s="1">
        <f t="shared" si="121"/>
        <v>588</v>
      </c>
      <c r="I2625">
        <v>588</v>
      </c>
      <c r="J2625">
        <v>92244856</v>
      </c>
      <c r="K2625">
        <f t="shared" si="122"/>
        <v>1</v>
      </c>
    </row>
    <row r="2626" spans="1:11">
      <c r="A2626">
        <v>3513</v>
      </c>
      <c r="B2626">
        <v>92250627</v>
      </c>
      <c r="C2626">
        <v>0.15735649299999999</v>
      </c>
      <c r="D2626" s="1">
        <f t="shared" si="120"/>
        <v>157</v>
      </c>
      <c r="H2626" s="1">
        <f t="shared" si="121"/>
        <v>740</v>
      </c>
      <c r="I2626">
        <v>740</v>
      </c>
      <c r="J2626">
        <v>92244859</v>
      </c>
      <c r="K2626">
        <f t="shared" si="122"/>
        <v>1</v>
      </c>
    </row>
    <row r="2627" spans="1:11">
      <c r="A2627">
        <v>3514</v>
      </c>
      <c r="B2627">
        <v>92249951</v>
      </c>
      <c r="C2627">
        <v>0.55845404300000001</v>
      </c>
      <c r="D2627" s="1">
        <f t="shared" ref="D2627:D2690" si="123">ROUND(C2627*1000,0)</f>
        <v>558</v>
      </c>
      <c r="H2627" s="1">
        <f t="shared" ref="H2627:H2690" si="124">INDEX($D$2:$D$4982,MATCH(J2627,$B$2:$B$4982,0))</f>
        <v>647</v>
      </c>
      <c r="I2627">
        <v>647</v>
      </c>
      <c r="J2627">
        <v>92244867</v>
      </c>
      <c r="K2627">
        <f t="shared" ref="K2627:K2690" si="125">IF(H2627=I2627,1,0)</f>
        <v>1</v>
      </c>
    </row>
    <row r="2628" spans="1:11">
      <c r="A2628">
        <v>3516</v>
      </c>
      <c r="B2628">
        <v>92249880</v>
      </c>
      <c r="C2628">
        <v>0.70939262000000003</v>
      </c>
      <c r="D2628" s="1">
        <f t="shared" si="123"/>
        <v>709</v>
      </c>
      <c r="H2628" s="1">
        <f t="shared" si="124"/>
        <v>690</v>
      </c>
      <c r="I2628">
        <v>690</v>
      </c>
      <c r="J2628">
        <v>92244869</v>
      </c>
      <c r="K2628">
        <f t="shared" si="125"/>
        <v>1</v>
      </c>
    </row>
    <row r="2629" spans="1:11">
      <c r="A2629">
        <v>3519</v>
      </c>
      <c r="B2629">
        <v>92249753</v>
      </c>
      <c r="C2629">
        <v>0.26716920300000002</v>
      </c>
      <c r="D2629" s="1">
        <f t="shared" si="123"/>
        <v>267</v>
      </c>
      <c r="H2629" s="1">
        <f t="shared" si="124"/>
        <v>686</v>
      </c>
      <c r="I2629">
        <v>550</v>
      </c>
      <c r="J2629">
        <v>92244872</v>
      </c>
      <c r="K2629">
        <f t="shared" si="125"/>
        <v>0</v>
      </c>
    </row>
    <row r="2630" spans="1:11">
      <c r="A2630">
        <v>3520</v>
      </c>
      <c r="B2630">
        <v>92249771</v>
      </c>
      <c r="C2630">
        <v>0.17174166499999999</v>
      </c>
      <c r="D2630" s="1">
        <f t="shared" si="123"/>
        <v>172</v>
      </c>
      <c r="H2630" s="1">
        <f t="shared" si="124"/>
        <v>156</v>
      </c>
      <c r="I2630">
        <v>156</v>
      </c>
      <c r="J2630">
        <v>92244880</v>
      </c>
      <c r="K2630">
        <f t="shared" si="125"/>
        <v>1</v>
      </c>
    </row>
    <row r="2631" spans="1:11">
      <c r="A2631">
        <v>3521</v>
      </c>
      <c r="B2631">
        <v>92249774</v>
      </c>
      <c r="C2631">
        <v>0.62178665</v>
      </c>
      <c r="D2631" s="1">
        <f t="shared" si="123"/>
        <v>622</v>
      </c>
      <c r="H2631" s="1">
        <f t="shared" si="124"/>
        <v>672</v>
      </c>
      <c r="I2631">
        <v>672</v>
      </c>
      <c r="J2631">
        <v>92244882</v>
      </c>
      <c r="K2631">
        <f t="shared" si="125"/>
        <v>1</v>
      </c>
    </row>
    <row r="2632" spans="1:11">
      <c r="A2632">
        <v>3522</v>
      </c>
      <c r="B2632">
        <v>92249783</v>
      </c>
      <c r="C2632">
        <v>0.54769307700000003</v>
      </c>
      <c r="D2632" s="1">
        <f t="shared" si="123"/>
        <v>548</v>
      </c>
      <c r="H2632" s="1" t="e">
        <f t="shared" si="124"/>
        <v>#N/A</v>
      </c>
      <c r="I2632">
        <v>418</v>
      </c>
      <c r="J2632">
        <v>92244898</v>
      </c>
      <c r="K2632" t="e">
        <f t="shared" si="125"/>
        <v>#N/A</v>
      </c>
    </row>
    <row r="2633" spans="1:11">
      <c r="A2633">
        <v>3523</v>
      </c>
      <c r="B2633">
        <v>92250455</v>
      </c>
      <c r="C2633">
        <v>0.81230470200000005</v>
      </c>
      <c r="D2633" s="1">
        <f t="shared" si="123"/>
        <v>812</v>
      </c>
      <c r="H2633" s="1" t="e">
        <f t="shared" si="124"/>
        <v>#N/A</v>
      </c>
      <c r="I2633">
        <v>415</v>
      </c>
      <c r="J2633">
        <v>92244907</v>
      </c>
      <c r="K2633" t="e">
        <f t="shared" si="125"/>
        <v>#N/A</v>
      </c>
    </row>
    <row r="2634" spans="1:11">
      <c r="A2634">
        <v>3524</v>
      </c>
      <c r="B2634">
        <v>92250623</v>
      </c>
      <c r="C2634">
        <v>0.62587774100000004</v>
      </c>
      <c r="D2634" s="1">
        <f t="shared" si="123"/>
        <v>626</v>
      </c>
      <c r="H2634" s="1">
        <f t="shared" si="124"/>
        <v>753</v>
      </c>
      <c r="I2634">
        <v>691</v>
      </c>
      <c r="J2634">
        <v>92244915</v>
      </c>
      <c r="K2634">
        <f t="shared" si="125"/>
        <v>0</v>
      </c>
    </row>
    <row r="2635" spans="1:11">
      <c r="A2635">
        <v>3526</v>
      </c>
      <c r="B2635">
        <v>92249848</v>
      </c>
      <c r="C2635">
        <v>0.60380424099999996</v>
      </c>
      <c r="D2635" s="1">
        <f t="shared" si="123"/>
        <v>604</v>
      </c>
      <c r="H2635" s="1" t="e">
        <f t="shared" si="124"/>
        <v>#N/A</v>
      </c>
      <c r="I2635">
        <v>807</v>
      </c>
      <c r="J2635">
        <v>92244930</v>
      </c>
      <c r="K2635" t="e">
        <f t="shared" si="125"/>
        <v>#N/A</v>
      </c>
    </row>
    <row r="2636" spans="1:11">
      <c r="A2636">
        <v>3527</v>
      </c>
      <c r="B2636">
        <v>92250728</v>
      </c>
      <c r="C2636">
        <v>0.45900406100000002</v>
      </c>
      <c r="D2636" s="1">
        <f t="shared" si="123"/>
        <v>459</v>
      </c>
      <c r="H2636" s="1">
        <f t="shared" si="124"/>
        <v>365</v>
      </c>
      <c r="I2636">
        <v>306</v>
      </c>
      <c r="J2636">
        <v>92244950</v>
      </c>
      <c r="K2636">
        <f t="shared" si="125"/>
        <v>0</v>
      </c>
    </row>
    <row r="2637" spans="1:11">
      <c r="A2637">
        <v>3528</v>
      </c>
      <c r="B2637">
        <v>92249861</v>
      </c>
      <c r="C2637">
        <v>0.53346724499999998</v>
      </c>
      <c r="D2637" s="1">
        <f t="shared" si="123"/>
        <v>533</v>
      </c>
      <c r="H2637" s="1">
        <f t="shared" si="124"/>
        <v>550</v>
      </c>
      <c r="I2637">
        <v>624</v>
      </c>
      <c r="J2637">
        <v>92244955</v>
      </c>
      <c r="K2637">
        <f t="shared" si="125"/>
        <v>0</v>
      </c>
    </row>
    <row r="2638" spans="1:11">
      <c r="A2638">
        <v>3529</v>
      </c>
      <c r="B2638">
        <v>92249879</v>
      </c>
      <c r="C2638">
        <v>0.68276957100000002</v>
      </c>
      <c r="D2638" s="1">
        <f t="shared" si="123"/>
        <v>683</v>
      </c>
      <c r="H2638" s="1" t="e">
        <f t="shared" si="124"/>
        <v>#N/A</v>
      </c>
      <c r="I2638">
        <v>239</v>
      </c>
      <c r="J2638">
        <v>92244963</v>
      </c>
      <c r="K2638" t="e">
        <f t="shared" si="125"/>
        <v>#N/A</v>
      </c>
    </row>
    <row r="2639" spans="1:11">
      <c r="A2639">
        <v>3530</v>
      </c>
      <c r="B2639">
        <v>92250671</v>
      </c>
      <c r="C2639">
        <v>0.37363807599999999</v>
      </c>
      <c r="D2639" s="1">
        <f t="shared" si="123"/>
        <v>374</v>
      </c>
      <c r="H2639" s="1">
        <f t="shared" si="124"/>
        <v>799</v>
      </c>
      <c r="I2639">
        <v>753</v>
      </c>
      <c r="J2639">
        <v>92244964</v>
      </c>
      <c r="K2639">
        <f t="shared" si="125"/>
        <v>0</v>
      </c>
    </row>
    <row r="2640" spans="1:11">
      <c r="A2640">
        <v>3531</v>
      </c>
      <c r="B2640">
        <v>92249675</v>
      </c>
      <c r="C2640">
        <v>0.52856084400000003</v>
      </c>
      <c r="D2640" s="1">
        <f t="shared" si="123"/>
        <v>529</v>
      </c>
      <c r="H2640" s="1" t="e">
        <f t="shared" si="124"/>
        <v>#N/A</v>
      </c>
      <c r="I2640">
        <v>807</v>
      </c>
      <c r="J2640">
        <v>92244967</v>
      </c>
      <c r="K2640" t="e">
        <f t="shared" si="125"/>
        <v>#N/A</v>
      </c>
    </row>
    <row r="2641" spans="1:11">
      <c r="A2641">
        <v>3532</v>
      </c>
      <c r="B2641">
        <v>92249667</v>
      </c>
      <c r="C2641">
        <v>0.47097040699999998</v>
      </c>
      <c r="D2641" s="1">
        <f t="shared" si="123"/>
        <v>471</v>
      </c>
      <c r="H2641" s="1">
        <f t="shared" si="124"/>
        <v>420</v>
      </c>
      <c r="I2641">
        <v>420</v>
      </c>
      <c r="J2641">
        <v>92244968</v>
      </c>
      <c r="K2641">
        <f t="shared" si="125"/>
        <v>1</v>
      </c>
    </row>
    <row r="2642" spans="1:11">
      <c r="A2642">
        <v>3533</v>
      </c>
      <c r="B2642">
        <v>92250651</v>
      </c>
      <c r="C2642">
        <v>0.75253054600000002</v>
      </c>
      <c r="D2642" s="1">
        <f t="shared" si="123"/>
        <v>753</v>
      </c>
      <c r="H2642" s="1">
        <f t="shared" si="124"/>
        <v>283</v>
      </c>
      <c r="I2642">
        <v>283</v>
      </c>
      <c r="J2642">
        <v>92244982</v>
      </c>
      <c r="K2642">
        <f t="shared" si="125"/>
        <v>1</v>
      </c>
    </row>
    <row r="2643" spans="1:11">
      <c r="A2643">
        <v>3534</v>
      </c>
      <c r="B2643">
        <v>92250254</v>
      </c>
      <c r="C2643">
        <v>0.35025246599999998</v>
      </c>
      <c r="D2643" s="1">
        <f t="shared" si="123"/>
        <v>350</v>
      </c>
      <c r="H2643" s="1" t="e">
        <f t="shared" si="124"/>
        <v>#N/A</v>
      </c>
      <c r="I2643">
        <v>866</v>
      </c>
      <c r="J2643">
        <v>92244998</v>
      </c>
      <c r="K2643" t="e">
        <f t="shared" si="125"/>
        <v>#N/A</v>
      </c>
    </row>
    <row r="2644" spans="1:11">
      <c r="A2644">
        <v>3539</v>
      </c>
      <c r="B2644">
        <v>92250542</v>
      </c>
      <c r="C2644">
        <v>0.32487296599999999</v>
      </c>
      <c r="D2644" s="1">
        <f t="shared" si="123"/>
        <v>325</v>
      </c>
      <c r="H2644" s="1" t="e">
        <f t="shared" si="124"/>
        <v>#N/A</v>
      </c>
      <c r="I2644">
        <v>167</v>
      </c>
      <c r="J2644">
        <v>92245000</v>
      </c>
      <c r="K2644" t="e">
        <f t="shared" si="125"/>
        <v>#N/A</v>
      </c>
    </row>
    <row r="2645" spans="1:11">
      <c r="A2645">
        <v>3541</v>
      </c>
      <c r="B2645">
        <v>92250573</v>
      </c>
      <c r="C2645">
        <v>0.58265694999999995</v>
      </c>
      <c r="D2645" s="1">
        <f t="shared" si="123"/>
        <v>583</v>
      </c>
      <c r="H2645" s="1">
        <f t="shared" si="124"/>
        <v>751</v>
      </c>
      <c r="I2645">
        <v>727</v>
      </c>
      <c r="J2645">
        <v>92245002</v>
      </c>
      <c r="K2645">
        <f t="shared" si="125"/>
        <v>0</v>
      </c>
    </row>
    <row r="2646" spans="1:11">
      <c r="A2646">
        <v>3542</v>
      </c>
      <c r="B2646">
        <v>92250501</v>
      </c>
      <c r="C2646">
        <v>0.165168338</v>
      </c>
      <c r="D2646" s="1">
        <f t="shared" si="123"/>
        <v>165</v>
      </c>
      <c r="H2646" s="1">
        <f t="shared" si="124"/>
        <v>742</v>
      </c>
      <c r="I2646">
        <v>688</v>
      </c>
      <c r="J2646">
        <v>92245003</v>
      </c>
      <c r="K2646">
        <f t="shared" si="125"/>
        <v>0</v>
      </c>
    </row>
    <row r="2647" spans="1:11">
      <c r="A2647">
        <v>3543</v>
      </c>
      <c r="B2647">
        <v>92250184</v>
      </c>
      <c r="C2647">
        <v>0.186932449</v>
      </c>
      <c r="D2647" s="1">
        <f t="shared" si="123"/>
        <v>187</v>
      </c>
      <c r="H2647" s="1">
        <f t="shared" si="124"/>
        <v>644</v>
      </c>
      <c r="I2647">
        <v>644</v>
      </c>
      <c r="J2647">
        <v>92245006</v>
      </c>
      <c r="K2647">
        <f t="shared" si="125"/>
        <v>1</v>
      </c>
    </row>
    <row r="2648" spans="1:11">
      <c r="A2648">
        <v>3544</v>
      </c>
      <c r="B2648">
        <v>92249588</v>
      </c>
      <c r="C2648">
        <v>0.65713575999999996</v>
      </c>
      <c r="D2648" s="1">
        <f t="shared" si="123"/>
        <v>657</v>
      </c>
      <c r="H2648" s="1" t="e">
        <f t="shared" si="124"/>
        <v>#N/A</v>
      </c>
      <c r="I2648">
        <v>418</v>
      </c>
      <c r="J2648">
        <v>92245007</v>
      </c>
      <c r="K2648" t="e">
        <f t="shared" si="125"/>
        <v>#N/A</v>
      </c>
    </row>
    <row r="2649" spans="1:11">
      <c r="A2649">
        <v>3546</v>
      </c>
      <c r="B2649">
        <v>92250250</v>
      </c>
      <c r="C2649">
        <v>0.51318761700000004</v>
      </c>
      <c r="D2649" s="1">
        <f t="shared" si="123"/>
        <v>513</v>
      </c>
      <c r="H2649" s="1">
        <f t="shared" si="124"/>
        <v>523</v>
      </c>
      <c r="I2649">
        <v>523</v>
      </c>
      <c r="J2649">
        <v>92245009</v>
      </c>
      <c r="K2649">
        <f t="shared" si="125"/>
        <v>1</v>
      </c>
    </row>
    <row r="2650" spans="1:11">
      <c r="A2650">
        <v>3548</v>
      </c>
      <c r="B2650">
        <v>92251538</v>
      </c>
      <c r="C2650">
        <v>0.25629840199999998</v>
      </c>
      <c r="D2650" s="1">
        <f t="shared" si="123"/>
        <v>256</v>
      </c>
      <c r="H2650" s="1">
        <f t="shared" si="124"/>
        <v>572</v>
      </c>
      <c r="I2650">
        <v>615</v>
      </c>
      <c r="J2650">
        <v>92245012</v>
      </c>
      <c r="K2650">
        <f t="shared" si="125"/>
        <v>0</v>
      </c>
    </row>
    <row r="2651" spans="1:11">
      <c r="A2651">
        <v>3549</v>
      </c>
      <c r="B2651">
        <v>92251040</v>
      </c>
      <c r="C2651">
        <v>0.55139316999999999</v>
      </c>
      <c r="D2651" s="1">
        <f t="shared" si="123"/>
        <v>551</v>
      </c>
      <c r="H2651" s="1">
        <f t="shared" si="124"/>
        <v>685</v>
      </c>
      <c r="I2651">
        <v>685</v>
      </c>
      <c r="J2651">
        <v>92245014</v>
      </c>
      <c r="K2651">
        <f t="shared" si="125"/>
        <v>1</v>
      </c>
    </row>
    <row r="2652" spans="1:11">
      <c r="A2652">
        <v>3551</v>
      </c>
      <c r="B2652">
        <v>92251071</v>
      </c>
      <c r="C2652">
        <v>0.24171295100000001</v>
      </c>
      <c r="D2652" s="1">
        <f t="shared" si="123"/>
        <v>242</v>
      </c>
      <c r="H2652" s="1" t="e">
        <f t="shared" si="124"/>
        <v>#N/A</v>
      </c>
      <c r="I2652">
        <v>146</v>
      </c>
      <c r="J2652">
        <v>92245017</v>
      </c>
      <c r="K2652" t="e">
        <f t="shared" si="125"/>
        <v>#N/A</v>
      </c>
    </row>
    <row r="2653" spans="1:11">
      <c r="A2653">
        <v>3553</v>
      </c>
      <c r="B2653">
        <v>92251025</v>
      </c>
      <c r="C2653">
        <v>0.24622051</v>
      </c>
      <c r="D2653" s="1">
        <f t="shared" si="123"/>
        <v>246</v>
      </c>
      <c r="H2653" s="1" t="e">
        <f t="shared" si="124"/>
        <v>#N/A</v>
      </c>
      <c r="I2653">
        <v>307</v>
      </c>
      <c r="J2653">
        <v>92245020</v>
      </c>
      <c r="K2653" t="e">
        <f t="shared" si="125"/>
        <v>#N/A</v>
      </c>
    </row>
    <row r="2654" spans="1:11">
      <c r="A2654">
        <v>3554</v>
      </c>
      <c r="B2654">
        <v>92250854</v>
      </c>
      <c r="C2654">
        <v>0.75775200300000001</v>
      </c>
      <c r="D2654" s="1">
        <f t="shared" si="123"/>
        <v>758</v>
      </c>
      <c r="H2654" s="1">
        <f t="shared" si="124"/>
        <v>752</v>
      </c>
      <c r="I2654">
        <v>690</v>
      </c>
      <c r="J2654">
        <v>92245026</v>
      </c>
      <c r="K2654">
        <f t="shared" si="125"/>
        <v>0</v>
      </c>
    </row>
    <row r="2655" spans="1:11">
      <c r="A2655">
        <v>3555</v>
      </c>
      <c r="B2655">
        <v>92251194</v>
      </c>
      <c r="C2655">
        <v>0.60587710699999997</v>
      </c>
      <c r="D2655" s="1">
        <f t="shared" si="123"/>
        <v>606</v>
      </c>
      <c r="H2655" s="1">
        <f t="shared" si="124"/>
        <v>564</v>
      </c>
      <c r="I2655">
        <v>520</v>
      </c>
      <c r="J2655">
        <v>92245031</v>
      </c>
      <c r="K2655">
        <f t="shared" si="125"/>
        <v>0</v>
      </c>
    </row>
    <row r="2656" spans="1:11">
      <c r="A2656">
        <v>3559</v>
      </c>
      <c r="B2656">
        <v>92250898</v>
      </c>
      <c r="C2656">
        <v>0.59470944800000003</v>
      </c>
      <c r="D2656" s="1">
        <f t="shared" si="123"/>
        <v>595</v>
      </c>
      <c r="H2656" s="1">
        <f t="shared" si="124"/>
        <v>432</v>
      </c>
      <c r="I2656">
        <v>488</v>
      </c>
      <c r="J2656">
        <v>92245037</v>
      </c>
      <c r="K2656">
        <f t="shared" si="125"/>
        <v>0</v>
      </c>
    </row>
    <row r="2657" spans="1:11">
      <c r="A2657">
        <v>3560</v>
      </c>
      <c r="B2657">
        <v>92251681</v>
      </c>
      <c r="C2657">
        <v>0.71315122399999997</v>
      </c>
      <c r="D2657" s="1">
        <f t="shared" si="123"/>
        <v>713</v>
      </c>
      <c r="H2657" s="1">
        <f t="shared" si="124"/>
        <v>726</v>
      </c>
      <c r="I2657">
        <v>744</v>
      </c>
      <c r="J2657">
        <v>92245039</v>
      </c>
      <c r="K2657">
        <f t="shared" si="125"/>
        <v>0</v>
      </c>
    </row>
    <row r="2658" spans="1:11">
      <c r="A2658">
        <v>3561</v>
      </c>
      <c r="B2658">
        <v>92250912</v>
      </c>
      <c r="C2658">
        <v>0.17162885899999999</v>
      </c>
      <c r="D2658" s="1">
        <f t="shared" si="123"/>
        <v>172</v>
      </c>
      <c r="H2658" s="1">
        <f t="shared" si="124"/>
        <v>395</v>
      </c>
      <c r="I2658">
        <v>353</v>
      </c>
      <c r="J2658">
        <v>92245050</v>
      </c>
      <c r="K2658">
        <f t="shared" si="125"/>
        <v>0</v>
      </c>
    </row>
    <row r="2659" spans="1:11">
      <c r="A2659">
        <v>3562</v>
      </c>
      <c r="B2659">
        <v>92251658</v>
      </c>
      <c r="C2659">
        <v>0.58570410100000003</v>
      </c>
      <c r="D2659" s="1">
        <f t="shared" si="123"/>
        <v>586</v>
      </c>
      <c r="H2659" s="1">
        <f t="shared" si="124"/>
        <v>94</v>
      </c>
      <c r="I2659">
        <v>73</v>
      </c>
      <c r="J2659">
        <v>92245054</v>
      </c>
      <c r="K2659">
        <f t="shared" si="125"/>
        <v>0</v>
      </c>
    </row>
    <row r="2660" spans="1:11">
      <c r="A2660">
        <v>3564</v>
      </c>
      <c r="B2660">
        <v>92251501</v>
      </c>
      <c r="C2660">
        <v>0.30017104999999999</v>
      </c>
      <c r="D2660" s="1">
        <f t="shared" si="123"/>
        <v>300</v>
      </c>
      <c r="H2660" s="1">
        <f t="shared" si="124"/>
        <v>795</v>
      </c>
      <c r="I2660">
        <v>740</v>
      </c>
      <c r="J2660">
        <v>92245055</v>
      </c>
      <c r="K2660">
        <f t="shared" si="125"/>
        <v>0</v>
      </c>
    </row>
    <row r="2661" spans="1:11">
      <c r="A2661">
        <v>3566</v>
      </c>
      <c r="B2661">
        <v>92251454</v>
      </c>
      <c r="C2661">
        <v>0.70795684400000003</v>
      </c>
      <c r="D2661" s="1">
        <f t="shared" si="123"/>
        <v>708</v>
      </c>
      <c r="H2661" s="1">
        <f t="shared" si="124"/>
        <v>413</v>
      </c>
      <c r="I2661">
        <v>391</v>
      </c>
      <c r="J2661">
        <v>92245067</v>
      </c>
      <c r="K2661">
        <f t="shared" si="125"/>
        <v>0</v>
      </c>
    </row>
    <row r="2662" spans="1:11">
      <c r="A2662">
        <v>3567</v>
      </c>
      <c r="B2662">
        <v>92251149</v>
      </c>
      <c r="C2662">
        <v>0.56198234700000005</v>
      </c>
      <c r="D2662" s="1">
        <f t="shared" si="123"/>
        <v>562</v>
      </c>
      <c r="H2662" s="1">
        <f t="shared" si="124"/>
        <v>676</v>
      </c>
      <c r="I2662">
        <v>628</v>
      </c>
      <c r="J2662">
        <v>92245070</v>
      </c>
      <c r="K2662">
        <f t="shared" si="125"/>
        <v>0</v>
      </c>
    </row>
    <row r="2663" spans="1:11">
      <c r="A2663">
        <v>3568</v>
      </c>
      <c r="B2663">
        <v>92251014</v>
      </c>
      <c r="C2663">
        <v>0.59029536299999996</v>
      </c>
      <c r="D2663" s="1">
        <f t="shared" si="123"/>
        <v>590</v>
      </c>
      <c r="H2663" s="1">
        <f t="shared" si="124"/>
        <v>449</v>
      </c>
      <c r="I2663">
        <v>516</v>
      </c>
      <c r="J2663">
        <v>92245084</v>
      </c>
      <c r="K2663">
        <f t="shared" si="125"/>
        <v>0</v>
      </c>
    </row>
    <row r="2664" spans="1:11">
      <c r="A2664">
        <v>3569</v>
      </c>
      <c r="B2664">
        <v>92251597</v>
      </c>
      <c r="C2664">
        <v>0.31264211200000003</v>
      </c>
      <c r="D2664" s="1">
        <f t="shared" si="123"/>
        <v>313</v>
      </c>
      <c r="H2664" s="1" t="e">
        <f t="shared" si="124"/>
        <v>#N/A</v>
      </c>
      <c r="I2664">
        <v>495</v>
      </c>
      <c r="J2664">
        <v>92245085</v>
      </c>
      <c r="K2664" t="e">
        <f t="shared" si="125"/>
        <v>#N/A</v>
      </c>
    </row>
    <row r="2665" spans="1:11">
      <c r="A2665">
        <v>3571</v>
      </c>
      <c r="B2665">
        <v>92251090</v>
      </c>
      <c r="C2665">
        <v>0.31245004900000001</v>
      </c>
      <c r="D2665" s="1">
        <f t="shared" si="123"/>
        <v>312</v>
      </c>
      <c r="H2665" s="1">
        <f t="shared" si="124"/>
        <v>543</v>
      </c>
      <c r="I2665">
        <v>400</v>
      </c>
      <c r="J2665">
        <v>92245087</v>
      </c>
      <c r="K2665">
        <f t="shared" si="125"/>
        <v>0</v>
      </c>
    </row>
    <row r="2666" spans="1:11">
      <c r="A2666">
        <v>3576</v>
      </c>
      <c r="B2666">
        <v>92251080</v>
      </c>
      <c r="C2666">
        <v>0.46186893600000001</v>
      </c>
      <c r="D2666" s="1">
        <f t="shared" si="123"/>
        <v>462</v>
      </c>
      <c r="H2666" s="1" t="e">
        <f t="shared" si="124"/>
        <v>#N/A</v>
      </c>
      <c r="I2666">
        <v>885</v>
      </c>
      <c r="J2666">
        <v>92245092</v>
      </c>
      <c r="K2666" t="e">
        <f t="shared" si="125"/>
        <v>#N/A</v>
      </c>
    </row>
    <row r="2667" spans="1:11">
      <c r="A2667">
        <v>3577</v>
      </c>
      <c r="B2667">
        <v>92251081</v>
      </c>
      <c r="C2667">
        <v>0.75331944399999995</v>
      </c>
      <c r="D2667" s="1">
        <f t="shared" si="123"/>
        <v>753</v>
      </c>
      <c r="H2667" s="1">
        <f t="shared" si="124"/>
        <v>323</v>
      </c>
      <c r="I2667">
        <v>323</v>
      </c>
      <c r="J2667">
        <v>92245094</v>
      </c>
      <c r="K2667">
        <f t="shared" si="125"/>
        <v>1</v>
      </c>
    </row>
    <row r="2668" spans="1:11">
      <c r="A2668">
        <v>3578</v>
      </c>
      <c r="B2668">
        <v>92251186</v>
      </c>
      <c r="C2668">
        <v>0.269811572</v>
      </c>
      <c r="D2668" s="1">
        <f t="shared" si="123"/>
        <v>270</v>
      </c>
      <c r="H2668" s="1" t="e">
        <f t="shared" si="124"/>
        <v>#N/A</v>
      </c>
      <c r="I2668">
        <v>671</v>
      </c>
      <c r="J2668">
        <v>92245096</v>
      </c>
      <c r="K2668" t="e">
        <f t="shared" si="125"/>
        <v>#N/A</v>
      </c>
    </row>
    <row r="2669" spans="1:11">
      <c r="A2669">
        <v>3579</v>
      </c>
      <c r="B2669">
        <v>92251063</v>
      </c>
      <c r="C2669">
        <v>0.73169007799999997</v>
      </c>
      <c r="D2669" s="1">
        <f t="shared" si="123"/>
        <v>732</v>
      </c>
      <c r="H2669" s="1" t="e">
        <f t="shared" si="124"/>
        <v>#N/A</v>
      </c>
      <c r="I2669">
        <v>692</v>
      </c>
      <c r="J2669">
        <v>92245113</v>
      </c>
      <c r="K2669" t="e">
        <f t="shared" si="125"/>
        <v>#N/A</v>
      </c>
    </row>
    <row r="2670" spans="1:11">
      <c r="A2670">
        <v>3580</v>
      </c>
      <c r="B2670">
        <v>92251264</v>
      </c>
      <c r="C2670">
        <v>0.66980733999999997</v>
      </c>
      <c r="D2670" s="1">
        <f t="shared" si="123"/>
        <v>670</v>
      </c>
      <c r="H2670" s="1">
        <f t="shared" si="124"/>
        <v>145</v>
      </c>
      <c r="I2670">
        <v>136</v>
      </c>
      <c r="J2670">
        <v>92245117</v>
      </c>
      <c r="K2670">
        <f t="shared" si="125"/>
        <v>0</v>
      </c>
    </row>
    <row r="2671" spans="1:11">
      <c r="A2671">
        <v>3581</v>
      </c>
      <c r="B2671">
        <v>92251364</v>
      </c>
      <c r="C2671">
        <v>0.420625637</v>
      </c>
      <c r="D2671" s="1">
        <f t="shared" si="123"/>
        <v>421</v>
      </c>
      <c r="H2671" s="1">
        <f t="shared" si="124"/>
        <v>402</v>
      </c>
      <c r="I2671">
        <v>402</v>
      </c>
      <c r="J2671">
        <v>92245132</v>
      </c>
      <c r="K2671">
        <f t="shared" si="125"/>
        <v>1</v>
      </c>
    </row>
    <row r="2672" spans="1:11">
      <c r="A2672">
        <v>3583</v>
      </c>
      <c r="B2672">
        <v>92251445</v>
      </c>
      <c r="C2672">
        <v>0.296870943</v>
      </c>
      <c r="D2672" s="1">
        <f t="shared" si="123"/>
        <v>297</v>
      </c>
      <c r="H2672" s="1">
        <f t="shared" si="124"/>
        <v>587</v>
      </c>
      <c r="I2672">
        <v>511</v>
      </c>
      <c r="J2672">
        <v>92245135</v>
      </c>
      <c r="K2672">
        <f t="shared" si="125"/>
        <v>0</v>
      </c>
    </row>
    <row r="2673" spans="1:11">
      <c r="A2673">
        <v>3584</v>
      </c>
      <c r="B2673">
        <v>92250920</v>
      </c>
      <c r="C2673">
        <v>0.78154653200000002</v>
      </c>
      <c r="D2673" s="1">
        <f t="shared" si="123"/>
        <v>782</v>
      </c>
      <c r="H2673" s="1" t="e">
        <f t="shared" si="124"/>
        <v>#N/A</v>
      </c>
      <c r="I2673">
        <v>575</v>
      </c>
      <c r="J2673">
        <v>92245144</v>
      </c>
      <c r="K2673" t="e">
        <f t="shared" si="125"/>
        <v>#N/A</v>
      </c>
    </row>
    <row r="2674" spans="1:11">
      <c r="A2674">
        <v>3585</v>
      </c>
      <c r="B2674">
        <v>92251320</v>
      </c>
      <c r="C2674">
        <v>0.60084140200000002</v>
      </c>
      <c r="D2674" s="1">
        <f t="shared" si="123"/>
        <v>601</v>
      </c>
      <c r="H2674" s="1" t="e">
        <f t="shared" si="124"/>
        <v>#N/A</v>
      </c>
      <c r="I2674">
        <v>697</v>
      </c>
      <c r="J2674">
        <v>92245147</v>
      </c>
      <c r="K2674" t="e">
        <f t="shared" si="125"/>
        <v>#N/A</v>
      </c>
    </row>
    <row r="2675" spans="1:11">
      <c r="A2675">
        <v>3587</v>
      </c>
      <c r="B2675">
        <v>92251208</v>
      </c>
      <c r="C2675">
        <v>0.47182205599999999</v>
      </c>
      <c r="D2675" s="1">
        <f t="shared" si="123"/>
        <v>472</v>
      </c>
      <c r="H2675" s="1" t="e">
        <f t="shared" si="124"/>
        <v>#N/A</v>
      </c>
      <c r="I2675">
        <v>347</v>
      </c>
      <c r="J2675">
        <v>92245157</v>
      </c>
      <c r="K2675" t="e">
        <f t="shared" si="125"/>
        <v>#N/A</v>
      </c>
    </row>
    <row r="2676" spans="1:11">
      <c r="A2676">
        <v>3588</v>
      </c>
      <c r="B2676">
        <v>92251344</v>
      </c>
      <c r="C2676">
        <v>0.69775317100000001</v>
      </c>
      <c r="D2676" s="1">
        <f t="shared" si="123"/>
        <v>698</v>
      </c>
      <c r="H2676" s="1" t="e">
        <f t="shared" si="124"/>
        <v>#N/A</v>
      </c>
      <c r="I2676">
        <v>312</v>
      </c>
      <c r="J2676">
        <v>92245159</v>
      </c>
      <c r="K2676" t="e">
        <f t="shared" si="125"/>
        <v>#N/A</v>
      </c>
    </row>
    <row r="2677" spans="1:11">
      <c r="A2677">
        <v>3589</v>
      </c>
      <c r="B2677">
        <v>92251196</v>
      </c>
      <c r="C2677">
        <v>0.43706025300000001</v>
      </c>
      <c r="D2677" s="1">
        <f t="shared" si="123"/>
        <v>437</v>
      </c>
      <c r="H2677" s="1">
        <f t="shared" si="124"/>
        <v>614</v>
      </c>
      <c r="I2677">
        <v>614</v>
      </c>
      <c r="J2677">
        <v>92245163</v>
      </c>
      <c r="K2677">
        <f t="shared" si="125"/>
        <v>1</v>
      </c>
    </row>
    <row r="2678" spans="1:11">
      <c r="A2678">
        <v>3591</v>
      </c>
      <c r="B2678">
        <v>92251170</v>
      </c>
      <c r="C2678">
        <v>0.32542758999999999</v>
      </c>
      <c r="D2678" s="1">
        <f t="shared" si="123"/>
        <v>325</v>
      </c>
      <c r="H2678" s="1" t="e">
        <f t="shared" si="124"/>
        <v>#N/A</v>
      </c>
      <c r="I2678">
        <v>500</v>
      </c>
      <c r="J2678">
        <v>92245168</v>
      </c>
      <c r="K2678" t="e">
        <f t="shared" si="125"/>
        <v>#N/A</v>
      </c>
    </row>
    <row r="2679" spans="1:11">
      <c r="A2679">
        <v>3593</v>
      </c>
      <c r="B2679">
        <v>92251096</v>
      </c>
      <c r="C2679">
        <v>0.70805472000000003</v>
      </c>
      <c r="D2679" s="1">
        <f t="shared" si="123"/>
        <v>708</v>
      </c>
      <c r="H2679" s="1">
        <f t="shared" si="124"/>
        <v>514</v>
      </c>
      <c r="I2679">
        <v>561</v>
      </c>
      <c r="J2679">
        <v>92245171</v>
      </c>
      <c r="K2679">
        <f t="shared" si="125"/>
        <v>0</v>
      </c>
    </row>
    <row r="2680" spans="1:11">
      <c r="A2680">
        <v>3594</v>
      </c>
      <c r="B2680">
        <v>92250992</v>
      </c>
      <c r="C2680">
        <v>0.63623376399999998</v>
      </c>
      <c r="D2680" s="1">
        <f t="shared" si="123"/>
        <v>636</v>
      </c>
      <c r="H2680" s="1">
        <f t="shared" si="124"/>
        <v>670</v>
      </c>
      <c r="I2680">
        <v>653</v>
      </c>
      <c r="J2680">
        <v>92245175</v>
      </c>
      <c r="K2680">
        <f t="shared" si="125"/>
        <v>0</v>
      </c>
    </row>
    <row r="2681" spans="1:11">
      <c r="A2681">
        <v>3596</v>
      </c>
      <c r="B2681">
        <v>92251293</v>
      </c>
      <c r="C2681">
        <v>0.64495772900000004</v>
      </c>
      <c r="D2681" s="1">
        <f t="shared" si="123"/>
        <v>645</v>
      </c>
      <c r="H2681" s="1">
        <f t="shared" si="124"/>
        <v>284</v>
      </c>
      <c r="I2681">
        <v>267</v>
      </c>
      <c r="J2681">
        <v>92245176</v>
      </c>
      <c r="K2681">
        <f t="shared" si="125"/>
        <v>0</v>
      </c>
    </row>
    <row r="2682" spans="1:11">
      <c r="A2682">
        <v>3597</v>
      </c>
      <c r="B2682">
        <v>92251028</v>
      </c>
      <c r="C2682">
        <v>0.22799972099999999</v>
      </c>
      <c r="D2682" s="1">
        <f t="shared" si="123"/>
        <v>228</v>
      </c>
      <c r="H2682" s="1">
        <f t="shared" si="124"/>
        <v>685</v>
      </c>
      <c r="I2682">
        <v>630</v>
      </c>
      <c r="J2682">
        <v>92245178</v>
      </c>
      <c r="K2682">
        <f t="shared" si="125"/>
        <v>0</v>
      </c>
    </row>
    <row r="2683" spans="1:11">
      <c r="A2683">
        <v>3599</v>
      </c>
      <c r="B2683">
        <v>92251259</v>
      </c>
      <c r="C2683">
        <v>0.71735470899999998</v>
      </c>
      <c r="D2683" s="1">
        <f t="shared" si="123"/>
        <v>717</v>
      </c>
      <c r="H2683" s="1" t="e">
        <f t="shared" si="124"/>
        <v>#N/A</v>
      </c>
      <c r="I2683">
        <v>389</v>
      </c>
      <c r="J2683">
        <v>92245180</v>
      </c>
      <c r="K2683" t="e">
        <f t="shared" si="125"/>
        <v>#N/A</v>
      </c>
    </row>
    <row r="2684" spans="1:11">
      <c r="A2684">
        <v>3600</v>
      </c>
      <c r="B2684">
        <v>92251261</v>
      </c>
      <c r="C2684">
        <v>0.40947552100000001</v>
      </c>
      <c r="D2684" s="1">
        <f t="shared" si="123"/>
        <v>409</v>
      </c>
      <c r="H2684" s="1" t="e">
        <f t="shared" si="124"/>
        <v>#N/A</v>
      </c>
      <c r="I2684">
        <v>589</v>
      </c>
      <c r="J2684">
        <v>92245188</v>
      </c>
      <c r="K2684" t="e">
        <f t="shared" si="125"/>
        <v>#N/A</v>
      </c>
    </row>
    <row r="2685" spans="1:11">
      <c r="A2685">
        <v>3601</v>
      </c>
      <c r="B2685">
        <v>92251211</v>
      </c>
      <c r="C2685">
        <v>0.54237649899999996</v>
      </c>
      <c r="D2685" s="1">
        <f t="shared" si="123"/>
        <v>542</v>
      </c>
      <c r="H2685" s="1">
        <f t="shared" si="124"/>
        <v>400</v>
      </c>
      <c r="I2685">
        <v>380</v>
      </c>
      <c r="J2685">
        <v>92245195</v>
      </c>
      <c r="K2685">
        <f t="shared" si="125"/>
        <v>0</v>
      </c>
    </row>
    <row r="2686" spans="1:11">
      <c r="A2686">
        <v>3604</v>
      </c>
      <c r="B2686">
        <v>92251413</v>
      </c>
      <c r="C2686">
        <v>0.30296235799999999</v>
      </c>
      <c r="D2686" s="1">
        <f t="shared" si="123"/>
        <v>303</v>
      </c>
      <c r="H2686" s="1" t="e">
        <f t="shared" si="124"/>
        <v>#N/A</v>
      </c>
      <c r="I2686">
        <v>741</v>
      </c>
      <c r="J2686">
        <v>92245206</v>
      </c>
      <c r="K2686" t="e">
        <f t="shared" si="125"/>
        <v>#N/A</v>
      </c>
    </row>
    <row r="2687" spans="1:11">
      <c r="A2687">
        <v>3605</v>
      </c>
      <c r="B2687">
        <v>92251371</v>
      </c>
      <c r="C2687">
        <v>0.50674169400000002</v>
      </c>
      <c r="D2687" s="1">
        <f t="shared" si="123"/>
        <v>507</v>
      </c>
      <c r="H2687" s="1">
        <f t="shared" si="124"/>
        <v>510</v>
      </c>
      <c r="I2687">
        <v>488</v>
      </c>
      <c r="J2687">
        <v>92245212</v>
      </c>
      <c r="K2687">
        <f t="shared" si="125"/>
        <v>0</v>
      </c>
    </row>
    <row r="2688" spans="1:11">
      <c r="A2688">
        <v>3606</v>
      </c>
      <c r="B2688">
        <v>92251426</v>
      </c>
      <c r="C2688">
        <v>0.38212676400000001</v>
      </c>
      <c r="D2688" s="1">
        <f t="shared" si="123"/>
        <v>382</v>
      </c>
      <c r="H2688" s="1" t="e">
        <f t="shared" si="124"/>
        <v>#N/A</v>
      </c>
      <c r="I2688">
        <v>540</v>
      </c>
      <c r="J2688">
        <v>92245218</v>
      </c>
      <c r="K2688" t="e">
        <f t="shared" si="125"/>
        <v>#N/A</v>
      </c>
    </row>
    <row r="2689" spans="1:11">
      <c r="A2689">
        <v>3607</v>
      </c>
      <c r="B2689">
        <v>92251437</v>
      </c>
      <c r="C2689">
        <v>0.71689403299999999</v>
      </c>
      <c r="D2689" s="1">
        <f t="shared" si="123"/>
        <v>717</v>
      </c>
      <c r="H2689" s="1" t="e">
        <f t="shared" si="124"/>
        <v>#N/A</v>
      </c>
      <c r="I2689">
        <v>665</v>
      </c>
      <c r="J2689">
        <v>92245231</v>
      </c>
      <c r="K2689" t="e">
        <f t="shared" si="125"/>
        <v>#N/A</v>
      </c>
    </row>
    <row r="2690" spans="1:11">
      <c r="A2690">
        <v>3609</v>
      </c>
      <c r="B2690">
        <v>92251340</v>
      </c>
      <c r="C2690">
        <v>0.51499930599999999</v>
      </c>
      <c r="D2690" s="1">
        <f t="shared" si="123"/>
        <v>515</v>
      </c>
      <c r="H2690" s="1">
        <f t="shared" si="124"/>
        <v>544</v>
      </c>
      <c r="I2690">
        <v>523</v>
      </c>
      <c r="J2690">
        <v>92245254</v>
      </c>
      <c r="K2690">
        <f t="shared" si="125"/>
        <v>0</v>
      </c>
    </row>
    <row r="2691" spans="1:11">
      <c r="A2691">
        <v>3610</v>
      </c>
      <c r="B2691">
        <v>92251288</v>
      </c>
      <c r="C2691">
        <v>0.42772139599999998</v>
      </c>
      <c r="D2691" s="1">
        <f t="shared" ref="D2691:D2754" si="126">ROUND(C2691*1000,0)</f>
        <v>428</v>
      </c>
      <c r="H2691" s="1">
        <f t="shared" ref="H2691:H2754" si="127">INDEX($D$2:$D$4982,MATCH(J2691,$B$2:$B$4982,0))</f>
        <v>569</v>
      </c>
      <c r="I2691">
        <v>604</v>
      </c>
      <c r="J2691">
        <v>92245255</v>
      </c>
      <c r="K2691">
        <f t="shared" ref="K2691:K2754" si="128">IF(H2691=I2691,1,0)</f>
        <v>0</v>
      </c>
    </row>
    <row r="2692" spans="1:11">
      <c r="A2692">
        <v>3611</v>
      </c>
      <c r="B2692">
        <v>92251278</v>
      </c>
      <c r="C2692">
        <v>0.43470215800000001</v>
      </c>
      <c r="D2692" s="1">
        <f t="shared" si="126"/>
        <v>435</v>
      </c>
      <c r="H2692" s="1">
        <f t="shared" si="127"/>
        <v>716</v>
      </c>
      <c r="I2692">
        <v>650</v>
      </c>
      <c r="J2692">
        <v>92245256</v>
      </c>
      <c r="K2692">
        <f t="shared" si="128"/>
        <v>0</v>
      </c>
    </row>
    <row r="2693" spans="1:11">
      <c r="A2693">
        <v>3615</v>
      </c>
      <c r="B2693">
        <v>92251236</v>
      </c>
      <c r="C2693">
        <v>0.45194155000000003</v>
      </c>
      <c r="D2693" s="1">
        <f t="shared" si="126"/>
        <v>452</v>
      </c>
      <c r="H2693" s="1" t="e">
        <f t="shared" si="127"/>
        <v>#N/A</v>
      </c>
      <c r="I2693">
        <v>592</v>
      </c>
      <c r="J2693">
        <v>92245299</v>
      </c>
      <c r="K2693" t="e">
        <f t="shared" si="128"/>
        <v>#N/A</v>
      </c>
    </row>
    <row r="2694" spans="1:11">
      <c r="A2694">
        <v>3616</v>
      </c>
      <c r="B2694">
        <v>92251015</v>
      </c>
      <c r="C2694">
        <v>0.65949181800000001</v>
      </c>
      <c r="D2694" s="1">
        <f t="shared" si="126"/>
        <v>659</v>
      </c>
      <c r="H2694" s="1" t="e">
        <f t="shared" si="127"/>
        <v>#N/A</v>
      </c>
      <c r="I2694">
        <v>302</v>
      </c>
      <c r="J2694">
        <v>92245308</v>
      </c>
      <c r="K2694" t="e">
        <f t="shared" si="128"/>
        <v>#N/A</v>
      </c>
    </row>
    <row r="2695" spans="1:11">
      <c r="A2695">
        <v>3617</v>
      </c>
      <c r="B2695">
        <v>92250982</v>
      </c>
      <c r="C2695">
        <v>0.58695359000000003</v>
      </c>
      <c r="D2695" s="1">
        <f t="shared" si="126"/>
        <v>587</v>
      </c>
      <c r="H2695" s="1">
        <f t="shared" si="127"/>
        <v>758</v>
      </c>
      <c r="I2695">
        <v>824</v>
      </c>
      <c r="J2695">
        <v>92245315</v>
      </c>
      <c r="K2695">
        <f t="shared" si="128"/>
        <v>0</v>
      </c>
    </row>
    <row r="2696" spans="1:11">
      <c r="A2696">
        <v>3618</v>
      </c>
      <c r="B2696">
        <v>92251322</v>
      </c>
      <c r="C2696">
        <v>0.69101316199999996</v>
      </c>
      <c r="D2696" s="1">
        <f t="shared" si="126"/>
        <v>691</v>
      </c>
      <c r="H2696" s="1">
        <f t="shared" si="127"/>
        <v>444</v>
      </c>
      <c r="I2696">
        <v>444</v>
      </c>
      <c r="J2696">
        <v>92245324</v>
      </c>
      <c r="K2696">
        <f t="shared" si="128"/>
        <v>1</v>
      </c>
    </row>
    <row r="2697" spans="1:11">
      <c r="A2697">
        <v>3620</v>
      </c>
      <c r="B2697">
        <v>92250924</v>
      </c>
      <c r="C2697">
        <v>0.66077503299999996</v>
      </c>
      <c r="D2697" s="1">
        <f t="shared" si="126"/>
        <v>661</v>
      </c>
      <c r="H2697" s="1">
        <f t="shared" si="127"/>
        <v>437</v>
      </c>
      <c r="I2697">
        <v>347</v>
      </c>
      <c r="J2697">
        <v>92245361</v>
      </c>
      <c r="K2697">
        <f t="shared" si="128"/>
        <v>0</v>
      </c>
    </row>
    <row r="2698" spans="1:11">
      <c r="A2698">
        <v>3625</v>
      </c>
      <c r="B2698">
        <v>92251355</v>
      </c>
      <c r="C2698">
        <v>0.61177333300000003</v>
      </c>
      <c r="D2698" s="1">
        <f t="shared" si="126"/>
        <v>612</v>
      </c>
      <c r="H2698" s="1">
        <f t="shared" si="127"/>
        <v>455</v>
      </c>
      <c r="I2698">
        <v>585</v>
      </c>
      <c r="J2698">
        <v>92245370</v>
      </c>
      <c r="K2698">
        <f t="shared" si="128"/>
        <v>0</v>
      </c>
    </row>
    <row r="2699" spans="1:11">
      <c r="A2699">
        <v>3626</v>
      </c>
      <c r="B2699">
        <v>92251334</v>
      </c>
      <c r="C2699">
        <v>0.439458654</v>
      </c>
      <c r="D2699" s="1">
        <f t="shared" si="126"/>
        <v>439</v>
      </c>
      <c r="H2699" s="1">
        <f t="shared" si="127"/>
        <v>798</v>
      </c>
      <c r="I2699">
        <v>798</v>
      </c>
      <c r="J2699">
        <v>92245379</v>
      </c>
      <c r="K2699">
        <f t="shared" si="128"/>
        <v>1</v>
      </c>
    </row>
    <row r="2700" spans="1:11">
      <c r="A2700">
        <v>3627</v>
      </c>
      <c r="B2700">
        <v>92251314</v>
      </c>
      <c r="C2700">
        <v>0.67766359899999995</v>
      </c>
      <c r="D2700" s="1">
        <f t="shared" si="126"/>
        <v>678</v>
      </c>
      <c r="H2700" s="1">
        <f t="shared" si="127"/>
        <v>735</v>
      </c>
      <c r="I2700">
        <v>735</v>
      </c>
      <c r="J2700">
        <v>92245417</v>
      </c>
      <c r="K2700">
        <f t="shared" si="128"/>
        <v>1</v>
      </c>
    </row>
    <row r="2701" spans="1:11">
      <c r="A2701">
        <v>3628</v>
      </c>
      <c r="B2701">
        <v>92251182</v>
      </c>
      <c r="C2701">
        <v>0.231962102</v>
      </c>
      <c r="D2701" s="1">
        <f t="shared" si="126"/>
        <v>232</v>
      </c>
      <c r="H2701" s="1">
        <f t="shared" si="127"/>
        <v>724</v>
      </c>
      <c r="I2701">
        <v>743</v>
      </c>
      <c r="J2701">
        <v>92245418</v>
      </c>
      <c r="K2701">
        <f t="shared" si="128"/>
        <v>0</v>
      </c>
    </row>
    <row r="2702" spans="1:11">
      <c r="A2702">
        <v>3629</v>
      </c>
      <c r="B2702">
        <v>92251180</v>
      </c>
      <c r="C2702">
        <v>0.14260552000000001</v>
      </c>
      <c r="D2702" s="1">
        <f t="shared" si="126"/>
        <v>143</v>
      </c>
      <c r="H2702" s="1" t="e">
        <f t="shared" si="127"/>
        <v>#N/A</v>
      </c>
      <c r="I2702">
        <v>808</v>
      </c>
      <c r="J2702">
        <v>92245437</v>
      </c>
      <c r="K2702" t="e">
        <f t="shared" si="128"/>
        <v>#N/A</v>
      </c>
    </row>
    <row r="2703" spans="1:11">
      <c r="A2703">
        <v>3630</v>
      </c>
      <c r="B2703">
        <v>92251341</v>
      </c>
      <c r="C2703">
        <v>0.23946592899999999</v>
      </c>
      <c r="D2703" s="1">
        <f t="shared" si="126"/>
        <v>239</v>
      </c>
      <c r="H2703" s="1" t="e">
        <f t="shared" si="127"/>
        <v>#N/A</v>
      </c>
      <c r="I2703">
        <v>657</v>
      </c>
      <c r="J2703">
        <v>92245443</v>
      </c>
      <c r="K2703" t="e">
        <f t="shared" si="128"/>
        <v>#N/A</v>
      </c>
    </row>
    <row r="2704" spans="1:11">
      <c r="A2704">
        <v>3632</v>
      </c>
      <c r="B2704">
        <v>92251696</v>
      </c>
      <c r="C2704">
        <v>0.22360118800000001</v>
      </c>
      <c r="D2704" s="1">
        <f t="shared" si="126"/>
        <v>224</v>
      </c>
      <c r="H2704" s="1">
        <f t="shared" si="127"/>
        <v>657</v>
      </c>
      <c r="I2704">
        <v>657</v>
      </c>
      <c r="J2704">
        <v>92245444</v>
      </c>
      <c r="K2704">
        <f t="shared" si="128"/>
        <v>1</v>
      </c>
    </row>
    <row r="2705" spans="1:11">
      <c r="A2705">
        <v>3633</v>
      </c>
      <c r="B2705">
        <v>92251367</v>
      </c>
      <c r="C2705">
        <v>0.34808126099999998</v>
      </c>
      <c r="D2705" s="1">
        <f t="shared" si="126"/>
        <v>348</v>
      </c>
      <c r="H2705" s="1">
        <f t="shared" si="127"/>
        <v>342</v>
      </c>
      <c r="I2705">
        <v>342</v>
      </c>
      <c r="J2705">
        <v>92245450</v>
      </c>
      <c r="K2705">
        <f t="shared" si="128"/>
        <v>1</v>
      </c>
    </row>
    <row r="2706" spans="1:11">
      <c r="A2706">
        <v>3634</v>
      </c>
      <c r="B2706">
        <v>92251482</v>
      </c>
      <c r="C2706">
        <v>0.29617719199999998</v>
      </c>
      <c r="D2706" s="1">
        <f t="shared" si="126"/>
        <v>296</v>
      </c>
      <c r="H2706" s="1">
        <f t="shared" si="127"/>
        <v>388</v>
      </c>
      <c r="I2706">
        <v>388</v>
      </c>
      <c r="J2706">
        <v>92245465</v>
      </c>
      <c r="K2706">
        <f t="shared" si="128"/>
        <v>1</v>
      </c>
    </row>
    <row r="2707" spans="1:11">
      <c r="A2707">
        <v>3635</v>
      </c>
      <c r="B2707">
        <v>92251688</v>
      </c>
      <c r="C2707">
        <v>0.46033689</v>
      </c>
      <c r="D2707" s="1">
        <f t="shared" si="126"/>
        <v>460</v>
      </c>
      <c r="H2707" s="1">
        <f t="shared" si="127"/>
        <v>350</v>
      </c>
      <c r="I2707">
        <v>350</v>
      </c>
      <c r="J2707">
        <v>92245477</v>
      </c>
      <c r="K2707">
        <f t="shared" si="128"/>
        <v>1</v>
      </c>
    </row>
    <row r="2708" spans="1:11">
      <c r="A2708">
        <v>3636</v>
      </c>
      <c r="B2708">
        <v>92251329</v>
      </c>
      <c r="C2708">
        <v>0.79793298099999999</v>
      </c>
      <c r="D2708" s="1">
        <f t="shared" si="126"/>
        <v>798</v>
      </c>
      <c r="H2708" s="1">
        <f t="shared" si="127"/>
        <v>622</v>
      </c>
      <c r="I2708">
        <v>622</v>
      </c>
      <c r="J2708">
        <v>92245487</v>
      </c>
      <c r="K2708">
        <f t="shared" si="128"/>
        <v>1</v>
      </c>
    </row>
    <row r="2709" spans="1:11">
      <c r="A2709">
        <v>3637</v>
      </c>
      <c r="B2709">
        <v>92251517</v>
      </c>
      <c r="C2709">
        <v>0.72456994299999999</v>
      </c>
      <c r="D2709" s="1">
        <f t="shared" si="126"/>
        <v>725</v>
      </c>
      <c r="H2709" s="1">
        <f t="shared" si="127"/>
        <v>669</v>
      </c>
      <c r="I2709">
        <v>598</v>
      </c>
      <c r="J2709">
        <v>92245488</v>
      </c>
      <c r="K2709">
        <f t="shared" si="128"/>
        <v>0</v>
      </c>
    </row>
    <row r="2710" spans="1:11">
      <c r="A2710">
        <v>3639</v>
      </c>
      <c r="B2710">
        <v>92251527</v>
      </c>
      <c r="C2710">
        <v>0.55837022400000003</v>
      </c>
      <c r="D2710" s="1">
        <f t="shared" si="126"/>
        <v>558</v>
      </c>
      <c r="H2710" s="1">
        <f t="shared" si="127"/>
        <v>574</v>
      </c>
      <c r="I2710">
        <v>498</v>
      </c>
      <c r="J2710">
        <v>92245492</v>
      </c>
      <c r="K2710">
        <f t="shared" si="128"/>
        <v>0</v>
      </c>
    </row>
    <row r="2711" spans="1:11">
      <c r="A2711">
        <v>3640</v>
      </c>
      <c r="B2711">
        <v>92251521</v>
      </c>
      <c r="C2711">
        <v>0.47901845999999998</v>
      </c>
      <c r="D2711" s="1">
        <f t="shared" si="126"/>
        <v>479</v>
      </c>
      <c r="H2711" s="1" t="e">
        <f t="shared" si="127"/>
        <v>#N/A</v>
      </c>
      <c r="I2711">
        <v>298</v>
      </c>
      <c r="J2711">
        <v>92245499</v>
      </c>
      <c r="K2711" t="e">
        <f t="shared" si="128"/>
        <v>#N/A</v>
      </c>
    </row>
    <row r="2712" spans="1:11">
      <c r="A2712">
        <v>3641</v>
      </c>
      <c r="B2712">
        <v>92251564</v>
      </c>
      <c r="C2712">
        <v>0.36126154100000002</v>
      </c>
      <c r="D2712" s="1">
        <f t="shared" si="126"/>
        <v>361</v>
      </c>
      <c r="H2712" s="1">
        <f t="shared" si="127"/>
        <v>601</v>
      </c>
      <c r="I2712">
        <v>601</v>
      </c>
      <c r="J2712">
        <v>92245503</v>
      </c>
      <c r="K2712">
        <f t="shared" si="128"/>
        <v>1</v>
      </c>
    </row>
    <row r="2713" spans="1:11">
      <c r="A2713">
        <v>3642</v>
      </c>
      <c r="B2713">
        <v>92252245</v>
      </c>
      <c r="C2713">
        <v>0.66321582800000001</v>
      </c>
      <c r="D2713" s="1">
        <f t="shared" si="126"/>
        <v>663</v>
      </c>
      <c r="H2713" s="1">
        <f t="shared" si="127"/>
        <v>762</v>
      </c>
      <c r="I2713">
        <v>722</v>
      </c>
      <c r="J2713">
        <v>92245519</v>
      </c>
      <c r="K2713">
        <f t="shared" si="128"/>
        <v>0</v>
      </c>
    </row>
    <row r="2714" spans="1:11">
      <c r="A2714">
        <v>3645</v>
      </c>
      <c r="B2714">
        <v>92252190</v>
      </c>
      <c r="C2714">
        <v>0.45662884199999998</v>
      </c>
      <c r="D2714" s="1">
        <f t="shared" si="126"/>
        <v>457</v>
      </c>
      <c r="H2714" s="1">
        <f t="shared" si="127"/>
        <v>655</v>
      </c>
      <c r="I2714">
        <v>655</v>
      </c>
      <c r="J2714">
        <v>92245536</v>
      </c>
      <c r="K2714">
        <f t="shared" si="128"/>
        <v>1</v>
      </c>
    </row>
    <row r="2715" spans="1:11">
      <c r="A2715">
        <v>3646</v>
      </c>
      <c r="B2715">
        <v>92252178</v>
      </c>
      <c r="C2715">
        <v>0.55588413199999998</v>
      </c>
      <c r="D2715" s="1">
        <f t="shared" si="126"/>
        <v>556</v>
      </c>
      <c r="H2715" s="1" t="e">
        <f t="shared" si="127"/>
        <v>#N/A</v>
      </c>
      <c r="I2715">
        <v>343</v>
      </c>
      <c r="J2715">
        <v>92245549</v>
      </c>
      <c r="K2715" t="e">
        <f t="shared" si="128"/>
        <v>#N/A</v>
      </c>
    </row>
    <row r="2716" spans="1:11">
      <c r="A2716">
        <v>3648</v>
      </c>
      <c r="B2716">
        <v>92252461</v>
      </c>
      <c r="C2716">
        <v>0.59860761600000001</v>
      </c>
      <c r="D2716" s="1">
        <f t="shared" si="126"/>
        <v>599</v>
      </c>
      <c r="H2716" s="1">
        <f t="shared" si="127"/>
        <v>507</v>
      </c>
      <c r="I2716">
        <v>540</v>
      </c>
      <c r="J2716">
        <v>92245558</v>
      </c>
      <c r="K2716">
        <f t="shared" si="128"/>
        <v>0</v>
      </c>
    </row>
    <row r="2717" spans="1:11">
      <c r="A2717">
        <v>3649</v>
      </c>
      <c r="B2717">
        <v>92252474</v>
      </c>
      <c r="C2717">
        <v>0.65104509799999999</v>
      </c>
      <c r="D2717" s="1">
        <f t="shared" si="126"/>
        <v>651</v>
      </c>
      <c r="H2717" s="1">
        <f t="shared" si="127"/>
        <v>340</v>
      </c>
      <c r="I2717">
        <v>464</v>
      </c>
      <c r="J2717">
        <v>92245559</v>
      </c>
      <c r="K2717">
        <f t="shared" si="128"/>
        <v>0</v>
      </c>
    </row>
    <row r="2718" spans="1:11">
      <c r="A2718">
        <v>3651</v>
      </c>
      <c r="B2718">
        <v>92252261</v>
      </c>
      <c r="C2718">
        <v>0.471172867</v>
      </c>
      <c r="D2718" s="1">
        <f t="shared" si="126"/>
        <v>471</v>
      </c>
      <c r="H2718" s="1">
        <f t="shared" si="127"/>
        <v>648</v>
      </c>
      <c r="I2718">
        <v>628</v>
      </c>
      <c r="J2718">
        <v>92245585</v>
      </c>
      <c r="K2718">
        <f t="shared" si="128"/>
        <v>0</v>
      </c>
    </row>
    <row r="2719" spans="1:11">
      <c r="A2719">
        <v>3652</v>
      </c>
      <c r="B2719">
        <v>92252491</v>
      </c>
      <c r="C2719">
        <v>0.51573170199999996</v>
      </c>
      <c r="D2719" s="1">
        <f t="shared" si="126"/>
        <v>516</v>
      </c>
      <c r="H2719" s="1" t="e">
        <f t="shared" si="127"/>
        <v>#N/A</v>
      </c>
      <c r="I2719">
        <v>496</v>
      </c>
      <c r="J2719">
        <v>92245586</v>
      </c>
      <c r="K2719" t="e">
        <f t="shared" si="128"/>
        <v>#N/A</v>
      </c>
    </row>
    <row r="2720" spans="1:11">
      <c r="A2720">
        <v>3653</v>
      </c>
      <c r="B2720">
        <v>92252288</v>
      </c>
      <c r="C2720">
        <v>0.40050665499999999</v>
      </c>
      <c r="D2720" s="1">
        <f t="shared" si="126"/>
        <v>401</v>
      </c>
      <c r="H2720" s="1">
        <f t="shared" si="127"/>
        <v>792</v>
      </c>
      <c r="I2720">
        <v>792</v>
      </c>
      <c r="J2720">
        <v>92245608</v>
      </c>
      <c r="K2720">
        <f t="shared" si="128"/>
        <v>1</v>
      </c>
    </row>
    <row r="2721" spans="1:11">
      <c r="A2721">
        <v>3655</v>
      </c>
      <c r="B2721">
        <v>92252049</v>
      </c>
      <c r="C2721">
        <v>0.680198207</v>
      </c>
      <c r="D2721" s="1">
        <f t="shared" si="126"/>
        <v>680</v>
      </c>
      <c r="H2721" s="1">
        <f t="shared" si="127"/>
        <v>459</v>
      </c>
      <c r="I2721">
        <v>459</v>
      </c>
      <c r="J2721">
        <v>92245617</v>
      </c>
      <c r="K2721">
        <f t="shared" si="128"/>
        <v>1</v>
      </c>
    </row>
    <row r="2722" spans="1:11">
      <c r="A2722">
        <v>3656</v>
      </c>
      <c r="B2722">
        <v>92252018</v>
      </c>
      <c r="C2722">
        <v>0.32058787300000002</v>
      </c>
      <c r="D2722" s="1">
        <f t="shared" si="126"/>
        <v>321</v>
      </c>
      <c r="H2722" s="1" t="e">
        <f t="shared" si="127"/>
        <v>#N/A</v>
      </c>
      <c r="I2722">
        <v>570</v>
      </c>
      <c r="J2722">
        <v>92245749</v>
      </c>
      <c r="K2722" t="e">
        <f t="shared" si="128"/>
        <v>#N/A</v>
      </c>
    </row>
    <row r="2723" spans="1:11">
      <c r="A2723">
        <v>3658</v>
      </c>
      <c r="B2723">
        <v>92252139</v>
      </c>
      <c r="C2723">
        <v>0.504933136</v>
      </c>
      <c r="D2723" s="1">
        <f t="shared" si="126"/>
        <v>505</v>
      </c>
      <c r="H2723" s="1">
        <f t="shared" si="127"/>
        <v>715</v>
      </c>
      <c r="I2723">
        <v>648</v>
      </c>
      <c r="J2723">
        <v>92245777</v>
      </c>
      <c r="K2723">
        <f t="shared" si="128"/>
        <v>0</v>
      </c>
    </row>
    <row r="2724" spans="1:11">
      <c r="A2724">
        <v>3659</v>
      </c>
      <c r="B2724">
        <v>92252110</v>
      </c>
      <c r="C2724">
        <v>0.59989835499999999</v>
      </c>
      <c r="D2724" s="1">
        <f t="shared" si="126"/>
        <v>600</v>
      </c>
      <c r="H2724" s="1">
        <f t="shared" si="127"/>
        <v>627</v>
      </c>
      <c r="I2724">
        <v>627</v>
      </c>
      <c r="J2724">
        <v>92245798</v>
      </c>
      <c r="K2724">
        <f t="shared" si="128"/>
        <v>1</v>
      </c>
    </row>
    <row r="2725" spans="1:11">
      <c r="A2725">
        <v>3660</v>
      </c>
      <c r="B2725">
        <v>92252511</v>
      </c>
      <c r="C2725">
        <v>0.78496389200000005</v>
      </c>
      <c r="D2725" s="1">
        <f t="shared" si="126"/>
        <v>785</v>
      </c>
      <c r="H2725" s="1" t="e">
        <f t="shared" si="127"/>
        <v>#N/A</v>
      </c>
      <c r="I2725">
        <v>740</v>
      </c>
      <c r="J2725">
        <v>92245866</v>
      </c>
      <c r="K2725" t="e">
        <f t="shared" si="128"/>
        <v>#N/A</v>
      </c>
    </row>
    <row r="2726" spans="1:11">
      <c r="A2726">
        <v>3662</v>
      </c>
      <c r="B2726">
        <v>92252490</v>
      </c>
      <c r="C2726">
        <v>0.72324375900000004</v>
      </c>
      <c r="D2726" s="1">
        <f t="shared" si="126"/>
        <v>723</v>
      </c>
      <c r="H2726" s="1" t="e">
        <f t="shared" si="127"/>
        <v>#N/A</v>
      </c>
      <c r="I2726">
        <v>623</v>
      </c>
      <c r="J2726">
        <v>92246060</v>
      </c>
      <c r="K2726" t="e">
        <f t="shared" si="128"/>
        <v>#N/A</v>
      </c>
    </row>
    <row r="2727" spans="1:11">
      <c r="A2727">
        <v>3663</v>
      </c>
      <c r="B2727">
        <v>92252221</v>
      </c>
      <c r="C2727">
        <v>0.62215949199999998</v>
      </c>
      <c r="D2727" s="1">
        <f t="shared" si="126"/>
        <v>622</v>
      </c>
      <c r="H2727" s="1" t="e">
        <f t="shared" si="127"/>
        <v>#N/A</v>
      </c>
      <c r="I2727">
        <v>570</v>
      </c>
      <c r="J2727">
        <v>92246082</v>
      </c>
      <c r="K2727" t="e">
        <f t="shared" si="128"/>
        <v>#N/A</v>
      </c>
    </row>
    <row r="2728" spans="1:11">
      <c r="A2728">
        <v>3664</v>
      </c>
      <c r="B2728">
        <v>92251996</v>
      </c>
      <c r="C2728">
        <v>0.58902922000000002</v>
      </c>
      <c r="D2728" s="1">
        <f t="shared" si="126"/>
        <v>589</v>
      </c>
      <c r="H2728" s="1" t="e">
        <f t="shared" si="127"/>
        <v>#N/A</v>
      </c>
      <c r="I2728">
        <v>418</v>
      </c>
      <c r="J2728">
        <v>92246092</v>
      </c>
      <c r="K2728" t="e">
        <f t="shared" si="128"/>
        <v>#N/A</v>
      </c>
    </row>
    <row r="2729" spans="1:11">
      <c r="A2729">
        <v>3665</v>
      </c>
      <c r="B2729">
        <v>92252011</v>
      </c>
      <c r="C2729">
        <v>0.53954485100000005</v>
      </c>
      <c r="D2729" s="1">
        <f t="shared" si="126"/>
        <v>540</v>
      </c>
      <c r="H2729" s="1">
        <f t="shared" si="127"/>
        <v>377</v>
      </c>
      <c r="J2729">
        <v>92246115</v>
      </c>
      <c r="K2729">
        <f t="shared" si="128"/>
        <v>0</v>
      </c>
    </row>
    <row r="2730" spans="1:11">
      <c r="A2730">
        <v>3666</v>
      </c>
      <c r="B2730">
        <v>92252476</v>
      </c>
      <c r="C2730">
        <v>0.708646361</v>
      </c>
      <c r="D2730" s="1">
        <f t="shared" si="126"/>
        <v>709</v>
      </c>
      <c r="H2730" s="1">
        <f t="shared" si="127"/>
        <v>582</v>
      </c>
      <c r="I2730">
        <v>582</v>
      </c>
      <c r="J2730">
        <v>92246405</v>
      </c>
      <c r="K2730">
        <f t="shared" si="128"/>
        <v>1</v>
      </c>
    </row>
    <row r="2731" spans="1:11">
      <c r="A2731">
        <v>3667</v>
      </c>
      <c r="B2731">
        <v>92252317</v>
      </c>
      <c r="C2731">
        <v>0.80314642000000003</v>
      </c>
      <c r="D2731" s="1">
        <f t="shared" si="126"/>
        <v>803</v>
      </c>
      <c r="H2731" s="1">
        <f t="shared" si="127"/>
        <v>400</v>
      </c>
      <c r="I2731">
        <v>431</v>
      </c>
      <c r="J2731">
        <v>92246579</v>
      </c>
      <c r="K2731">
        <f t="shared" si="128"/>
        <v>0</v>
      </c>
    </row>
    <row r="2732" spans="1:11">
      <c r="A2732">
        <v>3668</v>
      </c>
      <c r="B2732">
        <v>92252550</v>
      </c>
      <c r="C2732">
        <v>0.17030176999999999</v>
      </c>
      <c r="D2732" s="1">
        <f t="shared" si="126"/>
        <v>170</v>
      </c>
      <c r="H2732" s="1">
        <f t="shared" si="127"/>
        <v>721</v>
      </c>
      <c r="I2732">
        <v>721</v>
      </c>
      <c r="J2732">
        <v>92246589</v>
      </c>
      <c r="K2732">
        <f t="shared" si="128"/>
        <v>1</v>
      </c>
    </row>
    <row r="2733" spans="1:11">
      <c r="A2733">
        <v>3669</v>
      </c>
      <c r="B2733">
        <v>92252551</v>
      </c>
      <c r="C2733">
        <v>0.28478777599999999</v>
      </c>
      <c r="D2733" s="1">
        <f t="shared" si="126"/>
        <v>285</v>
      </c>
      <c r="H2733" s="1">
        <f t="shared" si="127"/>
        <v>676</v>
      </c>
      <c r="I2733">
        <v>636</v>
      </c>
      <c r="J2733">
        <v>92246595</v>
      </c>
      <c r="K2733">
        <f t="shared" si="128"/>
        <v>0</v>
      </c>
    </row>
    <row r="2734" spans="1:11">
      <c r="A2734">
        <v>3670</v>
      </c>
      <c r="B2734">
        <v>92252229</v>
      </c>
      <c r="C2734">
        <v>0.72305332499999997</v>
      </c>
      <c r="D2734" s="1">
        <f t="shared" si="126"/>
        <v>723</v>
      </c>
      <c r="H2734" s="1">
        <f t="shared" si="127"/>
        <v>505</v>
      </c>
      <c r="I2734">
        <v>505</v>
      </c>
      <c r="J2734">
        <v>92246634</v>
      </c>
      <c r="K2734">
        <f t="shared" si="128"/>
        <v>1</v>
      </c>
    </row>
    <row r="2735" spans="1:11">
      <c r="A2735">
        <v>3672</v>
      </c>
      <c r="B2735">
        <v>92251910</v>
      </c>
      <c r="C2735">
        <v>0.31583855399999999</v>
      </c>
      <c r="D2735" s="1">
        <f t="shared" si="126"/>
        <v>316</v>
      </c>
      <c r="H2735" s="1" t="e">
        <f t="shared" si="127"/>
        <v>#N/A</v>
      </c>
      <c r="I2735">
        <v>768</v>
      </c>
      <c r="J2735">
        <v>92246656</v>
      </c>
      <c r="K2735" t="e">
        <f t="shared" si="128"/>
        <v>#N/A</v>
      </c>
    </row>
    <row r="2736" spans="1:11">
      <c r="A2736">
        <v>3673</v>
      </c>
      <c r="B2736">
        <v>92252196</v>
      </c>
      <c r="C2736">
        <v>0.47717344900000003</v>
      </c>
      <c r="D2736" s="1">
        <f t="shared" si="126"/>
        <v>477</v>
      </c>
      <c r="H2736" s="1">
        <f t="shared" si="127"/>
        <v>719</v>
      </c>
      <c r="I2736">
        <v>719</v>
      </c>
      <c r="J2736">
        <v>92246681</v>
      </c>
      <c r="K2736">
        <f t="shared" si="128"/>
        <v>1</v>
      </c>
    </row>
    <row r="2737" spans="1:11">
      <c r="A2737">
        <v>3675</v>
      </c>
      <c r="B2737">
        <v>92251707</v>
      </c>
      <c r="C2737">
        <v>0.62832533000000002</v>
      </c>
      <c r="D2737" s="1">
        <f t="shared" si="126"/>
        <v>628</v>
      </c>
      <c r="H2737" s="1">
        <f t="shared" si="127"/>
        <v>557</v>
      </c>
      <c r="I2737">
        <v>557</v>
      </c>
      <c r="J2737">
        <v>92246695</v>
      </c>
      <c r="K2737">
        <f t="shared" si="128"/>
        <v>1</v>
      </c>
    </row>
    <row r="2738" spans="1:11">
      <c r="A2738">
        <v>3677</v>
      </c>
      <c r="B2738">
        <v>92252028</v>
      </c>
      <c r="C2738">
        <v>0.49465895700000001</v>
      </c>
      <c r="D2738" s="1">
        <f t="shared" si="126"/>
        <v>495</v>
      </c>
      <c r="H2738" s="1">
        <f t="shared" si="127"/>
        <v>748</v>
      </c>
      <c r="I2738">
        <v>748</v>
      </c>
      <c r="J2738">
        <v>92246702</v>
      </c>
      <c r="K2738">
        <f t="shared" si="128"/>
        <v>1</v>
      </c>
    </row>
    <row r="2739" spans="1:11">
      <c r="A2739">
        <v>3678</v>
      </c>
      <c r="B2739">
        <v>92251816</v>
      </c>
      <c r="C2739">
        <v>0.63143569899999996</v>
      </c>
      <c r="D2739" s="1">
        <f t="shared" si="126"/>
        <v>631</v>
      </c>
      <c r="H2739" s="1">
        <f t="shared" si="127"/>
        <v>828</v>
      </c>
      <c r="I2739">
        <v>780</v>
      </c>
      <c r="J2739">
        <v>92246811</v>
      </c>
      <c r="K2739">
        <f t="shared" si="128"/>
        <v>0</v>
      </c>
    </row>
    <row r="2740" spans="1:11">
      <c r="A2740">
        <v>3680</v>
      </c>
      <c r="B2740">
        <v>92251878</v>
      </c>
      <c r="C2740">
        <v>0.67434657799999997</v>
      </c>
      <c r="D2740" s="1">
        <f t="shared" si="126"/>
        <v>674</v>
      </c>
      <c r="H2740" s="1" t="e">
        <f t="shared" si="127"/>
        <v>#N/A</v>
      </c>
      <c r="I2740">
        <v>700</v>
      </c>
      <c r="J2740">
        <v>92246869</v>
      </c>
      <c r="K2740" t="e">
        <f t="shared" si="128"/>
        <v>#N/A</v>
      </c>
    </row>
    <row r="2741" spans="1:11">
      <c r="A2741">
        <v>3681</v>
      </c>
      <c r="B2741">
        <v>92251843</v>
      </c>
      <c r="C2741">
        <v>0.685239708</v>
      </c>
      <c r="D2741" s="1">
        <f t="shared" si="126"/>
        <v>685</v>
      </c>
      <c r="H2741" s="1">
        <f t="shared" si="127"/>
        <v>617</v>
      </c>
      <c r="I2741">
        <v>566</v>
      </c>
      <c r="J2741">
        <v>92246957</v>
      </c>
      <c r="K2741">
        <f t="shared" si="128"/>
        <v>0</v>
      </c>
    </row>
    <row r="2742" spans="1:11">
      <c r="A2742">
        <v>3682</v>
      </c>
      <c r="B2742">
        <v>92251886</v>
      </c>
      <c r="C2742">
        <v>0.77362503000000005</v>
      </c>
      <c r="D2742" s="1">
        <f t="shared" si="126"/>
        <v>774</v>
      </c>
      <c r="H2742" s="1">
        <f t="shared" si="127"/>
        <v>607</v>
      </c>
      <c r="I2742">
        <v>607</v>
      </c>
      <c r="J2742">
        <v>92246961</v>
      </c>
      <c r="K2742">
        <f t="shared" si="128"/>
        <v>1</v>
      </c>
    </row>
    <row r="2743" spans="1:11">
      <c r="A2743">
        <v>3683</v>
      </c>
      <c r="B2743">
        <v>92251796</v>
      </c>
      <c r="C2743">
        <v>0.60217982400000003</v>
      </c>
      <c r="D2743" s="1">
        <f t="shared" si="126"/>
        <v>602</v>
      </c>
      <c r="H2743" s="1" t="e">
        <f t="shared" si="127"/>
        <v>#N/A</v>
      </c>
      <c r="I2743">
        <v>596</v>
      </c>
      <c r="J2743">
        <v>92247056</v>
      </c>
      <c r="K2743" t="e">
        <f t="shared" si="128"/>
        <v>#N/A</v>
      </c>
    </row>
    <row r="2744" spans="1:11">
      <c r="A2744">
        <v>3684</v>
      </c>
      <c r="B2744">
        <v>92251832</v>
      </c>
      <c r="C2744">
        <v>0.35708725499999999</v>
      </c>
      <c r="D2744" s="1">
        <f t="shared" si="126"/>
        <v>357</v>
      </c>
      <c r="H2744" s="1">
        <f t="shared" si="127"/>
        <v>750</v>
      </c>
      <c r="I2744">
        <v>750</v>
      </c>
      <c r="J2744">
        <v>92247062</v>
      </c>
      <c r="K2744">
        <f t="shared" si="128"/>
        <v>1</v>
      </c>
    </row>
    <row r="2745" spans="1:11">
      <c r="A2745">
        <v>3685</v>
      </c>
      <c r="B2745">
        <v>92251847</v>
      </c>
      <c r="C2745">
        <v>0.54329129300000001</v>
      </c>
      <c r="D2745" s="1">
        <f t="shared" si="126"/>
        <v>543</v>
      </c>
      <c r="H2745" s="1">
        <f t="shared" si="127"/>
        <v>384</v>
      </c>
      <c r="I2745">
        <v>384</v>
      </c>
      <c r="J2745">
        <v>92247092</v>
      </c>
      <c r="K2745">
        <f t="shared" si="128"/>
        <v>1</v>
      </c>
    </row>
    <row r="2746" spans="1:11">
      <c r="A2746">
        <v>3686</v>
      </c>
      <c r="B2746">
        <v>92251852</v>
      </c>
      <c r="C2746">
        <v>0.610971343</v>
      </c>
      <c r="D2746" s="1">
        <f t="shared" si="126"/>
        <v>611</v>
      </c>
      <c r="H2746" s="1">
        <f t="shared" si="127"/>
        <v>567</v>
      </c>
      <c r="I2746">
        <v>599</v>
      </c>
      <c r="J2746">
        <v>92247096</v>
      </c>
      <c r="K2746">
        <f t="shared" si="128"/>
        <v>0</v>
      </c>
    </row>
    <row r="2747" spans="1:11">
      <c r="A2747">
        <v>3687</v>
      </c>
      <c r="B2747">
        <v>92251862</v>
      </c>
      <c r="C2747">
        <v>0.31850679799999998</v>
      </c>
      <c r="D2747" s="1">
        <f t="shared" si="126"/>
        <v>319</v>
      </c>
      <c r="H2747" s="1">
        <f t="shared" si="127"/>
        <v>136</v>
      </c>
      <c r="I2747">
        <v>101</v>
      </c>
      <c r="J2747">
        <v>92247100</v>
      </c>
      <c r="K2747">
        <f t="shared" si="128"/>
        <v>0</v>
      </c>
    </row>
    <row r="2748" spans="1:11">
      <c r="A2748">
        <v>3688</v>
      </c>
      <c r="B2748">
        <v>92251819</v>
      </c>
      <c r="C2748">
        <v>0.67064173999999999</v>
      </c>
      <c r="D2748" s="1">
        <f t="shared" si="126"/>
        <v>671</v>
      </c>
      <c r="H2748" s="1">
        <f t="shared" si="127"/>
        <v>565</v>
      </c>
      <c r="I2748">
        <v>565</v>
      </c>
      <c r="J2748">
        <v>92247161</v>
      </c>
      <c r="K2748">
        <f t="shared" si="128"/>
        <v>1</v>
      </c>
    </row>
    <row r="2749" spans="1:11">
      <c r="A2749">
        <v>3691</v>
      </c>
      <c r="B2749">
        <v>92252395</v>
      </c>
      <c r="C2749">
        <v>0.670515474</v>
      </c>
      <c r="D2749" s="1">
        <f t="shared" si="126"/>
        <v>671</v>
      </c>
      <c r="H2749" s="1">
        <f t="shared" si="127"/>
        <v>784</v>
      </c>
      <c r="I2749">
        <v>784</v>
      </c>
      <c r="J2749">
        <v>92247166</v>
      </c>
      <c r="K2749">
        <f t="shared" si="128"/>
        <v>1</v>
      </c>
    </row>
    <row r="2750" spans="1:11">
      <c r="A2750">
        <v>3692</v>
      </c>
      <c r="B2750">
        <v>92252396</v>
      </c>
      <c r="C2750">
        <v>0.38519653500000001</v>
      </c>
      <c r="D2750" s="1">
        <f t="shared" si="126"/>
        <v>385</v>
      </c>
      <c r="H2750" s="1">
        <f t="shared" si="127"/>
        <v>678</v>
      </c>
      <c r="I2750">
        <v>678</v>
      </c>
      <c r="J2750">
        <v>92247177</v>
      </c>
      <c r="K2750">
        <f t="shared" si="128"/>
        <v>1</v>
      </c>
    </row>
    <row r="2751" spans="1:11">
      <c r="A2751">
        <v>3693</v>
      </c>
      <c r="B2751">
        <v>92252341</v>
      </c>
      <c r="C2751">
        <v>0.27172812899999998</v>
      </c>
      <c r="D2751" s="1">
        <f t="shared" si="126"/>
        <v>272</v>
      </c>
      <c r="H2751" s="1">
        <f t="shared" si="127"/>
        <v>577</v>
      </c>
      <c r="I2751">
        <v>510</v>
      </c>
      <c r="J2751">
        <v>92247178</v>
      </c>
      <c r="K2751">
        <f t="shared" si="128"/>
        <v>0</v>
      </c>
    </row>
    <row r="2752" spans="1:11">
      <c r="A2752">
        <v>3694</v>
      </c>
      <c r="B2752">
        <v>92252415</v>
      </c>
      <c r="C2752">
        <v>0.67370551999999995</v>
      </c>
      <c r="D2752" s="1">
        <f t="shared" si="126"/>
        <v>674</v>
      </c>
      <c r="H2752" s="1">
        <f t="shared" si="127"/>
        <v>643</v>
      </c>
      <c r="I2752">
        <v>643</v>
      </c>
      <c r="J2752">
        <v>92247203</v>
      </c>
      <c r="K2752">
        <f t="shared" si="128"/>
        <v>1</v>
      </c>
    </row>
    <row r="2753" spans="1:11">
      <c r="A2753">
        <v>3698</v>
      </c>
      <c r="B2753">
        <v>92251828</v>
      </c>
      <c r="C2753">
        <v>0.53501231900000001</v>
      </c>
      <c r="D2753" s="1">
        <f t="shared" si="126"/>
        <v>535</v>
      </c>
      <c r="H2753" s="1">
        <f t="shared" si="127"/>
        <v>760</v>
      </c>
      <c r="I2753">
        <v>760</v>
      </c>
      <c r="J2753">
        <v>92247353</v>
      </c>
      <c r="K2753">
        <f t="shared" si="128"/>
        <v>1</v>
      </c>
    </row>
    <row r="2754" spans="1:11">
      <c r="A2754">
        <v>3699</v>
      </c>
      <c r="B2754">
        <v>92252216</v>
      </c>
      <c r="C2754">
        <v>0.50931373899999999</v>
      </c>
      <c r="D2754" s="1">
        <f t="shared" si="126"/>
        <v>509</v>
      </c>
      <c r="H2754" s="1">
        <f t="shared" si="127"/>
        <v>521</v>
      </c>
      <c r="I2754">
        <v>521</v>
      </c>
      <c r="J2754">
        <v>92247407</v>
      </c>
      <c r="K2754">
        <f t="shared" si="128"/>
        <v>1</v>
      </c>
    </row>
    <row r="2755" spans="1:11">
      <c r="A2755">
        <v>3700</v>
      </c>
      <c r="B2755">
        <v>92252353</v>
      </c>
      <c r="C2755">
        <v>0.41722080499999997</v>
      </c>
      <c r="D2755" s="1">
        <f t="shared" ref="D2755:D2818" si="129">ROUND(C2755*1000,0)</f>
        <v>417</v>
      </c>
      <c r="H2755" s="1">
        <f t="shared" ref="H2755:H2818" si="130">INDEX($D$2:$D$4982,MATCH(J2755,$B$2:$B$4982,0))</f>
        <v>430</v>
      </c>
      <c r="I2755">
        <v>430</v>
      </c>
      <c r="J2755">
        <v>92247415</v>
      </c>
      <c r="K2755">
        <f t="shared" ref="K2755:K2818" si="131">IF(H2755=I2755,1,0)</f>
        <v>1</v>
      </c>
    </row>
    <row r="2756" spans="1:11">
      <c r="A2756">
        <v>3701</v>
      </c>
      <c r="B2756">
        <v>92252420</v>
      </c>
      <c r="C2756">
        <v>0.87320384299999998</v>
      </c>
      <c r="D2756" s="1">
        <f t="shared" si="129"/>
        <v>873</v>
      </c>
      <c r="H2756" s="1">
        <f t="shared" si="130"/>
        <v>677</v>
      </c>
      <c r="I2756">
        <v>677</v>
      </c>
      <c r="J2756">
        <v>92247532</v>
      </c>
      <c r="K2756">
        <f t="shared" si="131"/>
        <v>1</v>
      </c>
    </row>
    <row r="2757" spans="1:11">
      <c r="A2757">
        <v>3706</v>
      </c>
      <c r="B2757">
        <v>92251960</v>
      </c>
      <c r="C2757">
        <v>0.67630978900000005</v>
      </c>
      <c r="D2757" s="1">
        <f t="shared" si="129"/>
        <v>676</v>
      </c>
      <c r="H2757" s="1">
        <f t="shared" si="130"/>
        <v>590</v>
      </c>
      <c r="I2757">
        <v>515</v>
      </c>
      <c r="J2757">
        <v>92247632</v>
      </c>
      <c r="K2757">
        <f t="shared" si="131"/>
        <v>0</v>
      </c>
    </row>
    <row r="2758" spans="1:11">
      <c r="A2758">
        <v>3707</v>
      </c>
      <c r="B2758">
        <v>92252104</v>
      </c>
      <c r="C2758">
        <v>0.26569634800000003</v>
      </c>
      <c r="D2758" s="1">
        <f t="shared" si="129"/>
        <v>266</v>
      </c>
      <c r="H2758" s="1">
        <f t="shared" si="130"/>
        <v>590</v>
      </c>
      <c r="I2758">
        <v>590</v>
      </c>
      <c r="J2758">
        <v>92247642</v>
      </c>
      <c r="K2758">
        <f t="shared" si="131"/>
        <v>1</v>
      </c>
    </row>
    <row r="2759" spans="1:11">
      <c r="A2759">
        <v>3708</v>
      </c>
      <c r="B2759">
        <v>92252488</v>
      </c>
      <c r="C2759">
        <v>0.71042240499999998</v>
      </c>
      <c r="D2759" s="1">
        <f t="shared" si="129"/>
        <v>710</v>
      </c>
      <c r="H2759" s="1">
        <f t="shared" si="130"/>
        <v>795</v>
      </c>
      <c r="I2759">
        <v>752</v>
      </c>
      <c r="J2759">
        <v>92247669</v>
      </c>
      <c r="K2759">
        <f t="shared" si="131"/>
        <v>0</v>
      </c>
    </row>
    <row r="2760" spans="1:11">
      <c r="A2760">
        <v>3710</v>
      </c>
      <c r="B2760">
        <v>92251907</v>
      </c>
      <c r="C2760">
        <v>0.55117510700000005</v>
      </c>
      <c r="D2760" s="1">
        <f t="shared" si="129"/>
        <v>551</v>
      </c>
      <c r="H2760" s="1">
        <f t="shared" si="130"/>
        <v>699</v>
      </c>
      <c r="I2760">
        <v>699</v>
      </c>
      <c r="J2760">
        <v>92247702</v>
      </c>
      <c r="K2760">
        <f t="shared" si="131"/>
        <v>1</v>
      </c>
    </row>
    <row r="2761" spans="1:11">
      <c r="A2761">
        <v>3712</v>
      </c>
      <c r="B2761">
        <v>92251739</v>
      </c>
      <c r="C2761">
        <v>0.76703063000000005</v>
      </c>
      <c r="D2761" s="1">
        <f t="shared" si="129"/>
        <v>767</v>
      </c>
      <c r="H2761" s="1" t="e">
        <f t="shared" si="130"/>
        <v>#N/A</v>
      </c>
      <c r="I2761">
        <v>311</v>
      </c>
      <c r="J2761">
        <v>92247755</v>
      </c>
      <c r="K2761" t="e">
        <f t="shared" si="131"/>
        <v>#N/A</v>
      </c>
    </row>
    <row r="2762" spans="1:11">
      <c r="A2762">
        <v>3713</v>
      </c>
      <c r="B2762">
        <v>92252017</v>
      </c>
      <c r="C2762">
        <v>0.432966619</v>
      </c>
      <c r="D2762" s="1">
        <f t="shared" si="129"/>
        <v>433</v>
      </c>
      <c r="H2762" s="1">
        <f t="shared" si="130"/>
        <v>352</v>
      </c>
      <c r="I2762">
        <v>383</v>
      </c>
      <c r="J2762">
        <v>92247774</v>
      </c>
      <c r="K2762">
        <f t="shared" si="131"/>
        <v>0</v>
      </c>
    </row>
    <row r="2763" spans="1:11">
      <c r="A2763">
        <v>3716</v>
      </c>
      <c r="B2763">
        <v>92252322</v>
      </c>
      <c r="C2763">
        <v>0.33134684800000003</v>
      </c>
      <c r="D2763" s="1">
        <f t="shared" si="129"/>
        <v>331</v>
      </c>
      <c r="H2763" s="1">
        <f t="shared" si="130"/>
        <v>569</v>
      </c>
      <c r="I2763">
        <v>569</v>
      </c>
      <c r="J2763">
        <v>92247797</v>
      </c>
      <c r="K2763">
        <f t="shared" si="131"/>
        <v>1</v>
      </c>
    </row>
    <row r="2764" spans="1:11">
      <c r="A2764">
        <v>3717</v>
      </c>
      <c r="B2764">
        <v>92252408</v>
      </c>
      <c r="C2764">
        <v>0.38752836800000001</v>
      </c>
      <c r="D2764" s="1">
        <f t="shared" si="129"/>
        <v>388</v>
      </c>
      <c r="H2764" s="1">
        <f t="shared" si="130"/>
        <v>335</v>
      </c>
      <c r="I2764">
        <v>335</v>
      </c>
      <c r="J2764">
        <v>92247798</v>
      </c>
      <c r="K2764">
        <f t="shared" si="131"/>
        <v>1</v>
      </c>
    </row>
    <row r="2765" spans="1:11">
      <c r="A2765">
        <v>3721</v>
      </c>
      <c r="B2765">
        <v>92252400</v>
      </c>
      <c r="C2765">
        <v>0.50895165099999995</v>
      </c>
      <c r="D2765" s="1">
        <f t="shared" si="129"/>
        <v>509</v>
      </c>
      <c r="H2765" s="1">
        <f t="shared" si="130"/>
        <v>481</v>
      </c>
      <c r="I2765">
        <v>481</v>
      </c>
      <c r="J2765">
        <v>92247975</v>
      </c>
      <c r="K2765">
        <f t="shared" si="131"/>
        <v>1</v>
      </c>
    </row>
    <row r="2766" spans="1:11">
      <c r="A2766">
        <v>3723</v>
      </c>
      <c r="B2766">
        <v>92252403</v>
      </c>
      <c r="C2766">
        <v>0.74929668299999996</v>
      </c>
      <c r="D2766" s="1">
        <f t="shared" si="129"/>
        <v>749</v>
      </c>
      <c r="H2766" s="1">
        <f t="shared" si="130"/>
        <v>112</v>
      </c>
      <c r="I2766">
        <v>104</v>
      </c>
      <c r="J2766">
        <v>92247999</v>
      </c>
      <c r="K2766">
        <f t="shared" si="131"/>
        <v>0</v>
      </c>
    </row>
    <row r="2767" spans="1:11">
      <c r="A2767">
        <v>3724</v>
      </c>
      <c r="B2767">
        <v>92251767</v>
      </c>
      <c r="C2767">
        <v>0.36076093199999998</v>
      </c>
      <c r="D2767" s="1">
        <f t="shared" si="129"/>
        <v>361</v>
      </c>
      <c r="H2767" s="1">
        <f t="shared" si="130"/>
        <v>726</v>
      </c>
      <c r="I2767">
        <v>726</v>
      </c>
      <c r="J2767">
        <v>92248006</v>
      </c>
      <c r="K2767">
        <f t="shared" si="131"/>
        <v>1</v>
      </c>
    </row>
    <row r="2768" spans="1:11">
      <c r="A2768">
        <v>3725</v>
      </c>
      <c r="B2768">
        <v>92252273</v>
      </c>
      <c r="C2768">
        <v>0.75906145999999997</v>
      </c>
      <c r="D2768" s="1">
        <f t="shared" si="129"/>
        <v>759</v>
      </c>
      <c r="H2768" s="1" t="e">
        <f t="shared" si="130"/>
        <v>#N/A</v>
      </c>
      <c r="I2768">
        <v>227</v>
      </c>
      <c r="J2768">
        <v>92248015</v>
      </c>
      <c r="K2768" t="e">
        <f t="shared" si="131"/>
        <v>#N/A</v>
      </c>
    </row>
    <row r="2769" spans="1:11">
      <c r="A2769">
        <v>3726</v>
      </c>
      <c r="B2769">
        <v>92252259</v>
      </c>
      <c r="C2769">
        <v>0.55378071500000003</v>
      </c>
      <c r="D2769" s="1">
        <f t="shared" si="129"/>
        <v>554</v>
      </c>
      <c r="H2769" s="1">
        <f t="shared" si="130"/>
        <v>546</v>
      </c>
      <c r="I2769">
        <v>546</v>
      </c>
      <c r="J2769">
        <v>92248031</v>
      </c>
      <c r="K2769">
        <f t="shared" si="131"/>
        <v>1</v>
      </c>
    </row>
    <row r="2770" spans="1:11">
      <c r="A2770">
        <v>3727</v>
      </c>
      <c r="B2770">
        <v>92251764</v>
      </c>
      <c r="C2770">
        <v>0.33589912700000002</v>
      </c>
      <c r="D2770" s="1">
        <f t="shared" si="129"/>
        <v>336</v>
      </c>
      <c r="H2770" s="1">
        <f t="shared" si="130"/>
        <v>516</v>
      </c>
      <c r="I2770">
        <v>449</v>
      </c>
      <c r="J2770">
        <v>92248076</v>
      </c>
      <c r="K2770">
        <f t="shared" si="131"/>
        <v>0</v>
      </c>
    </row>
    <row r="2771" spans="1:11">
      <c r="A2771">
        <v>3728</v>
      </c>
      <c r="B2771">
        <v>92251771</v>
      </c>
      <c r="C2771">
        <v>0.61344265499999995</v>
      </c>
      <c r="D2771" s="1">
        <f t="shared" si="129"/>
        <v>613</v>
      </c>
      <c r="H2771" s="1">
        <f t="shared" si="130"/>
        <v>184</v>
      </c>
      <c r="I2771">
        <v>184</v>
      </c>
      <c r="J2771">
        <v>92248095</v>
      </c>
      <c r="K2771">
        <f t="shared" si="131"/>
        <v>1</v>
      </c>
    </row>
    <row r="2772" spans="1:11">
      <c r="A2772">
        <v>3729</v>
      </c>
      <c r="B2772">
        <v>92252171</v>
      </c>
      <c r="C2772">
        <v>0.44363861700000001</v>
      </c>
      <c r="D2772" s="1">
        <f t="shared" si="129"/>
        <v>444</v>
      </c>
      <c r="H2772" s="1">
        <f t="shared" si="130"/>
        <v>828</v>
      </c>
      <c r="I2772">
        <v>840</v>
      </c>
      <c r="J2772">
        <v>92248118</v>
      </c>
      <c r="K2772">
        <f t="shared" si="131"/>
        <v>0</v>
      </c>
    </row>
    <row r="2773" spans="1:11">
      <c r="A2773">
        <v>3730</v>
      </c>
      <c r="B2773">
        <v>92251991</v>
      </c>
      <c r="C2773">
        <v>0.26877319799999999</v>
      </c>
      <c r="D2773" s="1">
        <f t="shared" si="129"/>
        <v>269</v>
      </c>
      <c r="H2773" s="1">
        <f t="shared" si="130"/>
        <v>294</v>
      </c>
      <c r="I2773">
        <v>294</v>
      </c>
      <c r="J2773">
        <v>92248131</v>
      </c>
      <c r="K2773">
        <f t="shared" si="131"/>
        <v>1</v>
      </c>
    </row>
    <row r="2774" spans="1:11">
      <c r="A2774">
        <v>3731</v>
      </c>
      <c r="B2774">
        <v>92252087</v>
      </c>
      <c r="C2774">
        <v>0.62501101699999995</v>
      </c>
      <c r="D2774" s="1">
        <f t="shared" si="129"/>
        <v>625</v>
      </c>
      <c r="H2774" s="1" t="e">
        <f t="shared" si="130"/>
        <v>#N/A</v>
      </c>
      <c r="I2774">
        <v>522</v>
      </c>
      <c r="J2774">
        <v>92248143</v>
      </c>
      <c r="K2774" t="e">
        <f t="shared" si="131"/>
        <v>#N/A</v>
      </c>
    </row>
    <row r="2775" spans="1:11">
      <c r="A2775">
        <v>3732</v>
      </c>
      <c r="B2775">
        <v>92252000</v>
      </c>
      <c r="C2775">
        <v>0.60422679400000001</v>
      </c>
      <c r="D2775" s="1">
        <f t="shared" si="129"/>
        <v>604</v>
      </c>
      <c r="H2775" s="1">
        <f t="shared" si="130"/>
        <v>678</v>
      </c>
      <c r="I2775">
        <v>715</v>
      </c>
      <c r="J2775">
        <v>92248175</v>
      </c>
      <c r="K2775">
        <f t="shared" si="131"/>
        <v>0</v>
      </c>
    </row>
    <row r="2776" spans="1:11">
      <c r="A2776">
        <v>3733</v>
      </c>
      <c r="B2776">
        <v>92252121</v>
      </c>
      <c r="C2776">
        <v>0.196297268</v>
      </c>
      <c r="D2776" s="1">
        <f t="shared" si="129"/>
        <v>196</v>
      </c>
      <c r="H2776" s="1" t="e">
        <f t="shared" si="130"/>
        <v>#N/A</v>
      </c>
      <c r="I2776">
        <v>221</v>
      </c>
      <c r="J2776">
        <v>92248182</v>
      </c>
      <c r="K2776" t="e">
        <f t="shared" si="131"/>
        <v>#N/A</v>
      </c>
    </row>
    <row r="2777" spans="1:11">
      <c r="A2777">
        <v>3734</v>
      </c>
      <c r="B2777">
        <v>92252379</v>
      </c>
      <c r="C2777">
        <v>0.51768670100000003</v>
      </c>
      <c r="D2777" s="1">
        <f t="shared" si="129"/>
        <v>518</v>
      </c>
      <c r="H2777" s="1" t="e">
        <f t="shared" si="130"/>
        <v>#N/A</v>
      </c>
      <c r="I2777">
        <v>575</v>
      </c>
      <c r="J2777">
        <v>92248262</v>
      </c>
      <c r="K2777" t="e">
        <f t="shared" si="131"/>
        <v>#N/A</v>
      </c>
    </row>
    <row r="2778" spans="1:11">
      <c r="A2778">
        <v>3736</v>
      </c>
      <c r="B2778">
        <v>92252015</v>
      </c>
      <c r="C2778">
        <v>0.226203194</v>
      </c>
      <c r="D2778" s="1">
        <f t="shared" si="129"/>
        <v>226</v>
      </c>
      <c r="H2778" s="1">
        <f t="shared" si="130"/>
        <v>598</v>
      </c>
      <c r="I2778">
        <v>562</v>
      </c>
      <c r="J2778">
        <v>92248274</v>
      </c>
      <c r="K2778">
        <f t="shared" si="131"/>
        <v>0</v>
      </c>
    </row>
    <row r="2779" spans="1:11">
      <c r="A2779">
        <v>3737</v>
      </c>
      <c r="B2779">
        <v>92252009</v>
      </c>
      <c r="C2779">
        <v>0.472186143</v>
      </c>
      <c r="D2779" s="1">
        <f t="shared" si="129"/>
        <v>472</v>
      </c>
      <c r="H2779" s="1">
        <f t="shared" si="130"/>
        <v>549</v>
      </c>
      <c r="I2779">
        <v>549</v>
      </c>
      <c r="J2779">
        <v>92248293</v>
      </c>
      <c r="K2779">
        <f t="shared" si="131"/>
        <v>1</v>
      </c>
    </row>
    <row r="2780" spans="1:11">
      <c r="A2780">
        <v>3738</v>
      </c>
      <c r="B2780">
        <v>92251821</v>
      </c>
      <c r="C2780">
        <v>0.55180441899999999</v>
      </c>
      <c r="D2780" s="1">
        <f t="shared" si="129"/>
        <v>552</v>
      </c>
      <c r="H2780" s="1">
        <f t="shared" si="130"/>
        <v>362</v>
      </c>
      <c r="I2780">
        <v>362</v>
      </c>
      <c r="J2780">
        <v>92248312</v>
      </c>
      <c r="K2780">
        <f t="shared" si="131"/>
        <v>1</v>
      </c>
    </row>
    <row r="2781" spans="1:11">
      <c r="A2781">
        <v>3741</v>
      </c>
      <c r="B2781">
        <v>92251721</v>
      </c>
      <c r="C2781">
        <v>0.65289966099999996</v>
      </c>
      <c r="D2781" s="1">
        <f t="shared" si="129"/>
        <v>653</v>
      </c>
      <c r="H2781" s="1" t="e">
        <f t="shared" si="130"/>
        <v>#N/A</v>
      </c>
      <c r="I2781">
        <v>553</v>
      </c>
      <c r="J2781">
        <v>92248313</v>
      </c>
      <c r="K2781" t="e">
        <f t="shared" si="131"/>
        <v>#N/A</v>
      </c>
    </row>
    <row r="2782" spans="1:11">
      <c r="A2782">
        <v>3742</v>
      </c>
      <c r="B2782">
        <v>92253232</v>
      </c>
      <c r="C2782">
        <v>0.49498341099999998</v>
      </c>
      <c r="D2782" s="1">
        <f t="shared" si="129"/>
        <v>495</v>
      </c>
      <c r="H2782" s="1">
        <f t="shared" si="130"/>
        <v>228</v>
      </c>
      <c r="I2782">
        <v>252</v>
      </c>
      <c r="J2782">
        <v>92248346</v>
      </c>
      <c r="K2782">
        <f t="shared" si="131"/>
        <v>0</v>
      </c>
    </row>
    <row r="2783" spans="1:11">
      <c r="A2783">
        <v>3744</v>
      </c>
      <c r="B2783">
        <v>92253240</v>
      </c>
      <c r="C2783">
        <v>0.61863403100000003</v>
      </c>
      <c r="D2783" s="1">
        <f t="shared" si="129"/>
        <v>619</v>
      </c>
      <c r="H2783" s="1">
        <f t="shared" si="130"/>
        <v>490</v>
      </c>
      <c r="I2783">
        <v>490</v>
      </c>
      <c r="J2783">
        <v>92248359</v>
      </c>
      <c r="K2783">
        <f t="shared" si="131"/>
        <v>1</v>
      </c>
    </row>
    <row r="2784" spans="1:11">
      <c r="A2784">
        <v>3745</v>
      </c>
      <c r="B2784">
        <v>92252872</v>
      </c>
      <c r="C2784">
        <v>0.69136726999999998</v>
      </c>
      <c r="D2784" s="1">
        <f t="shared" si="129"/>
        <v>691</v>
      </c>
      <c r="H2784" s="1">
        <f t="shared" si="130"/>
        <v>455</v>
      </c>
      <c r="I2784">
        <v>455</v>
      </c>
      <c r="J2784">
        <v>92248364</v>
      </c>
      <c r="K2784">
        <f t="shared" si="131"/>
        <v>1</v>
      </c>
    </row>
    <row r="2785" spans="1:11">
      <c r="A2785">
        <v>3746</v>
      </c>
      <c r="B2785">
        <v>92253050</v>
      </c>
      <c r="C2785">
        <v>0.653918632</v>
      </c>
      <c r="D2785" s="1">
        <f t="shared" si="129"/>
        <v>654</v>
      </c>
      <c r="H2785" s="1">
        <f t="shared" si="130"/>
        <v>546</v>
      </c>
      <c r="I2785">
        <v>528</v>
      </c>
      <c r="J2785">
        <v>92248413</v>
      </c>
      <c r="K2785">
        <f t="shared" si="131"/>
        <v>0</v>
      </c>
    </row>
    <row r="2786" spans="1:11">
      <c r="A2786">
        <v>3747</v>
      </c>
      <c r="B2786">
        <v>92252846</v>
      </c>
      <c r="C2786">
        <v>0.82175488100000005</v>
      </c>
      <c r="D2786" s="1">
        <f t="shared" si="129"/>
        <v>822</v>
      </c>
      <c r="H2786" s="1">
        <f t="shared" si="130"/>
        <v>476</v>
      </c>
      <c r="I2786">
        <v>508</v>
      </c>
      <c r="J2786">
        <v>92248434</v>
      </c>
      <c r="K2786">
        <f t="shared" si="131"/>
        <v>0</v>
      </c>
    </row>
    <row r="2787" spans="1:11">
      <c r="A2787">
        <v>3748</v>
      </c>
      <c r="B2787">
        <v>92252795</v>
      </c>
      <c r="C2787">
        <v>0.73678306000000005</v>
      </c>
      <c r="D2787" s="1">
        <f t="shared" si="129"/>
        <v>737</v>
      </c>
      <c r="H2787" s="1">
        <f t="shared" si="130"/>
        <v>618</v>
      </c>
      <c r="I2787">
        <v>618</v>
      </c>
      <c r="J2787">
        <v>92248477</v>
      </c>
      <c r="K2787">
        <f t="shared" si="131"/>
        <v>1</v>
      </c>
    </row>
    <row r="2788" spans="1:11">
      <c r="A2788">
        <v>3749</v>
      </c>
      <c r="B2788">
        <v>92253467</v>
      </c>
      <c r="C2788">
        <v>0.64079597899999996</v>
      </c>
      <c r="D2788" s="1">
        <f t="shared" si="129"/>
        <v>641</v>
      </c>
      <c r="H2788" s="1">
        <f t="shared" si="130"/>
        <v>695</v>
      </c>
      <c r="I2788">
        <v>695</v>
      </c>
      <c r="J2788">
        <v>92248483</v>
      </c>
      <c r="K2788">
        <f t="shared" si="131"/>
        <v>1</v>
      </c>
    </row>
    <row r="2789" spans="1:11">
      <c r="A2789">
        <v>3752</v>
      </c>
      <c r="B2789">
        <v>92252709</v>
      </c>
      <c r="C2789">
        <v>0.74702071800000003</v>
      </c>
      <c r="D2789" s="1">
        <f t="shared" si="129"/>
        <v>747</v>
      </c>
      <c r="H2789" s="1" t="e">
        <f t="shared" si="130"/>
        <v>#N/A</v>
      </c>
      <c r="I2789">
        <v>477</v>
      </c>
      <c r="J2789">
        <v>92248516</v>
      </c>
      <c r="K2789" t="e">
        <f t="shared" si="131"/>
        <v>#N/A</v>
      </c>
    </row>
    <row r="2790" spans="1:11">
      <c r="A2790">
        <v>3753</v>
      </c>
      <c r="B2790">
        <v>92253034</v>
      </c>
      <c r="C2790">
        <v>0.45287343699999999</v>
      </c>
      <c r="D2790" s="1">
        <f t="shared" si="129"/>
        <v>453</v>
      </c>
      <c r="H2790" s="1">
        <f t="shared" si="130"/>
        <v>381</v>
      </c>
      <c r="I2790">
        <v>381</v>
      </c>
      <c r="J2790">
        <v>92248538</v>
      </c>
      <c r="K2790">
        <f t="shared" si="131"/>
        <v>1</v>
      </c>
    </row>
    <row r="2791" spans="1:11">
      <c r="A2791">
        <v>3754</v>
      </c>
      <c r="B2791">
        <v>92253035</v>
      </c>
      <c r="C2791">
        <v>0.84844357400000003</v>
      </c>
      <c r="D2791" s="1">
        <f t="shared" si="129"/>
        <v>848</v>
      </c>
      <c r="H2791" s="1">
        <f t="shared" si="130"/>
        <v>353</v>
      </c>
      <c r="I2791">
        <v>370</v>
      </c>
      <c r="J2791">
        <v>92248545</v>
      </c>
      <c r="K2791">
        <f t="shared" si="131"/>
        <v>0</v>
      </c>
    </row>
    <row r="2792" spans="1:11">
      <c r="A2792">
        <v>3755</v>
      </c>
      <c r="B2792">
        <v>92252749</v>
      </c>
      <c r="C2792">
        <v>0.43857474000000002</v>
      </c>
      <c r="D2792" s="1">
        <f t="shared" si="129"/>
        <v>439</v>
      </c>
      <c r="H2792" s="1">
        <f t="shared" si="130"/>
        <v>792</v>
      </c>
      <c r="I2792">
        <v>682</v>
      </c>
      <c r="J2792">
        <v>92248703</v>
      </c>
      <c r="K2792">
        <f t="shared" si="131"/>
        <v>0</v>
      </c>
    </row>
    <row r="2793" spans="1:11">
      <c r="A2793">
        <v>3756</v>
      </c>
      <c r="B2793">
        <v>92252735</v>
      </c>
      <c r="C2793">
        <v>0.72004175599999998</v>
      </c>
      <c r="D2793" s="1">
        <f t="shared" si="129"/>
        <v>720</v>
      </c>
      <c r="H2793" s="1">
        <f t="shared" si="130"/>
        <v>415</v>
      </c>
      <c r="I2793">
        <v>352</v>
      </c>
      <c r="J2793">
        <v>92248766</v>
      </c>
      <c r="K2793">
        <f t="shared" si="131"/>
        <v>0</v>
      </c>
    </row>
    <row r="2794" spans="1:11">
      <c r="A2794">
        <v>3757</v>
      </c>
      <c r="B2794">
        <v>92253128</v>
      </c>
      <c r="C2794">
        <v>0.21789582499999999</v>
      </c>
      <c r="D2794" s="1">
        <f t="shared" si="129"/>
        <v>218</v>
      </c>
      <c r="H2794" s="1">
        <f t="shared" si="130"/>
        <v>637</v>
      </c>
      <c r="I2794">
        <v>706</v>
      </c>
      <c r="J2794">
        <v>92248780</v>
      </c>
      <c r="K2794">
        <f t="shared" si="131"/>
        <v>0</v>
      </c>
    </row>
    <row r="2795" spans="1:11">
      <c r="A2795">
        <v>3758</v>
      </c>
      <c r="B2795">
        <v>92252626</v>
      </c>
      <c r="C2795">
        <v>0.59219468099999995</v>
      </c>
      <c r="D2795" s="1">
        <f t="shared" si="129"/>
        <v>592</v>
      </c>
      <c r="H2795" s="1">
        <f t="shared" si="130"/>
        <v>257</v>
      </c>
      <c r="I2795">
        <v>257</v>
      </c>
      <c r="J2795">
        <v>92248826</v>
      </c>
      <c r="K2795">
        <f t="shared" si="131"/>
        <v>1</v>
      </c>
    </row>
    <row r="2796" spans="1:11">
      <c r="A2796">
        <v>3759</v>
      </c>
      <c r="B2796">
        <v>92253297</v>
      </c>
      <c r="C2796">
        <v>0.76792927099999997</v>
      </c>
      <c r="D2796" s="1">
        <f t="shared" si="129"/>
        <v>768</v>
      </c>
      <c r="H2796" s="1">
        <f t="shared" si="130"/>
        <v>363</v>
      </c>
      <c r="I2796">
        <v>332</v>
      </c>
      <c r="J2796">
        <v>92248850</v>
      </c>
      <c r="K2796">
        <f t="shared" si="131"/>
        <v>0</v>
      </c>
    </row>
    <row r="2797" spans="1:11">
      <c r="A2797">
        <v>3760</v>
      </c>
      <c r="B2797">
        <v>92252884</v>
      </c>
      <c r="C2797">
        <v>0.66591716300000003</v>
      </c>
      <c r="D2797" s="1">
        <f t="shared" si="129"/>
        <v>666</v>
      </c>
      <c r="H2797" s="1">
        <f t="shared" si="130"/>
        <v>714</v>
      </c>
      <c r="I2797">
        <v>714</v>
      </c>
      <c r="J2797">
        <v>92248868</v>
      </c>
      <c r="K2797">
        <f t="shared" si="131"/>
        <v>1</v>
      </c>
    </row>
    <row r="2798" spans="1:11">
      <c r="A2798">
        <v>3761</v>
      </c>
      <c r="B2798">
        <v>92252677</v>
      </c>
      <c r="C2798">
        <v>0.73545465200000004</v>
      </c>
      <c r="D2798" s="1">
        <f t="shared" si="129"/>
        <v>735</v>
      </c>
      <c r="H2798" s="1">
        <f t="shared" si="130"/>
        <v>495</v>
      </c>
      <c r="I2798">
        <v>495</v>
      </c>
      <c r="J2798">
        <v>92248896</v>
      </c>
      <c r="K2798">
        <f t="shared" si="131"/>
        <v>1</v>
      </c>
    </row>
    <row r="2799" spans="1:11">
      <c r="A2799">
        <v>3762</v>
      </c>
      <c r="B2799">
        <v>92253092</v>
      </c>
      <c r="C2799">
        <v>0.77390996300000003</v>
      </c>
      <c r="D2799" s="1">
        <f t="shared" si="129"/>
        <v>774</v>
      </c>
      <c r="H2799" s="1">
        <f t="shared" si="130"/>
        <v>416</v>
      </c>
      <c r="I2799">
        <v>416</v>
      </c>
      <c r="J2799">
        <v>92248899</v>
      </c>
      <c r="K2799">
        <f t="shared" si="131"/>
        <v>1</v>
      </c>
    </row>
    <row r="2800" spans="1:11">
      <c r="A2800">
        <v>3763</v>
      </c>
      <c r="B2800">
        <v>92253089</v>
      </c>
      <c r="C2800">
        <v>0.76604877000000005</v>
      </c>
      <c r="D2800" s="1">
        <f t="shared" si="129"/>
        <v>766</v>
      </c>
      <c r="H2800" s="1">
        <f t="shared" si="130"/>
        <v>369</v>
      </c>
      <c r="I2800">
        <v>390</v>
      </c>
      <c r="J2800">
        <v>92248947</v>
      </c>
      <c r="K2800">
        <f t="shared" si="131"/>
        <v>0</v>
      </c>
    </row>
    <row r="2801" spans="1:11">
      <c r="A2801">
        <v>3766</v>
      </c>
      <c r="B2801">
        <v>92252665</v>
      </c>
      <c r="C2801">
        <v>0.44747351499999999</v>
      </c>
      <c r="D2801" s="1">
        <f t="shared" si="129"/>
        <v>447</v>
      </c>
      <c r="H2801" s="1" t="e">
        <f t="shared" si="130"/>
        <v>#N/A</v>
      </c>
      <c r="I2801">
        <v>624</v>
      </c>
      <c r="J2801">
        <v>92248971</v>
      </c>
      <c r="K2801" t="e">
        <f t="shared" si="131"/>
        <v>#N/A</v>
      </c>
    </row>
    <row r="2802" spans="1:11">
      <c r="A2802">
        <v>3768</v>
      </c>
      <c r="B2802">
        <v>92253325</v>
      </c>
      <c r="C2802">
        <v>0.61594023799999997</v>
      </c>
      <c r="D2802" s="1">
        <f t="shared" si="129"/>
        <v>616</v>
      </c>
      <c r="H2802" s="1">
        <f t="shared" si="130"/>
        <v>627</v>
      </c>
      <c r="I2802">
        <v>627</v>
      </c>
      <c r="J2802">
        <v>92248986</v>
      </c>
      <c r="K2802">
        <f t="shared" si="131"/>
        <v>1</v>
      </c>
    </row>
    <row r="2803" spans="1:11">
      <c r="A2803">
        <v>3770</v>
      </c>
      <c r="B2803">
        <v>92252648</v>
      </c>
      <c r="C2803">
        <v>0.36865072999999998</v>
      </c>
      <c r="D2803" s="1">
        <f t="shared" si="129"/>
        <v>369</v>
      </c>
      <c r="H2803" s="1">
        <f t="shared" si="130"/>
        <v>561</v>
      </c>
      <c r="I2803">
        <v>561</v>
      </c>
      <c r="J2803">
        <v>92248987</v>
      </c>
      <c r="K2803">
        <f t="shared" si="131"/>
        <v>1</v>
      </c>
    </row>
    <row r="2804" spans="1:11">
      <c r="A2804">
        <v>3771</v>
      </c>
      <c r="B2804">
        <v>92252643</v>
      </c>
      <c r="C2804">
        <v>0.314391121</v>
      </c>
      <c r="D2804" s="1">
        <f t="shared" si="129"/>
        <v>314</v>
      </c>
      <c r="H2804" s="1" t="e">
        <f t="shared" si="130"/>
        <v>#N/A</v>
      </c>
      <c r="I2804">
        <v>423</v>
      </c>
      <c r="J2804">
        <v>92248988</v>
      </c>
      <c r="K2804" t="e">
        <f t="shared" si="131"/>
        <v>#N/A</v>
      </c>
    </row>
    <row r="2805" spans="1:11">
      <c r="A2805">
        <v>3776</v>
      </c>
      <c r="B2805">
        <v>92253461</v>
      </c>
      <c r="C2805">
        <v>0.33109909999999998</v>
      </c>
      <c r="D2805" s="1">
        <f t="shared" si="129"/>
        <v>331</v>
      </c>
      <c r="H2805" s="1">
        <f t="shared" si="130"/>
        <v>499</v>
      </c>
      <c r="I2805">
        <v>566</v>
      </c>
      <c r="J2805">
        <v>92248990</v>
      </c>
      <c r="K2805">
        <f t="shared" si="131"/>
        <v>0</v>
      </c>
    </row>
    <row r="2806" spans="1:11">
      <c r="A2806">
        <v>3777</v>
      </c>
      <c r="B2806">
        <v>92253457</v>
      </c>
      <c r="C2806">
        <v>0.72324434000000004</v>
      </c>
      <c r="D2806" s="1">
        <f t="shared" si="129"/>
        <v>723</v>
      </c>
      <c r="H2806" s="1" t="e">
        <f t="shared" si="130"/>
        <v>#N/A</v>
      </c>
      <c r="I2806">
        <v>560</v>
      </c>
      <c r="J2806">
        <v>92248993</v>
      </c>
      <c r="K2806" t="e">
        <f t="shared" si="131"/>
        <v>#N/A</v>
      </c>
    </row>
    <row r="2807" spans="1:11">
      <c r="A2807">
        <v>3778</v>
      </c>
      <c r="B2807">
        <v>92253466</v>
      </c>
      <c r="C2807">
        <v>0.60536608300000005</v>
      </c>
      <c r="D2807" s="1">
        <f t="shared" si="129"/>
        <v>605</v>
      </c>
      <c r="H2807" s="1">
        <f t="shared" si="130"/>
        <v>695</v>
      </c>
      <c r="I2807">
        <v>695</v>
      </c>
      <c r="J2807">
        <v>92248995</v>
      </c>
      <c r="K2807">
        <f t="shared" si="131"/>
        <v>1</v>
      </c>
    </row>
    <row r="2808" spans="1:11">
      <c r="A2808">
        <v>3779</v>
      </c>
      <c r="B2808">
        <v>92252675</v>
      </c>
      <c r="C2808">
        <v>0.59141329899999995</v>
      </c>
      <c r="D2808" s="1">
        <f t="shared" si="129"/>
        <v>591</v>
      </c>
      <c r="H2808" s="1" t="e">
        <f t="shared" si="130"/>
        <v>#N/A</v>
      </c>
      <c r="I2808">
        <v>337</v>
      </c>
      <c r="J2808">
        <v>92249005</v>
      </c>
      <c r="K2808" t="e">
        <f t="shared" si="131"/>
        <v>#N/A</v>
      </c>
    </row>
    <row r="2809" spans="1:11">
      <c r="A2809">
        <v>3781</v>
      </c>
      <c r="B2809">
        <v>92253476</v>
      </c>
      <c r="C2809">
        <v>0.26044434300000002</v>
      </c>
      <c r="D2809" s="1">
        <f t="shared" si="129"/>
        <v>260</v>
      </c>
      <c r="H2809" s="1">
        <f t="shared" si="130"/>
        <v>276</v>
      </c>
      <c r="I2809">
        <v>276</v>
      </c>
      <c r="J2809">
        <v>92249007</v>
      </c>
      <c r="K2809">
        <f t="shared" si="131"/>
        <v>1</v>
      </c>
    </row>
    <row r="2810" spans="1:11">
      <c r="A2810">
        <v>3783</v>
      </c>
      <c r="B2810">
        <v>92252951</v>
      </c>
      <c r="C2810">
        <v>0.55020713099999996</v>
      </c>
      <c r="D2810" s="1">
        <f t="shared" si="129"/>
        <v>550</v>
      </c>
      <c r="H2810" s="1">
        <f t="shared" si="130"/>
        <v>666</v>
      </c>
      <c r="I2810">
        <v>731</v>
      </c>
      <c r="J2810">
        <v>92249010</v>
      </c>
      <c r="K2810">
        <f t="shared" si="131"/>
        <v>0</v>
      </c>
    </row>
    <row r="2811" spans="1:11">
      <c r="A2811">
        <v>3785</v>
      </c>
      <c r="B2811">
        <v>92253238</v>
      </c>
      <c r="C2811">
        <v>0.82175488100000005</v>
      </c>
      <c r="D2811" s="1">
        <f t="shared" si="129"/>
        <v>822</v>
      </c>
      <c r="H2811" s="1">
        <f t="shared" si="130"/>
        <v>575</v>
      </c>
      <c r="I2811">
        <v>575</v>
      </c>
      <c r="J2811">
        <v>92249014</v>
      </c>
      <c r="K2811">
        <f t="shared" si="131"/>
        <v>1</v>
      </c>
    </row>
    <row r="2812" spans="1:11">
      <c r="A2812">
        <v>3786</v>
      </c>
      <c r="B2812">
        <v>92253446</v>
      </c>
      <c r="C2812">
        <v>0.72229564000000002</v>
      </c>
      <c r="D2812" s="1">
        <f t="shared" si="129"/>
        <v>722</v>
      </c>
      <c r="H2812" s="1">
        <f t="shared" si="130"/>
        <v>528</v>
      </c>
      <c r="I2812">
        <v>528</v>
      </c>
      <c r="J2812">
        <v>92249039</v>
      </c>
      <c r="K2812">
        <f t="shared" si="131"/>
        <v>1</v>
      </c>
    </row>
    <row r="2813" spans="1:11">
      <c r="A2813">
        <v>3787</v>
      </c>
      <c r="B2813">
        <v>92253367</v>
      </c>
      <c r="C2813">
        <v>0.63191911599999995</v>
      </c>
      <c r="D2813" s="1">
        <f t="shared" si="129"/>
        <v>632</v>
      </c>
      <c r="H2813" s="1">
        <f t="shared" si="130"/>
        <v>605</v>
      </c>
      <c r="I2813">
        <v>605</v>
      </c>
      <c r="J2813">
        <v>92249043</v>
      </c>
      <c r="K2813">
        <f t="shared" si="131"/>
        <v>1</v>
      </c>
    </row>
    <row r="2814" spans="1:11">
      <c r="A2814">
        <v>3788</v>
      </c>
      <c r="B2814">
        <v>92252961</v>
      </c>
      <c r="C2814">
        <v>0.17842586699999999</v>
      </c>
      <c r="D2814" s="1">
        <f t="shared" si="129"/>
        <v>178</v>
      </c>
      <c r="H2814" s="1">
        <f t="shared" si="130"/>
        <v>466</v>
      </c>
      <c r="I2814">
        <v>466</v>
      </c>
      <c r="J2814">
        <v>92249057</v>
      </c>
      <c r="K2814">
        <f t="shared" si="131"/>
        <v>1</v>
      </c>
    </row>
    <row r="2815" spans="1:11">
      <c r="A2815">
        <v>3789</v>
      </c>
      <c r="B2815">
        <v>92253113</v>
      </c>
      <c r="C2815">
        <v>0.48614193500000003</v>
      </c>
      <c r="D2815" s="1">
        <f t="shared" si="129"/>
        <v>486</v>
      </c>
      <c r="H2815" s="1" t="e">
        <f t="shared" si="130"/>
        <v>#N/A</v>
      </c>
      <c r="I2815">
        <v>718</v>
      </c>
      <c r="J2815">
        <v>92249062</v>
      </c>
      <c r="K2815" t="e">
        <f t="shared" si="131"/>
        <v>#N/A</v>
      </c>
    </row>
    <row r="2816" spans="1:11">
      <c r="A2816">
        <v>3792</v>
      </c>
      <c r="B2816">
        <v>92253420</v>
      </c>
      <c r="C2816">
        <v>0.61156819399999995</v>
      </c>
      <c r="D2816" s="1">
        <f t="shared" si="129"/>
        <v>612</v>
      </c>
      <c r="H2816" s="1">
        <f t="shared" si="130"/>
        <v>415</v>
      </c>
      <c r="I2816">
        <v>507</v>
      </c>
      <c r="J2816">
        <v>92249069</v>
      </c>
      <c r="K2816">
        <f t="shared" si="131"/>
        <v>0</v>
      </c>
    </row>
    <row r="2817" spans="1:11">
      <c r="A2817">
        <v>3794</v>
      </c>
      <c r="B2817">
        <v>92253359</v>
      </c>
      <c r="C2817">
        <v>0.80613100199999999</v>
      </c>
      <c r="D2817" s="1">
        <f t="shared" si="129"/>
        <v>806</v>
      </c>
      <c r="H2817" s="1">
        <f t="shared" si="130"/>
        <v>651</v>
      </c>
      <c r="I2817">
        <v>651</v>
      </c>
      <c r="J2817">
        <v>92249079</v>
      </c>
      <c r="K2817">
        <f t="shared" si="131"/>
        <v>1</v>
      </c>
    </row>
    <row r="2818" spans="1:11">
      <c r="A2818">
        <v>3795</v>
      </c>
      <c r="B2818">
        <v>92253361</v>
      </c>
      <c r="C2818">
        <v>0.78282369699999999</v>
      </c>
      <c r="D2818" s="1">
        <f t="shared" si="129"/>
        <v>783</v>
      </c>
      <c r="H2818" s="1">
        <f t="shared" si="130"/>
        <v>685</v>
      </c>
      <c r="I2818">
        <v>685</v>
      </c>
      <c r="J2818">
        <v>92249082</v>
      </c>
      <c r="K2818">
        <f t="shared" si="131"/>
        <v>1</v>
      </c>
    </row>
    <row r="2819" spans="1:11">
      <c r="A2819">
        <v>3797</v>
      </c>
      <c r="B2819">
        <v>92253447</v>
      </c>
      <c r="C2819">
        <v>0.50424682399999998</v>
      </c>
      <c r="D2819" s="1">
        <f t="shared" ref="D2819:D2882" si="132">ROUND(C2819*1000,0)</f>
        <v>504</v>
      </c>
      <c r="H2819" s="1" t="e">
        <f t="shared" ref="H2819:H2882" si="133">INDEX($D$2:$D$4982,MATCH(J2819,$B$2:$B$4982,0))</f>
        <v>#N/A</v>
      </c>
      <c r="I2819">
        <v>593</v>
      </c>
      <c r="J2819">
        <v>92249095</v>
      </c>
      <c r="K2819" t="e">
        <f t="shared" ref="K2819:K2882" si="134">IF(H2819=I2819,1,0)</f>
        <v>#N/A</v>
      </c>
    </row>
    <row r="2820" spans="1:11">
      <c r="A2820">
        <v>3798</v>
      </c>
      <c r="B2820">
        <v>92252833</v>
      </c>
      <c r="C2820">
        <v>0.41257841000000001</v>
      </c>
      <c r="D2820" s="1">
        <f t="shared" si="132"/>
        <v>413</v>
      </c>
      <c r="H2820" s="1" t="e">
        <f t="shared" si="133"/>
        <v>#N/A</v>
      </c>
      <c r="I2820">
        <v>255</v>
      </c>
      <c r="J2820">
        <v>92249098</v>
      </c>
      <c r="K2820" t="e">
        <f t="shared" si="134"/>
        <v>#N/A</v>
      </c>
    </row>
    <row r="2821" spans="1:11">
      <c r="A2821">
        <v>3800</v>
      </c>
      <c r="B2821">
        <v>92253163</v>
      </c>
      <c r="C2821">
        <v>0.71200592799999995</v>
      </c>
      <c r="D2821" s="1">
        <f t="shared" si="132"/>
        <v>712</v>
      </c>
      <c r="H2821" s="1">
        <f t="shared" si="133"/>
        <v>468</v>
      </c>
      <c r="I2821">
        <v>482</v>
      </c>
      <c r="J2821">
        <v>92249105</v>
      </c>
      <c r="K2821">
        <f t="shared" si="134"/>
        <v>0</v>
      </c>
    </row>
    <row r="2822" spans="1:11">
      <c r="A2822">
        <v>3801</v>
      </c>
      <c r="B2822">
        <v>92253302</v>
      </c>
      <c r="C2822">
        <v>0.61134633299999996</v>
      </c>
      <c r="D2822" s="1">
        <f t="shared" si="132"/>
        <v>611</v>
      </c>
      <c r="H2822" s="1" t="e">
        <f t="shared" si="133"/>
        <v>#N/A</v>
      </c>
      <c r="I2822">
        <v>480</v>
      </c>
      <c r="J2822">
        <v>92249115</v>
      </c>
      <c r="K2822" t="e">
        <f t="shared" si="134"/>
        <v>#N/A</v>
      </c>
    </row>
    <row r="2823" spans="1:11">
      <c r="A2823">
        <v>3802</v>
      </c>
      <c r="B2823">
        <v>92252606</v>
      </c>
      <c r="C2823">
        <v>0.608832661</v>
      </c>
      <c r="D2823" s="1">
        <f t="shared" si="132"/>
        <v>609</v>
      </c>
      <c r="H2823" s="1" t="e">
        <f t="shared" si="133"/>
        <v>#N/A</v>
      </c>
      <c r="I2823">
        <v>650</v>
      </c>
      <c r="J2823">
        <v>92249124</v>
      </c>
      <c r="K2823" t="e">
        <f t="shared" si="134"/>
        <v>#N/A</v>
      </c>
    </row>
    <row r="2824" spans="1:11">
      <c r="A2824">
        <v>3803</v>
      </c>
      <c r="B2824">
        <v>92253102</v>
      </c>
      <c r="C2824">
        <v>0.30334079400000002</v>
      </c>
      <c r="D2824" s="1">
        <f t="shared" si="132"/>
        <v>303</v>
      </c>
      <c r="H2824" s="1">
        <f t="shared" si="133"/>
        <v>868</v>
      </c>
      <c r="I2824">
        <v>828</v>
      </c>
      <c r="J2824">
        <v>92249125</v>
      </c>
      <c r="K2824">
        <f t="shared" si="134"/>
        <v>0</v>
      </c>
    </row>
    <row r="2825" spans="1:11">
      <c r="A2825">
        <v>3804</v>
      </c>
      <c r="B2825">
        <v>92253065</v>
      </c>
      <c r="C2825">
        <v>0.332908274</v>
      </c>
      <c r="D2825" s="1">
        <f t="shared" si="132"/>
        <v>333</v>
      </c>
      <c r="H2825" s="1">
        <f t="shared" si="133"/>
        <v>473</v>
      </c>
      <c r="I2825">
        <v>509</v>
      </c>
      <c r="J2825">
        <v>92249131</v>
      </c>
      <c r="K2825">
        <f t="shared" si="134"/>
        <v>0</v>
      </c>
    </row>
    <row r="2826" spans="1:11">
      <c r="A2826">
        <v>3806</v>
      </c>
      <c r="B2826">
        <v>92252899</v>
      </c>
      <c r="C2826">
        <v>0.40863706799999999</v>
      </c>
      <c r="D2826" s="1">
        <f t="shared" si="132"/>
        <v>409</v>
      </c>
      <c r="H2826" s="1">
        <f t="shared" si="133"/>
        <v>426</v>
      </c>
      <c r="I2826">
        <v>448</v>
      </c>
      <c r="J2826">
        <v>92249137</v>
      </c>
      <c r="K2826">
        <f t="shared" si="134"/>
        <v>0</v>
      </c>
    </row>
    <row r="2827" spans="1:11">
      <c r="A2827">
        <v>3808</v>
      </c>
      <c r="B2827">
        <v>92252925</v>
      </c>
      <c r="C2827">
        <v>0.63372493600000002</v>
      </c>
      <c r="D2827" s="1">
        <f t="shared" si="132"/>
        <v>634</v>
      </c>
      <c r="H2827" s="1">
        <f t="shared" si="133"/>
        <v>560</v>
      </c>
      <c r="I2827">
        <v>560</v>
      </c>
      <c r="J2827">
        <v>92249139</v>
      </c>
      <c r="K2827">
        <f t="shared" si="134"/>
        <v>1</v>
      </c>
    </row>
    <row r="2828" spans="1:11">
      <c r="A2828">
        <v>3809</v>
      </c>
      <c r="B2828">
        <v>92253000</v>
      </c>
      <c r="C2828">
        <v>0.40313296599999998</v>
      </c>
      <c r="D2828" s="1">
        <f t="shared" si="132"/>
        <v>403</v>
      </c>
      <c r="H2828" s="1">
        <f t="shared" si="133"/>
        <v>344</v>
      </c>
      <c r="I2828">
        <v>364</v>
      </c>
      <c r="J2828">
        <v>92249145</v>
      </c>
      <c r="K2828">
        <f t="shared" si="134"/>
        <v>0</v>
      </c>
    </row>
    <row r="2829" spans="1:11">
      <c r="A2829">
        <v>3811</v>
      </c>
      <c r="B2829">
        <v>92252997</v>
      </c>
      <c r="C2829">
        <v>0.38269046899999998</v>
      </c>
      <c r="D2829" s="1">
        <f t="shared" si="132"/>
        <v>383</v>
      </c>
      <c r="H2829" s="1">
        <f t="shared" si="133"/>
        <v>327</v>
      </c>
      <c r="I2829">
        <v>310</v>
      </c>
      <c r="J2829">
        <v>92249149</v>
      </c>
      <c r="K2829">
        <f t="shared" si="134"/>
        <v>0</v>
      </c>
    </row>
    <row r="2830" spans="1:11">
      <c r="A2830">
        <v>3812</v>
      </c>
      <c r="B2830">
        <v>92253044</v>
      </c>
      <c r="C2830">
        <v>0.214858455</v>
      </c>
      <c r="D2830" s="1">
        <f t="shared" si="132"/>
        <v>215</v>
      </c>
      <c r="H2830" s="1" t="e">
        <f t="shared" si="133"/>
        <v>#N/A</v>
      </c>
      <c r="I2830">
        <v>587</v>
      </c>
      <c r="J2830">
        <v>92249165</v>
      </c>
      <c r="K2830" t="e">
        <f t="shared" si="134"/>
        <v>#N/A</v>
      </c>
    </row>
    <row r="2831" spans="1:11">
      <c r="A2831">
        <v>3814</v>
      </c>
      <c r="B2831">
        <v>92252650</v>
      </c>
      <c r="C2831">
        <v>0.182400479</v>
      </c>
      <c r="D2831" s="1">
        <f t="shared" si="132"/>
        <v>182</v>
      </c>
      <c r="H2831" s="1" t="e">
        <f t="shared" si="133"/>
        <v>#N/A</v>
      </c>
      <c r="I2831">
        <v>686</v>
      </c>
      <c r="J2831">
        <v>92249168</v>
      </c>
      <c r="K2831" t="e">
        <f t="shared" si="134"/>
        <v>#N/A</v>
      </c>
    </row>
    <row r="2832" spans="1:11">
      <c r="A2832">
        <v>3815</v>
      </c>
      <c r="B2832">
        <v>92253267</v>
      </c>
      <c r="C2832">
        <v>0.70756556699999995</v>
      </c>
      <c r="D2832" s="1">
        <f t="shared" si="132"/>
        <v>708</v>
      </c>
      <c r="H2832" s="1">
        <f t="shared" si="133"/>
        <v>596</v>
      </c>
      <c r="I2832">
        <v>520</v>
      </c>
      <c r="J2832">
        <v>92249180</v>
      </c>
      <c r="K2832">
        <f t="shared" si="134"/>
        <v>0</v>
      </c>
    </row>
    <row r="2833" spans="1:11">
      <c r="A2833">
        <v>3817</v>
      </c>
      <c r="B2833">
        <v>92252891</v>
      </c>
      <c r="C2833">
        <v>0.69172521300000001</v>
      </c>
      <c r="D2833" s="1">
        <f t="shared" si="132"/>
        <v>692</v>
      </c>
      <c r="H2833" s="1">
        <f t="shared" si="133"/>
        <v>511</v>
      </c>
      <c r="I2833">
        <v>511</v>
      </c>
      <c r="J2833">
        <v>92249198</v>
      </c>
      <c r="K2833">
        <f t="shared" si="134"/>
        <v>1</v>
      </c>
    </row>
    <row r="2834" spans="1:11">
      <c r="A2834">
        <v>3818</v>
      </c>
      <c r="B2834">
        <v>92252756</v>
      </c>
      <c r="C2834">
        <v>0.52794534400000004</v>
      </c>
      <c r="D2834" s="1">
        <f t="shared" si="132"/>
        <v>528</v>
      </c>
      <c r="H2834" s="1">
        <f t="shared" si="133"/>
        <v>482</v>
      </c>
      <c r="I2834">
        <v>482</v>
      </c>
      <c r="J2834">
        <v>92249208</v>
      </c>
      <c r="K2834">
        <f t="shared" si="134"/>
        <v>1</v>
      </c>
    </row>
    <row r="2835" spans="1:11">
      <c r="A2835">
        <v>3819</v>
      </c>
      <c r="B2835">
        <v>92253223</v>
      </c>
      <c r="C2835">
        <v>0.63414132599999995</v>
      </c>
      <c r="D2835" s="1">
        <f t="shared" si="132"/>
        <v>634</v>
      </c>
      <c r="H2835" s="1">
        <f t="shared" si="133"/>
        <v>656</v>
      </c>
      <c r="I2835">
        <v>607</v>
      </c>
      <c r="J2835">
        <v>92249215</v>
      </c>
      <c r="K2835">
        <f t="shared" si="134"/>
        <v>0</v>
      </c>
    </row>
    <row r="2836" spans="1:11">
      <c r="A2836">
        <v>3824</v>
      </c>
      <c r="B2836">
        <v>92252739</v>
      </c>
      <c r="C2836">
        <v>0.65309912199999998</v>
      </c>
      <c r="D2836" s="1">
        <f t="shared" si="132"/>
        <v>653</v>
      </c>
      <c r="H2836" s="1">
        <f t="shared" si="133"/>
        <v>433</v>
      </c>
      <c r="I2836">
        <v>433</v>
      </c>
      <c r="J2836">
        <v>92249218</v>
      </c>
      <c r="K2836">
        <f t="shared" si="134"/>
        <v>1</v>
      </c>
    </row>
    <row r="2837" spans="1:11">
      <c r="A2837">
        <v>3826</v>
      </c>
      <c r="B2837">
        <v>92253195</v>
      </c>
      <c r="C2837">
        <v>0.25164611399999998</v>
      </c>
      <c r="D2837" s="1">
        <f t="shared" si="132"/>
        <v>252</v>
      </c>
      <c r="H2837" s="1" t="e">
        <f t="shared" si="133"/>
        <v>#N/A</v>
      </c>
      <c r="I2837">
        <v>571</v>
      </c>
      <c r="J2837">
        <v>92249225</v>
      </c>
      <c r="K2837" t="e">
        <f t="shared" si="134"/>
        <v>#N/A</v>
      </c>
    </row>
    <row r="2838" spans="1:11">
      <c r="A2838">
        <v>3828</v>
      </c>
      <c r="B2838">
        <v>92252684</v>
      </c>
      <c r="C2838">
        <v>0.328562519</v>
      </c>
      <c r="D2838" s="1">
        <f t="shared" si="132"/>
        <v>329</v>
      </c>
      <c r="H2838" s="1" t="e">
        <f t="shared" si="133"/>
        <v>#N/A</v>
      </c>
      <c r="I2838">
        <v>621</v>
      </c>
      <c r="J2838">
        <v>92249242</v>
      </c>
      <c r="K2838" t="e">
        <f t="shared" si="134"/>
        <v>#N/A</v>
      </c>
    </row>
    <row r="2839" spans="1:11">
      <c r="A2839">
        <v>3830</v>
      </c>
      <c r="B2839">
        <v>92252751</v>
      </c>
      <c r="C2839">
        <v>0.75163916600000003</v>
      </c>
      <c r="D2839" s="1">
        <f t="shared" si="132"/>
        <v>752</v>
      </c>
      <c r="H2839" s="1">
        <f t="shared" si="133"/>
        <v>749</v>
      </c>
      <c r="I2839">
        <v>749</v>
      </c>
      <c r="J2839">
        <v>92249248</v>
      </c>
      <c r="K2839">
        <f t="shared" si="134"/>
        <v>1</v>
      </c>
    </row>
    <row r="2840" spans="1:11">
      <c r="A2840">
        <v>3831</v>
      </c>
      <c r="B2840">
        <v>92253894</v>
      </c>
      <c r="C2840">
        <v>0.74442925500000001</v>
      </c>
      <c r="D2840" s="1">
        <f t="shared" si="132"/>
        <v>744</v>
      </c>
      <c r="H2840" s="1">
        <f t="shared" si="133"/>
        <v>500</v>
      </c>
      <c r="I2840">
        <v>475</v>
      </c>
      <c r="J2840">
        <v>92249250</v>
      </c>
      <c r="K2840">
        <f t="shared" si="134"/>
        <v>0</v>
      </c>
    </row>
    <row r="2841" spans="1:11">
      <c r="A2841">
        <v>3832</v>
      </c>
      <c r="B2841">
        <v>92253561</v>
      </c>
      <c r="C2841">
        <v>0.69731435399999997</v>
      </c>
      <c r="D2841" s="1">
        <f t="shared" si="132"/>
        <v>697</v>
      </c>
      <c r="H2841" s="1">
        <f t="shared" si="133"/>
        <v>615</v>
      </c>
      <c r="I2841">
        <v>597</v>
      </c>
      <c r="J2841">
        <v>92249252</v>
      </c>
      <c r="K2841">
        <f t="shared" si="134"/>
        <v>0</v>
      </c>
    </row>
    <row r="2842" spans="1:11">
      <c r="A2842">
        <v>3833</v>
      </c>
      <c r="B2842">
        <v>92253627</v>
      </c>
      <c r="C2842">
        <v>0.39554199699999998</v>
      </c>
      <c r="D2842" s="1">
        <f t="shared" si="132"/>
        <v>396</v>
      </c>
      <c r="H2842" s="1" t="e">
        <f t="shared" si="133"/>
        <v>#N/A</v>
      </c>
      <c r="I2842">
        <v>708</v>
      </c>
      <c r="J2842">
        <v>92249255</v>
      </c>
      <c r="K2842" t="e">
        <f t="shared" si="134"/>
        <v>#N/A</v>
      </c>
    </row>
    <row r="2843" spans="1:11">
      <c r="A2843">
        <v>3834</v>
      </c>
      <c r="B2843">
        <v>92253654</v>
      </c>
      <c r="C2843">
        <v>0.45869716599999999</v>
      </c>
      <c r="D2843" s="1">
        <f t="shared" si="132"/>
        <v>459</v>
      </c>
      <c r="H2843" s="1">
        <f t="shared" si="133"/>
        <v>275</v>
      </c>
      <c r="I2843">
        <v>287</v>
      </c>
      <c r="J2843">
        <v>92249258</v>
      </c>
      <c r="K2843">
        <f t="shared" si="134"/>
        <v>0</v>
      </c>
    </row>
    <row r="2844" spans="1:11">
      <c r="A2844">
        <v>3836</v>
      </c>
      <c r="B2844">
        <v>92253941</v>
      </c>
      <c r="C2844">
        <v>0.272255101</v>
      </c>
      <c r="D2844" s="1">
        <f t="shared" si="132"/>
        <v>272</v>
      </c>
      <c r="H2844" s="1" t="e">
        <f t="shared" si="133"/>
        <v>#N/A</v>
      </c>
      <c r="I2844">
        <v>335</v>
      </c>
      <c r="J2844">
        <v>92249261</v>
      </c>
      <c r="K2844" t="e">
        <f t="shared" si="134"/>
        <v>#N/A</v>
      </c>
    </row>
    <row r="2845" spans="1:11">
      <c r="A2845">
        <v>3837</v>
      </c>
      <c r="B2845">
        <v>92253861</v>
      </c>
      <c r="C2845">
        <v>0.42136974399999999</v>
      </c>
      <c r="D2845" s="1">
        <f t="shared" si="132"/>
        <v>421</v>
      </c>
      <c r="H2845" s="1">
        <f t="shared" si="133"/>
        <v>693</v>
      </c>
      <c r="I2845">
        <v>693</v>
      </c>
      <c r="J2845">
        <v>92249264</v>
      </c>
      <c r="K2845">
        <f t="shared" si="134"/>
        <v>1</v>
      </c>
    </row>
    <row r="2846" spans="1:11">
      <c r="A2846">
        <v>3838</v>
      </c>
      <c r="B2846">
        <v>92253888</v>
      </c>
      <c r="C2846">
        <v>0.26642823799999998</v>
      </c>
      <c r="D2846" s="1">
        <f t="shared" si="132"/>
        <v>266</v>
      </c>
      <c r="H2846" s="1" t="e">
        <f t="shared" si="133"/>
        <v>#N/A</v>
      </c>
      <c r="I2846">
        <v>441</v>
      </c>
      <c r="J2846">
        <v>92249267</v>
      </c>
      <c r="K2846" t="e">
        <f t="shared" si="134"/>
        <v>#N/A</v>
      </c>
    </row>
    <row r="2847" spans="1:11">
      <c r="A2847">
        <v>3839</v>
      </c>
      <c r="B2847">
        <v>92253918</v>
      </c>
      <c r="C2847">
        <v>0.47835674</v>
      </c>
      <c r="D2847" s="1">
        <f t="shared" si="132"/>
        <v>478</v>
      </c>
      <c r="H2847" s="1">
        <f t="shared" si="133"/>
        <v>642</v>
      </c>
      <c r="I2847">
        <v>568</v>
      </c>
      <c r="J2847">
        <v>92249279</v>
      </c>
      <c r="K2847">
        <f t="shared" si="134"/>
        <v>0</v>
      </c>
    </row>
    <row r="2848" spans="1:11">
      <c r="A2848">
        <v>3840</v>
      </c>
      <c r="B2848">
        <v>92254225</v>
      </c>
      <c r="C2848">
        <v>0.68298943000000001</v>
      </c>
      <c r="D2848" s="1">
        <f t="shared" si="132"/>
        <v>683</v>
      </c>
      <c r="H2848" s="1" t="e">
        <f t="shared" si="133"/>
        <v>#N/A</v>
      </c>
      <c r="I2848">
        <v>456</v>
      </c>
      <c r="J2848">
        <v>92249280</v>
      </c>
      <c r="K2848" t="e">
        <f t="shared" si="134"/>
        <v>#N/A</v>
      </c>
    </row>
    <row r="2849" spans="1:11">
      <c r="A2849">
        <v>3841</v>
      </c>
      <c r="B2849">
        <v>92253998</v>
      </c>
      <c r="C2849">
        <v>0.69866514199999996</v>
      </c>
      <c r="D2849" s="1">
        <f t="shared" si="132"/>
        <v>699</v>
      </c>
      <c r="H2849" s="1" t="e">
        <f t="shared" si="133"/>
        <v>#N/A</v>
      </c>
      <c r="I2849">
        <v>607</v>
      </c>
      <c r="J2849">
        <v>92249282</v>
      </c>
      <c r="K2849" t="e">
        <f t="shared" si="134"/>
        <v>#N/A</v>
      </c>
    </row>
    <row r="2850" spans="1:11">
      <c r="A2850">
        <v>3842</v>
      </c>
      <c r="B2850">
        <v>92253948</v>
      </c>
      <c r="C2850">
        <v>0.27170676100000002</v>
      </c>
      <c r="D2850" s="1">
        <f t="shared" si="132"/>
        <v>272</v>
      </c>
      <c r="H2850" s="1" t="e">
        <f t="shared" si="133"/>
        <v>#N/A</v>
      </c>
      <c r="I2850">
        <v>640</v>
      </c>
      <c r="J2850">
        <v>92249286</v>
      </c>
      <c r="K2850" t="e">
        <f t="shared" si="134"/>
        <v>#N/A</v>
      </c>
    </row>
    <row r="2851" spans="1:11">
      <c r="A2851">
        <v>3843</v>
      </c>
      <c r="B2851">
        <v>92253933</v>
      </c>
      <c r="C2851">
        <v>0.57773070900000001</v>
      </c>
      <c r="D2851" s="1">
        <f t="shared" si="132"/>
        <v>578</v>
      </c>
      <c r="H2851" s="1" t="e">
        <f t="shared" si="133"/>
        <v>#N/A</v>
      </c>
      <c r="I2851">
        <v>500</v>
      </c>
      <c r="J2851">
        <v>92249290</v>
      </c>
      <c r="K2851" t="e">
        <f t="shared" si="134"/>
        <v>#N/A</v>
      </c>
    </row>
    <row r="2852" spans="1:11">
      <c r="A2852">
        <v>3846</v>
      </c>
      <c r="B2852">
        <v>92253658</v>
      </c>
      <c r="C2852">
        <v>0.64810029899999999</v>
      </c>
      <c r="D2852" s="1">
        <f t="shared" si="132"/>
        <v>648</v>
      </c>
      <c r="H2852" s="1" t="e">
        <f t="shared" si="133"/>
        <v>#N/A</v>
      </c>
      <c r="I2852">
        <v>458</v>
      </c>
      <c r="J2852">
        <v>92249297</v>
      </c>
      <c r="K2852" t="e">
        <f t="shared" si="134"/>
        <v>#N/A</v>
      </c>
    </row>
    <row r="2853" spans="1:11">
      <c r="A2853">
        <v>3847</v>
      </c>
      <c r="B2853">
        <v>92253886</v>
      </c>
      <c r="C2853">
        <v>0.42990985599999998</v>
      </c>
      <c r="D2853" s="1">
        <f t="shared" si="132"/>
        <v>430</v>
      </c>
      <c r="H2853" s="1">
        <f t="shared" si="133"/>
        <v>413</v>
      </c>
      <c r="I2853">
        <v>413</v>
      </c>
      <c r="J2853">
        <v>92249310</v>
      </c>
      <c r="K2853">
        <f t="shared" si="134"/>
        <v>1</v>
      </c>
    </row>
    <row r="2854" spans="1:11">
      <c r="A2854">
        <v>3848</v>
      </c>
      <c r="B2854">
        <v>92253617</v>
      </c>
      <c r="C2854">
        <v>0.39762623800000002</v>
      </c>
      <c r="D2854" s="1">
        <f t="shared" si="132"/>
        <v>398</v>
      </c>
      <c r="H2854" s="1">
        <f t="shared" si="133"/>
        <v>438</v>
      </c>
      <c r="I2854">
        <v>476</v>
      </c>
      <c r="J2854">
        <v>92249320</v>
      </c>
      <c r="K2854">
        <f t="shared" si="134"/>
        <v>0</v>
      </c>
    </row>
    <row r="2855" spans="1:11">
      <c r="A2855">
        <v>3849</v>
      </c>
      <c r="B2855">
        <v>92253613</v>
      </c>
      <c r="C2855">
        <v>0.49629937200000002</v>
      </c>
      <c r="D2855" s="1">
        <f t="shared" si="132"/>
        <v>496</v>
      </c>
      <c r="H2855" s="1">
        <f t="shared" si="133"/>
        <v>150</v>
      </c>
      <c r="I2855">
        <v>150</v>
      </c>
      <c r="J2855">
        <v>92249326</v>
      </c>
      <c r="K2855">
        <f t="shared" si="134"/>
        <v>1</v>
      </c>
    </row>
    <row r="2856" spans="1:11">
      <c r="A2856">
        <v>3850</v>
      </c>
      <c r="B2856">
        <v>92253609</v>
      </c>
      <c r="C2856">
        <v>0.57345891400000004</v>
      </c>
      <c r="D2856" s="1">
        <f t="shared" si="132"/>
        <v>573</v>
      </c>
      <c r="H2856" s="1" t="e">
        <f t="shared" si="133"/>
        <v>#N/A</v>
      </c>
      <c r="I2856">
        <v>831</v>
      </c>
      <c r="J2856">
        <v>92249329</v>
      </c>
      <c r="K2856" t="e">
        <f t="shared" si="134"/>
        <v>#N/A</v>
      </c>
    </row>
    <row r="2857" spans="1:11">
      <c r="A2857">
        <v>3851</v>
      </c>
      <c r="B2857">
        <v>92253606</v>
      </c>
      <c r="C2857">
        <v>0.56573165999999997</v>
      </c>
      <c r="D2857" s="1">
        <f t="shared" si="132"/>
        <v>566</v>
      </c>
      <c r="H2857" s="1">
        <f t="shared" si="133"/>
        <v>775</v>
      </c>
      <c r="I2857">
        <v>717</v>
      </c>
      <c r="J2857">
        <v>92249338</v>
      </c>
      <c r="K2857">
        <f t="shared" si="134"/>
        <v>0</v>
      </c>
    </row>
    <row r="2858" spans="1:11">
      <c r="A2858">
        <v>3852</v>
      </c>
      <c r="B2858">
        <v>92253714</v>
      </c>
      <c r="C2858">
        <v>0.34925715499999999</v>
      </c>
      <c r="D2858" s="1">
        <f t="shared" si="132"/>
        <v>349</v>
      </c>
      <c r="H2858" s="1">
        <f t="shared" si="133"/>
        <v>238</v>
      </c>
      <c r="I2858">
        <v>238</v>
      </c>
      <c r="J2858">
        <v>92249368</v>
      </c>
      <c r="K2858">
        <f t="shared" si="134"/>
        <v>1</v>
      </c>
    </row>
    <row r="2859" spans="1:11">
      <c r="A2859">
        <v>3853</v>
      </c>
      <c r="B2859">
        <v>92253684</v>
      </c>
      <c r="C2859">
        <v>0.37653115100000001</v>
      </c>
      <c r="D2859" s="1">
        <f t="shared" si="132"/>
        <v>377</v>
      </c>
      <c r="H2859" s="1" t="e">
        <f t="shared" si="133"/>
        <v>#N/A</v>
      </c>
      <c r="I2859">
        <v>744</v>
      </c>
      <c r="J2859">
        <v>92249380</v>
      </c>
      <c r="K2859" t="e">
        <f t="shared" si="134"/>
        <v>#N/A</v>
      </c>
    </row>
    <row r="2860" spans="1:11">
      <c r="A2860">
        <v>3854</v>
      </c>
      <c r="B2860">
        <v>92253599</v>
      </c>
      <c r="C2860">
        <v>0.67319573099999996</v>
      </c>
      <c r="D2860" s="1">
        <f t="shared" si="132"/>
        <v>673</v>
      </c>
      <c r="H2860" s="1">
        <f t="shared" si="133"/>
        <v>184</v>
      </c>
      <c r="I2860">
        <v>171</v>
      </c>
      <c r="J2860">
        <v>92249389</v>
      </c>
      <c r="K2860">
        <f t="shared" si="134"/>
        <v>0</v>
      </c>
    </row>
    <row r="2861" spans="1:11">
      <c r="A2861">
        <v>3857</v>
      </c>
      <c r="B2861">
        <v>92253748</v>
      </c>
      <c r="C2861">
        <v>0.50080296099999999</v>
      </c>
      <c r="D2861" s="1">
        <f t="shared" si="132"/>
        <v>501</v>
      </c>
      <c r="H2861" s="1" t="e">
        <f t="shared" si="133"/>
        <v>#N/A</v>
      </c>
      <c r="I2861">
        <v>716</v>
      </c>
      <c r="J2861">
        <v>92249397</v>
      </c>
      <c r="K2861" t="e">
        <f t="shared" si="134"/>
        <v>#N/A</v>
      </c>
    </row>
    <row r="2862" spans="1:11">
      <c r="A2862">
        <v>3858</v>
      </c>
      <c r="B2862">
        <v>92253834</v>
      </c>
      <c r="C2862">
        <v>0.72125296900000002</v>
      </c>
      <c r="D2862" s="1">
        <f t="shared" si="132"/>
        <v>721</v>
      </c>
      <c r="H2862" s="1">
        <f t="shared" si="133"/>
        <v>420</v>
      </c>
      <c r="I2862">
        <v>420</v>
      </c>
      <c r="J2862">
        <v>92249405</v>
      </c>
      <c r="K2862">
        <f t="shared" si="134"/>
        <v>1</v>
      </c>
    </row>
    <row r="2863" spans="1:11">
      <c r="A2863">
        <v>3859</v>
      </c>
      <c r="B2863">
        <v>92253766</v>
      </c>
      <c r="C2863">
        <v>0.71260371700000003</v>
      </c>
      <c r="D2863" s="1">
        <f t="shared" si="132"/>
        <v>713</v>
      </c>
      <c r="H2863" s="1">
        <f t="shared" si="133"/>
        <v>477</v>
      </c>
      <c r="I2863">
        <v>477</v>
      </c>
      <c r="J2863">
        <v>92249429</v>
      </c>
      <c r="K2863">
        <f t="shared" si="134"/>
        <v>1</v>
      </c>
    </row>
    <row r="2864" spans="1:11">
      <c r="A2864">
        <v>3860</v>
      </c>
      <c r="B2864">
        <v>92253741</v>
      </c>
      <c r="C2864">
        <v>0.61900124300000003</v>
      </c>
      <c r="D2864" s="1">
        <f t="shared" si="132"/>
        <v>619</v>
      </c>
      <c r="H2864" s="1" t="e">
        <f t="shared" si="133"/>
        <v>#N/A</v>
      </c>
      <c r="I2864">
        <v>375</v>
      </c>
      <c r="J2864">
        <v>92249437</v>
      </c>
      <c r="K2864" t="e">
        <f t="shared" si="134"/>
        <v>#N/A</v>
      </c>
    </row>
    <row r="2865" spans="1:11">
      <c r="A2865">
        <v>3862</v>
      </c>
      <c r="B2865">
        <v>92254094</v>
      </c>
      <c r="C2865">
        <v>0.72650147700000001</v>
      </c>
      <c r="D2865" s="1">
        <f t="shared" si="132"/>
        <v>727</v>
      </c>
      <c r="H2865" s="1" t="e">
        <f t="shared" si="133"/>
        <v>#N/A</v>
      </c>
      <c r="I2865">
        <v>451</v>
      </c>
      <c r="J2865">
        <v>92249446</v>
      </c>
      <c r="K2865" t="e">
        <f t="shared" si="134"/>
        <v>#N/A</v>
      </c>
    </row>
    <row r="2866" spans="1:11">
      <c r="A2866">
        <v>3863</v>
      </c>
      <c r="B2866">
        <v>92253513</v>
      </c>
      <c r="C2866">
        <v>0.29176681500000001</v>
      </c>
      <c r="D2866" s="1">
        <f t="shared" si="132"/>
        <v>292</v>
      </c>
      <c r="H2866" s="1">
        <f t="shared" si="133"/>
        <v>702</v>
      </c>
      <c r="I2866">
        <v>634</v>
      </c>
      <c r="J2866">
        <v>92249447</v>
      </c>
      <c r="K2866">
        <f t="shared" si="134"/>
        <v>0</v>
      </c>
    </row>
    <row r="2867" spans="1:11">
      <c r="A2867">
        <v>3864</v>
      </c>
      <c r="B2867">
        <v>92253520</v>
      </c>
      <c r="C2867">
        <v>0.39293567499999998</v>
      </c>
      <c r="D2867" s="1">
        <f t="shared" si="132"/>
        <v>393</v>
      </c>
      <c r="H2867" s="1" t="e">
        <f t="shared" si="133"/>
        <v>#N/A</v>
      </c>
      <c r="I2867">
        <v>539</v>
      </c>
      <c r="J2867">
        <v>92249480</v>
      </c>
      <c r="K2867" t="e">
        <f t="shared" si="134"/>
        <v>#N/A</v>
      </c>
    </row>
    <row r="2868" spans="1:11">
      <c r="A2868">
        <v>3865</v>
      </c>
      <c r="B2868">
        <v>92254068</v>
      </c>
      <c r="C2868">
        <v>0.62991899900000003</v>
      </c>
      <c r="D2868" s="1">
        <f t="shared" si="132"/>
        <v>630</v>
      </c>
      <c r="H2868" s="1">
        <f t="shared" si="133"/>
        <v>716</v>
      </c>
      <c r="I2868">
        <v>698</v>
      </c>
      <c r="J2868">
        <v>92249496</v>
      </c>
      <c r="K2868">
        <f t="shared" si="134"/>
        <v>0</v>
      </c>
    </row>
    <row r="2869" spans="1:11">
      <c r="A2869">
        <v>3866</v>
      </c>
      <c r="B2869">
        <v>92254074</v>
      </c>
      <c r="C2869">
        <v>0.51516956899999999</v>
      </c>
      <c r="D2869" s="1">
        <f t="shared" si="132"/>
        <v>515</v>
      </c>
      <c r="H2869" s="1">
        <f t="shared" si="133"/>
        <v>572</v>
      </c>
      <c r="I2869">
        <v>495</v>
      </c>
      <c r="J2869">
        <v>92249517</v>
      </c>
      <c r="K2869">
        <f t="shared" si="134"/>
        <v>0</v>
      </c>
    </row>
    <row r="2870" spans="1:11">
      <c r="A2870">
        <v>3867</v>
      </c>
      <c r="B2870">
        <v>92253487</v>
      </c>
      <c r="C2870">
        <v>0.39556292599999998</v>
      </c>
      <c r="D2870" s="1">
        <f t="shared" si="132"/>
        <v>396</v>
      </c>
      <c r="H2870" s="1">
        <f t="shared" si="133"/>
        <v>555</v>
      </c>
      <c r="I2870">
        <v>537</v>
      </c>
      <c r="J2870">
        <v>92249527</v>
      </c>
      <c r="K2870">
        <f t="shared" si="134"/>
        <v>0</v>
      </c>
    </row>
    <row r="2871" spans="1:11">
      <c r="A2871">
        <v>3869</v>
      </c>
      <c r="B2871">
        <v>92254041</v>
      </c>
      <c r="C2871">
        <v>0.64057489300000003</v>
      </c>
      <c r="D2871" s="1">
        <f t="shared" si="132"/>
        <v>641</v>
      </c>
      <c r="H2871" s="1" t="e">
        <f t="shared" si="133"/>
        <v>#N/A</v>
      </c>
      <c r="I2871">
        <v>551</v>
      </c>
      <c r="J2871">
        <v>92249538</v>
      </c>
      <c r="K2871" t="e">
        <f t="shared" si="134"/>
        <v>#N/A</v>
      </c>
    </row>
    <row r="2872" spans="1:11">
      <c r="A2872">
        <v>3870</v>
      </c>
      <c r="B2872">
        <v>92254129</v>
      </c>
      <c r="C2872">
        <v>0.61835791399999995</v>
      </c>
      <c r="D2872" s="1">
        <f t="shared" si="132"/>
        <v>618</v>
      </c>
      <c r="H2872" s="1">
        <f t="shared" si="133"/>
        <v>525</v>
      </c>
      <c r="I2872">
        <v>449</v>
      </c>
      <c r="J2872">
        <v>92249561</v>
      </c>
      <c r="K2872">
        <f t="shared" si="134"/>
        <v>0</v>
      </c>
    </row>
    <row r="2873" spans="1:11">
      <c r="A2873">
        <v>3871</v>
      </c>
      <c r="B2873">
        <v>92254135</v>
      </c>
      <c r="C2873">
        <v>0.81064183400000001</v>
      </c>
      <c r="D2873" s="1">
        <f t="shared" si="132"/>
        <v>811</v>
      </c>
      <c r="H2873" s="1">
        <f t="shared" si="133"/>
        <v>274</v>
      </c>
      <c r="I2873">
        <v>243</v>
      </c>
      <c r="J2873">
        <v>92249566</v>
      </c>
      <c r="K2873">
        <f t="shared" si="134"/>
        <v>0</v>
      </c>
    </row>
    <row r="2874" spans="1:11">
      <c r="A2874">
        <v>3872</v>
      </c>
      <c r="B2874">
        <v>92253663</v>
      </c>
      <c r="C2874">
        <v>0.69947462000000005</v>
      </c>
      <c r="D2874" s="1">
        <f t="shared" si="132"/>
        <v>699</v>
      </c>
      <c r="H2874" s="1">
        <f t="shared" si="133"/>
        <v>731</v>
      </c>
      <c r="I2874">
        <v>675</v>
      </c>
      <c r="J2874">
        <v>92249575</v>
      </c>
      <c r="K2874">
        <f t="shared" si="134"/>
        <v>0</v>
      </c>
    </row>
    <row r="2875" spans="1:11">
      <c r="A2875">
        <v>3873</v>
      </c>
      <c r="B2875">
        <v>92253678</v>
      </c>
      <c r="C2875">
        <v>0.37396719</v>
      </c>
      <c r="D2875" s="1">
        <f t="shared" si="132"/>
        <v>374</v>
      </c>
      <c r="H2875" s="1">
        <f t="shared" si="133"/>
        <v>533</v>
      </c>
      <c r="I2875">
        <v>533</v>
      </c>
      <c r="J2875">
        <v>92249578</v>
      </c>
      <c r="K2875">
        <f t="shared" si="134"/>
        <v>1</v>
      </c>
    </row>
    <row r="2876" spans="1:11">
      <c r="A2876">
        <v>3876</v>
      </c>
      <c r="B2876">
        <v>92253519</v>
      </c>
      <c r="C2876">
        <v>0.45613877800000002</v>
      </c>
      <c r="D2876" s="1">
        <f t="shared" si="132"/>
        <v>456</v>
      </c>
      <c r="H2876" s="1">
        <f t="shared" si="133"/>
        <v>657</v>
      </c>
      <c r="I2876">
        <v>657</v>
      </c>
      <c r="J2876">
        <v>92249588</v>
      </c>
      <c r="K2876">
        <f t="shared" si="134"/>
        <v>1</v>
      </c>
    </row>
    <row r="2877" spans="1:11">
      <c r="A2877">
        <v>3878</v>
      </c>
      <c r="B2877">
        <v>92254194</v>
      </c>
      <c r="C2877">
        <v>0.69294224599999998</v>
      </c>
      <c r="D2877" s="1">
        <f t="shared" si="132"/>
        <v>693</v>
      </c>
      <c r="H2877" s="1">
        <f t="shared" si="133"/>
        <v>512</v>
      </c>
      <c r="I2877">
        <v>512</v>
      </c>
      <c r="J2877">
        <v>92249593</v>
      </c>
      <c r="K2877">
        <f t="shared" si="134"/>
        <v>1</v>
      </c>
    </row>
    <row r="2878" spans="1:11">
      <c r="A2878">
        <v>3879</v>
      </c>
      <c r="B2878">
        <v>92254079</v>
      </c>
      <c r="C2878">
        <v>0.86273449899999999</v>
      </c>
      <c r="D2878" s="1">
        <f t="shared" si="132"/>
        <v>863</v>
      </c>
      <c r="H2878" s="1" t="e">
        <f t="shared" si="133"/>
        <v>#N/A</v>
      </c>
      <c r="I2878">
        <v>283</v>
      </c>
      <c r="J2878">
        <v>92249594</v>
      </c>
      <c r="K2878" t="e">
        <f t="shared" si="134"/>
        <v>#N/A</v>
      </c>
    </row>
    <row r="2879" spans="1:11">
      <c r="A2879">
        <v>3882</v>
      </c>
      <c r="B2879">
        <v>92253698</v>
      </c>
      <c r="C2879">
        <v>0.85163944700000005</v>
      </c>
      <c r="D2879" s="1">
        <f t="shared" si="132"/>
        <v>852</v>
      </c>
      <c r="H2879" s="1" t="e">
        <f t="shared" si="133"/>
        <v>#N/A</v>
      </c>
      <c r="I2879">
        <v>613</v>
      </c>
      <c r="J2879">
        <v>92249602</v>
      </c>
      <c r="K2879" t="e">
        <f t="shared" si="134"/>
        <v>#N/A</v>
      </c>
    </row>
    <row r="2880" spans="1:11">
      <c r="A2880">
        <v>3883</v>
      </c>
      <c r="B2880">
        <v>92253482</v>
      </c>
      <c r="C2880">
        <v>0.68534204099999996</v>
      </c>
      <c r="D2880" s="1">
        <f t="shared" si="132"/>
        <v>685</v>
      </c>
      <c r="H2880" s="1" t="e">
        <f t="shared" si="133"/>
        <v>#N/A</v>
      </c>
      <c r="I2880">
        <v>709</v>
      </c>
      <c r="J2880">
        <v>92249604</v>
      </c>
      <c r="K2880" t="e">
        <f t="shared" si="134"/>
        <v>#N/A</v>
      </c>
    </row>
    <row r="2881" spans="1:11">
      <c r="A2881">
        <v>3884</v>
      </c>
      <c r="B2881">
        <v>92253977</v>
      </c>
      <c r="C2881">
        <v>0.55365439299999997</v>
      </c>
      <c r="D2881" s="1">
        <f t="shared" si="132"/>
        <v>554</v>
      </c>
      <c r="H2881" s="1">
        <f t="shared" si="133"/>
        <v>731</v>
      </c>
      <c r="I2881">
        <v>675</v>
      </c>
      <c r="J2881">
        <v>92249645</v>
      </c>
      <c r="K2881">
        <f t="shared" si="134"/>
        <v>0</v>
      </c>
    </row>
    <row r="2882" spans="1:11">
      <c r="A2882">
        <v>3885</v>
      </c>
      <c r="B2882">
        <v>92253991</v>
      </c>
      <c r="C2882">
        <v>0.25822957499999999</v>
      </c>
      <c r="D2882" s="1">
        <f t="shared" si="132"/>
        <v>258</v>
      </c>
      <c r="H2882" s="1">
        <f t="shared" si="133"/>
        <v>525</v>
      </c>
      <c r="I2882">
        <v>525</v>
      </c>
      <c r="J2882">
        <v>92249661</v>
      </c>
      <c r="K2882">
        <f t="shared" si="134"/>
        <v>1</v>
      </c>
    </row>
    <row r="2883" spans="1:11">
      <c r="A2883">
        <v>3887</v>
      </c>
      <c r="B2883">
        <v>92253887</v>
      </c>
      <c r="C2883">
        <v>0.51567303099999995</v>
      </c>
      <c r="D2883" s="1">
        <f t="shared" ref="D2883:D2946" si="135">ROUND(C2883*1000,0)</f>
        <v>516</v>
      </c>
      <c r="H2883" s="1">
        <f t="shared" ref="H2883:H2946" si="136">INDEX($D$2:$D$4982,MATCH(J2883,$B$2:$B$4982,0))</f>
        <v>471</v>
      </c>
      <c r="I2883">
        <v>471</v>
      </c>
      <c r="J2883">
        <v>92249667</v>
      </c>
      <c r="K2883">
        <f t="shared" ref="K2883:K2946" si="137">IF(H2883=I2883,1,0)</f>
        <v>1</v>
      </c>
    </row>
    <row r="2884" spans="1:11">
      <c r="A2884">
        <v>3888</v>
      </c>
      <c r="B2884">
        <v>92254117</v>
      </c>
      <c r="C2884">
        <v>0.65367466699999999</v>
      </c>
      <c r="D2884" s="1">
        <f t="shared" si="135"/>
        <v>654</v>
      </c>
      <c r="H2884" s="1" t="e">
        <f t="shared" si="136"/>
        <v>#N/A</v>
      </c>
      <c r="I2884">
        <v>679</v>
      </c>
      <c r="J2884">
        <v>92249669</v>
      </c>
      <c r="K2884" t="e">
        <f t="shared" si="137"/>
        <v>#N/A</v>
      </c>
    </row>
    <row r="2885" spans="1:11">
      <c r="A2885">
        <v>3889</v>
      </c>
      <c r="B2885">
        <v>92253935</v>
      </c>
      <c r="C2885">
        <v>0.46390392699999999</v>
      </c>
      <c r="D2885" s="1">
        <f t="shared" si="135"/>
        <v>464</v>
      </c>
      <c r="H2885" s="1">
        <f t="shared" si="136"/>
        <v>529</v>
      </c>
      <c r="I2885">
        <v>529</v>
      </c>
      <c r="J2885">
        <v>92249675</v>
      </c>
      <c r="K2885">
        <f t="shared" si="137"/>
        <v>1</v>
      </c>
    </row>
    <row r="2886" spans="1:11">
      <c r="A2886">
        <v>3890</v>
      </c>
      <c r="B2886">
        <v>92254550</v>
      </c>
      <c r="C2886">
        <v>0.135749749</v>
      </c>
      <c r="D2886" s="1">
        <f t="shared" si="135"/>
        <v>136</v>
      </c>
      <c r="H2886" s="1">
        <f t="shared" si="136"/>
        <v>546</v>
      </c>
      <c r="I2886">
        <v>469</v>
      </c>
      <c r="J2886">
        <v>92249679</v>
      </c>
      <c r="K2886">
        <f t="shared" si="137"/>
        <v>0</v>
      </c>
    </row>
    <row r="2887" spans="1:11">
      <c r="A2887">
        <v>3892</v>
      </c>
      <c r="B2887">
        <v>92254284</v>
      </c>
      <c r="C2887">
        <v>0.48156811399999999</v>
      </c>
      <c r="D2887" s="1">
        <f t="shared" si="135"/>
        <v>482</v>
      </c>
      <c r="H2887" s="1">
        <f t="shared" si="136"/>
        <v>678</v>
      </c>
      <c r="I2887">
        <v>587</v>
      </c>
      <c r="J2887">
        <v>92249680</v>
      </c>
      <c r="K2887">
        <f t="shared" si="137"/>
        <v>0</v>
      </c>
    </row>
    <row r="2888" spans="1:11">
      <c r="A2888">
        <v>3893</v>
      </c>
      <c r="B2888">
        <v>92254273</v>
      </c>
      <c r="C2888">
        <v>0.767424934</v>
      </c>
      <c r="D2888" s="1">
        <f t="shared" si="135"/>
        <v>767</v>
      </c>
      <c r="H2888" s="1" t="e">
        <f t="shared" si="136"/>
        <v>#N/A</v>
      </c>
      <c r="I2888">
        <v>619</v>
      </c>
      <c r="J2888">
        <v>92249684</v>
      </c>
      <c r="K2888" t="e">
        <f t="shared" si="137"/>
        <v>#N/A</v>
      </c>
    </row>
    <row r="2889" spans="1:11">
      <c r="A2889">
        <v>3894</v>
      </c>
      <c r="B2889">
        <v>92254278</v>
      </c>
      <c r="C2889">
        <v>0.22464377099999999</v>
      </c>
      <c r="D2889" s="1">
        <f t="shared" si="135"/>
        <v>225</v>
      </c>
      <c r="H2889" s="1">
        <f t="shared" si="136"/>
        <v>500</v>
      </c>
      <c r="I2889">
        <v>500</v>
      </c>
      <c r="J2889">
        <v>92249686</v>
      </c>
      <c r="K2889">
        <f t="shared" si="137"/>
        <v>1</v>
      </c>
    </row>
    <row r="2890" spans="1:11">
      <c r="A2890">
        <v>3896</v>
      </c>
      <c r="B2890">
        <v>92254469</v>
      </c>
      <c r="C2890">
        <v>0.664835391</v>
      </c>
      <c r="D2890" s="1">
        <f t="shared" si="135"/>
        <v>665</v>
      </c>
      <c r="H2890" s="1">
        <f t="shared" si="136"/>
        <v>668</v>
      </c>
      <c r="J2890">
        <v>92249689</v>
      </c>
      <c r="K2890">
        <f t="shared" si="137"/>
        <v>0</v>
      </c>
    </row>
    <row r="2891" spans="1:11">
      <c r="A2891">
        <v>3897</v>
      </c>
      <c r="B2891">
        <v>92254262</v>
      </c>
      <c r="C2891">
        <v>0.57162956499999995</v>
      </c>
      <c r="D2891" s="1">
        <f t="shared" si="135"/>
        <v>572</v>
      </c>
      <c r="H2891" s="1">
        <f t="shared" si="136"/>
        <v>504</v>
      </c>
      <c r="I2891">
        <v>504</v>
      </c>
      <c r="J2891">
        <v>92249693</v>
      </c>
      <c r="K2891">
        <f t="shared" si="137"/>
        <v>1</v>
      </c>
    </row>
    <row r="2892" spans="1:11">
      <c r="A2892">
        <v>3898</v>
      </c>
      <c r="B2892">
        <v>92254763</v>
      </c>
      <c r="C2892">
        <v>0.18922497899999999</v>
      </c>
      <c r="D2892" s="1">
        <f t="shared" si="135"/>
        <v>189</v>
      </c>
      <c r="H2892" s="1">
        <f t="shared" si="136"/>
        <v>448</v>
      </c>
      <c r="I2892">
        <v>448</v>
      </c>
      <c r="J2892">
        <v>92249711</v>
      </c>
      <c r="K2892">
        <f t="shared" si="137"/>
        <v>1</v>
      </c>
    </row>
    <row r="2893" spans="1:11">
      <c r="A2893">
        <v>3901</v>
      </c>
      <c r="B2893">
        <v>92254295</v>
      </c>
      <c r="C2893">
        <v>0.57909276600000004</v>
      </c>
      <c r="D2893" s="1">
        <f t="shared" si="135"/>
        <v>579</v>
      </c>
      <c r="H2893" s="1" t="e">
        <f t="shared" si="136"/>
        <v>#N/A</v>
      </c>
      <c r="I2893">
        <v>526</v>
      </c>
      <c r="J2893">
        <v>92249719</v>
      </c>
      <c r="K2893" t="e">
        <f t="shared" si="137"/>
        <v>#N/A</v>
      </c>
    </row>
    <row r="2894" spans="1:11">
      <c r="A2894">
        <v>3902</v>
      </c>
      <c r="B2894">
        <v>92254428</v>
      </c>
      <c r="C2894">
        <v>0.614049764</v>
      </c>
      <c r="D2894" s="1">
        <f t="shared" si="135"/>
        <v>614</v>
      </c>
      <c r="H2894" s="1" t="e">
        <f t="shared" si="136"/>
        <v>#N/A</v>
      </c>
      <c r="I2894">
        <v>527</v>
      </c>
      <c r="J2894">
        <v>92249735</v>
      </c>
      <c r="K2894" t="e">
        <f t="shared" si="137"/>
        <v>#N/A</v>
      </c>
    </row>
    <row r="2895" spans="1:11">
      <c r="A2895">
        <v>3903</v>
      </c>
      <c r="B2895">
        <v>92254385</v>
      </c>
      <c r="C2895">
        <v>0.50602503200000004</v>
      </c>
      <c r="D2895" s="1">
        <f t="shared" si="135"/>
        <v>506</v>
      </c>
      <c r="H2895" s="1">
        <f t="shared" si="136"/>
        <v>483</v>
      </c>
      <c r="I2895">
        <v>483</v>
      </c>
      <c r="J2895">
        <v>92249739</v>
      </c>
      <c r="K2895">
        <f t="shared" si="137"/>
        <v>1</v>
      </c>
    </row>
    <row r="2896" spans="1:11">
      <c r="A2896">
        <v>3910</v>
      </c>
      <c r="B2896">
        <v>92254472</v>
      </c>
      <c r="C2896">
        <v>0.80848788999999999</v>
      </c>
      <c r="D2896" s="1">
        <f t="shared" si="135"/>
        <v>808</v>
      </c>
      <c r="H2896" s="1" t="e">
        <f t="shared" si="136"/>
        <v>#N/A</v>
      </c>
      <c r="I2896">
        <v>700</v>
      </c>
      <c r="J2896">
        <v>92249740</v>
      </c>
      <c r="K2896" t="e">
        <f t="shared" si="137"/>
        <v>#N/A</v>
      </c>
    </row>
    <row r="2897" spans="1:11">
      <c r="A2897">
        <v>3913</v>
      </c>
      <c r="B2897">
        <v>92254656</v>
      </c>
      <c r="C2897">
        <v>0.59518236099999999</v>
      </c>
      <c r="D2897" s="1">
        <f t="shared" si="135"/>
        <v>595</v>
      </c>
      <c r="H2897" s="1" t="e">
        <f t="shared" si="136"/>
        <v>#N/A</v>
      </c>
      <c r="I2897">
        <v>435</v>
      </c>
      <c r="J2897">
        <v>92249747</v>
      </c>
      <c r="K2897" t="e">
        <f t="shared" si="137"/>
        <v>#N/A</v>
      </c>
    </row>
    <row r="2898" spans="1:11">
      <c r="A2898">
        <v>3914</v>
      </c>
      <c r="B2898">
        <v>92254524</v>
      </c>
      <c r="C2898">
        <v>0.85280714800000001</v>
      </c>
      <c r="D2898" s="1">
        <f t="shared" si="135"/>
        <v>853</v>
      </c>
      <c r="H2898" s="1">
        <f t="shared" si="136"/>
        <v>267</v>
      </c>
      <c r="I2898">
        <v>267</v>
      </c>
      <c r="J2898">
        <v>92249753</v>
      </c>
      <c r="K2898">
        <f t="shared" si="137"/>
        <v>1</v>
      </c>
    </row>
    <row r="2899" spans="1:11">
      <c r="A2899">
        <v>3915</v>
      </c>
      <c r="B2899">
        <v>92254432</v>
      </c>
      <c r="C2899">
        <v>0.456150691</v>
      </c>
      <c r="D2899" s="1">
        <f t="shared" si="135"/>
        <v>456</v>
      </c>
      <c r="H2899" s="1">
        <f t="shared" si="136"/>
        <v>773</v>
      </c>
      <c r="I2899">
        <v>715</v>
      </c>
      <c r="J2899">
        <v>92249759</v>
      </c>
      <c r="K2899">
        <f t="shared" si="137"/>
        <v>0</v>
      </c>
    </row>
    <row r="2900" spans="1:11">
      <c r="A2900">
        <v>3916</v>
      </c>
      <c r="B2900">
        <v>92254453</v>
      </c>
      <c r="C2900">
        <v>0.78295604100000005</v>
      </c>
      <c r="D2900" s="1">
        <f t="shared" si="135"/>
        <v>783</v>
      </c>
      <c r="H2900" s="1">
        <f t="shared" si="136"/>
        <v>277</v>
      </c>
      <c r="I2900">
        <v>277</v>
      </c>
      <c r="J2900">
        <v>92249764</v>
      </c>
      <c r="K2900">
        <f t="shared" si="137"/>
        <v>1</v>
      </c>
    </row>
    <row r="2901" spans="1:11">
      <c r="A2901">
        <v>3917</v>
      </c>
      <c r="B2901">
        <v>92254343</v>
      </c>
      <c r="C2901">
        <v>0.242282631</v>
      </c>
      <c r="D2901" s="1">
        <f t="shared" si="135"/>
        <v>242</v>
      </c>
      <c r="H2901" s="1">
        <f t="shared" si="136"/>
        <v>754</v>
      </c>
      <c r="I2901">
        <v>693</v>
      </c>
      <c r="J2901">
        <v>92249770</v>
      </c>
      <c r="K2901">
        <f t="shared" si="137"/>
        <v>0</v>
      </c>
    </row>
    <row r="2902" spans="1:11">
      <c r="A2902">
        <v>3918</v>
      </c>
      <c r="B2902">
        <v>92254342</v>
      </c>
      <c r="C2902">
        <v>0.56212252200000001</v>
      </c>
      <c r="D2902" s="1">
        <f t="shared" si="135"/>
        <v>562</v>
      </c>
      <c r="H2902" s="1">
        <f t="shared" si="136"/>
        <v>172</v>
      </c>
      <c r="I2902">
        <v>172</v>
      </c>
      <c r="J2902">
        <v>92249771</v>
      </c>
      <c r="K2902">
        <f t="shared" si="137"/>
        <v>1</v>
      </c>
    </row>
    <row r="2903" spans="1:11">
      <c r="A2903">
        <v>3919</v>
      </c>
      <c r="B2903">
        <v>92254746</v>
      </c>
      <c r="C2903">
        <v>0.59531714099999999</v>
      </c>
      <c r="D2903" s="1">
        <f t="shared" si="135"/>
        <v>595</v>
      </c>
      <c r="H2903" s="1" t="e">
        <f t="shared" si="136"/>
        <v>#N/A</v>
      </c>
      <c r="I2903">
        <v>850</v>
      </c>
      <c r="J2903">
        <v>92249772</v>
      </c>
      <c r="K2903" t="e">
        <f t="shared" si="137"/>
        <v>#N/A</v>
      </c>
    </row>
    <row r="2904" spans="1:11">
      <c r="A2904">
        <v>3921</v>
      </c>
      <c r="B2904">
        <v>92254792</v>
      </c>
      <c r="C2904">
        <v>0.40130601900000001</v>
      </c>
      <c r="D2904" s="1">
        <f t="shared" si="135"/>
        <v>401</v>
      </c>
      <c r="H2904" s="1">
        <f t="shared" si="136"/>
        <v>622</v>
      </c>
      <c r="I2904">
        <v>644</v>
      </c>
      <c r="J2904">
        <v>92249774</v>
      </c>
      <c r="K2904">
        <f t="shared" si="137"/>
        <v>0</v>
      </c>
    </row>
    <row r="2905" spans="1:11">
      <c r="A2905">
        <v>3922</v>
      </c>
      <c r="B2905">
        <v>92254755</v>
      </c>
      <c r="C2905">
        <v>0.49196984300000002</v>
      </c>
      <c r="D2905" s="1">
        <f t="shared" si="135"/>
        <v>492</v>
      </c>
      <c r="H2905" s="1">
        <f t="shared" si="136"/>
        <v>548</v>
      </c>
      <c r="I2905">
        <v>481</v>
      </c>
      <c r="J2905">
        <v>92249783</v>
      </c>
      <c r="K2905">
        <f t="shared" si="137"/>
        <v>0</v>
      </c>
    </row>
    <row r="2906" spans="1:11">
      <c r="A2906">
        <v>3923</v>
      </c>
      <c r="B2906">
        <v>92254703</v>
      </c>
      <c r="C2906">
        <v>0.28551792199999998</v>
      </c>
      <c r="D2906" s="1">
        <f t="shared" si="135"/>
        <v>286</v>
      </c>
      <c r="H2906" s="1" t="e">
        <f t="shared" si="136"/>
        <v>#N/A</v>
      </c>
      <c r="I2906">
        <v>586</v>
      </c>
      <c r="J2906">
        <v>92249804</v>
      </c>
      <c r="K2906" t="e">
        <f t="shared" si="137"/>
        <v>#N/A</v>
      </c>
    </row>
    <row r="2907" spans="1:11">
      <c r="A2907">
        <v>3925</v>
      </c>
      <c r="B2907">
        <v>92254693</v>
      </c>
      <c r="C2907">
        <v>0.424721817</v>
      </c>
      <c r="D2907" s="1">
        <f t="shared" si="135"/>
        <v>425</v>
      </c>
      <c r="H2907" s="1">
        <f t="shared" si="136"/>
        <v>360</v>
      </c>
      <c r="I2907">
        <v>360</v>
      </c>
      <c r="J2907">
        <v>92249812</v>
      </c>
      <c r="K2907">
        <f t="shared" si="137"/>
        <v>1</v>
      </c>
    </row>
    <row r="2908" spans="1:11">
      <c r="A2908">
        <v>3926</v>
      </c>
      <c r="B2908">
        <v>92254244</v>
      </c>
      <c r="C2908">
        <v>0.23080405300000001</v>
      </c>
      <c r="D2908" s="1">
        <f t="shared" si="135"/>
        <v>231</v>
      </c>
      <c r="H2908" s="1">
        <f t="shared" si="136"/>
        <v>806</v>
      </c>
      <c r="I2908">
        <v>754</v>
      </c>
      <c r="J2908">
        <v>92249814</v>
      </c>
      <c r="K2908">
        <f t="shared" si="137"/>
        <v>0</v>
      </c>
    </row>
    <row r="2909" spans="1:11">
      <c r="A2909">
        <v>3927</v>
      </c>
      <c r="B2909">
        <v>92254810</v>
      </c>
      <c r="C2909">
        <v>0.32256521399999999</v>
      </c>
      <c r="D2909" s="1">
        <f t="shared" si="135"/>
        <v>323</v>
      </c>
      <c r="H2909" s="1">
        <f t="shared" si="136"/>
        <v>721</v>
      </c>
      <c r="I2909">
        <v>691</v>
      </c>
      <c r="J2909">
        <v>92249819</v>
      </c>
      <c r="K2909">
        <f t="shared" si="137"/>
        <v>0</v>
      </c>
    </row>
    <row r="2910" spans="1:11">
      <c r="A2910">
        <v>3937</v>
      </c>
      <c r="B2910">
        <v>92255260</v>
      </c>
      <c r="C2910">
        <v>0.58260410500000004</v>
      </c>
      <c r="D2910" s="1">
        <f t="shared" si="135"/>
        <v>583</v>
      </c>
      <c r="H2910" s="1" t="e">
        <f t="shared" si="136"/>
        <v>#N/A</v>
      </c>
      <c r="I2910">
        <v>583</v>
      </c>
      <c r="J2910">
        <v>92249831</v>
      </c>
      <c r="K2910" t="e">
        <f t="shared" si="137"/>
        <v>#N/A</v>
      </c>
    </row>
    <row r="2911" spans="1:11">
      <c r="A2911">
        <v>3939</v>
      </c>
      <c r="B2911">
        <v>92255226</v>
      </c>
      <c r="C2911">
        <v>0.71907984000000003</v>
      </c>
      <c r="D2911" s="1">
        <f t="shared" si="135"/>
        <v>719</v>
      </c>
      <c r="H2911" s="1">
        <f t="shared" si="136"/>
        <v>604</v>
      </c>
      <c r="I2911">
        <v>538</v>
      </c>
      <c r="J2911">
        <v>92249848</v>
      </c>
      <c r="K2911">
        <f t="shared" si="137"/>
        <v>0</v>
      </c>
    </row>
    <row r="2912" spans="1:11">
      <c r="A2912">
        <v>3940</v>
      </c>
      <c r="B2912">
        <v>92255591</v>
      </c>
      <c r="C2912">
        <v>0.60139367799999999</v>
      </c>
      <c r="D2912" s="1">
        <f t="shared" si="135"/>
        <v>601</v>
      </c>
      <c r="H2912" s="1">
        <f t="shared" si="136"/>
        <v>429</v>
      </c>
      <c r="I2912">
        <v>429</v>
      </c>
      <c r="J2912">
        <v>92249851</v>
      </c>
      <c r="K2912">
        <f t="shared" si="137"/>
        <v>1</v>
      </c>
    </row>
    <row r="2913" spans="1:11">
      <c r="A2913">
        <v>3941</v>
      </c>
      <c r="B2913">
        <v>92254927</v>
      </c>
      <c r="C2913">
        <v>0.58718947099999996</v>
      </c>
      <c r="D2913" s="1">
        <f t="shared" si="135"/>
        <v>587</v>
      </c>
      <c r="H2913" s="1">
        <f t="shared" si="136"/>
        <v>169</v>
      </c>
      <c r="I2913">
        <v>135</v>
      </c>
      <c r="J2913">
        <v>92249852</v>
      </c>
      <c r="K2913">
        <f t="shared" si="137"/>
        <v>0</v>
      </c>
    </row>
    <row r="2914" spans="1:11">
      <c r="A2914">
        <v>3944</v>
      </c>
      <c r="B2914">
        <v>92254932</v>
      </c>
      <c r="C2914">
        <v>0.755548204</v>
      </c>
      <c r="D2914" s="1">
        <f t="shared" si="135"/>
        <v>756</v>
      </c>
      <c r="H2914" s="1">
        <f t="shared" si="136"/>
        <v>567</v>
      </c>
      <c r="I2914">
        <v>567</v>
      </c>
      <c r="J2914">
        <v>92249856</v>
      </c>
      <c r="K2914">
        <f t="shared" si="137"/>
        <v>1</v>
      </c>
    </row>
    <row r="2915" spans="1:11">
      <c r="A2915">
        <v>3946</v>
      </c>
      <c r="B2915">
        <v>92255371</v>
      </c>
      <c r="C2915">
        <v>0.70438409000000002</v>
      </c>
      <c r="D2915" s="1">
        <f t="shared" si="135"/>
        <v>704</v>
      </c>
      <c r="H2915" s="1">
        <f t="shared" si="136"/>
        <v>663</v>
      </c>
      <c r="I2915">
        <v>692</v>
      </c>
      <c r="J2915">
        <v>92249859</v>
      </c>
      <c r="K2915">
        <f t="shared" si="137"/>
        <v>0</v>
      </c>
    </row>
    <row r="2916" spans="1:11">
      <c r="A2916">
        <v>3949</v>
      </c>
      <c r="B2916">
        <v>92255446</v>
      </c>
      <c r="C2916">
        <v>0.337437659</v>
      </c>
      <c r="D2916" s="1">
        <f t="shared" si="135"/>
        <v>337</v>
      </c>
      <c r="H2916" s="1">
        <f t="shared" si="136"/>
        <v>533</v>
      </c>
      <c r="I2916">
        <v>457</v>
      </c>
      <c r="J2916">
        <v>92249861</v>
      </c>
      <c r="K2916">
        <f t="shared" si="137"/>
        <v>0</v>
      </c>
    </row>
    <row r="2917" spans="1:11">
      <c r="A2917">
        <v>3950</v>
      </c>
      <c r="B2917">
        <v>92255067</v>
      </c>
      <c r="C2917">
        <v>0.59601278400000002</v>
      </c>
      <c r="D2917" s="1">
        <f t="shared" si="135"/>
        <v>596</v>
      </c>
      <c r="H2917" s="1">
        <f t="shared" si="136"/>
        <v>683</v>
      </c>
      <c r="I2917">
        <v>683</v>
      </c>
      <c r="J2917">
        <v>92249879</v>
      </c>
      <c r="K2917">
        <f t="shared" si="137"/>
        <v>1</v>
      </c>
    </row>
    <row r="2918" spans="1:11">
      <c r="A2918">
        <v>3953</v>
      </c>
      <c r="B2918">
        <v>92255182</v>
      </c>
      <c r="C2918">
        <v>0.69042791299999995</v>
      </c>
      <c r="D2918" s="1">
        <f t="shared" si="135"/>
        <v>690</v>
      </c>
      <c r="H2918" s="1">
        <f t="shared" si="136"/>
        <v>709</v>
      </c>
      <c r="I2918">
        <v>642</v>
      </c>
      <c r="J2918">
        <v>92249880</v>
      </c>
      <c r="K2918">
        <f t="shared" si="137"/>
        <v>0</v>
      </c>
    </row>
    <row r="2919" spans="1:11">
      <c r="A2919">
        <v>3955</v>
      </c>
      <c r="B2919">
        <v>92255218</v>
      </c>
      <c r="C2919">
        <v>0.276540762</v>
      </c>
      <c r="D2919" s="1">
        <f t="shared" si="135"/>
        <v>277</v>
      </c>
      <c r="H2919" s="1">
        <f t="shared" si="136"/>
        <v>451</v>
      </c>
      <c r="I2919">
        <v>451</v>
      </c>
      <c r="J2919">
        <v>92249881</v>
      </c>
      <c r="K2919">
        <f t="shared" si="137"/>
        <v>1</v>
      </c>
    </row>
    <row r="2920" spans="1:11">
      <c r="A2920">
        <v>3956</v>
      </c>
      <c r="B2920">
        <v>92254822</v>
      </c>
      <c r="C2920">
        <v>0.75514535599999999</v>
      </c>
      <c r="D2920" s="1">
        <f t="shared" si="135"/>
        <v>755</v>
      </c>
      <c r="H2920" s="1" t="e">
        <f t="shared" si="136"/>
        <v>#N/A</v>
      </c>
      <c r="I2920">
        <v>692</v>
      </c>
      <c r="J2920">
        <v>92249885</v>
      </c>
      <c r="K2920" t="e">
        <f t="shared" si="137"/>
        <v>#N/A</v>
      </c>
    </row>
    <row r="2921" spans="1:11">
      <c r="A2921">
        <v>3960</v>
      </c>
      <c r="B2921">
        <v>92254821</v>
      </c>
      <c r="C2921">
        <v>0.51398161899999995</v>
      </c>
      <c r="D2921" s="1">
        <f t="shared" si="135"/>
        <v>514</v>
      </c>
      <c r="H2921" s="1" t="e">
        <f t="shared" si="136"/>
        <v>#N/A</v>
      </c>
      <c r="I2921">
        <v>397</v>
      </c>
      <c r="J2921">
        <v>92249896</v>
      </c>
      <c r="K2921" t="e">
        <f t="shared" si="137"/>
        <v>#N/A</v>
      </c>
    </row>
    <row r="2922" spans="1:11">
      <c r="A2922">
        <v>3961</v>
      </c>
      <c r="B2922">
        <v>92254899</v>
      </c>
      <c r="C2922">
        <v>0.18298945</v>
      </c>
      <c r="D2922" s="1">
        <f t="shared" si="135"/>
        <v>183</v>
      </c>
      <c r="H2922" s="1">
        <f t="shared" si="136"/>
        <v>586</v>
      </c>
      <c r="I2922">
        <v>520</v>
      </c>
      <c r="J2922">
        <v>92249905</v>
      </c>
      <c r="K2922">
        <f t="shared" si="137"/>
        <v>0</v>
      </c>
    </row>
    <row r="2923" spans="1:11">
      <c r="A2923">
        <v>3963</v>
      </c>
      <c r="B2923">
        <v>92254868</v>
      </c>
      <c r="C2923">
        <v>0.25416535000000001</v>
      </c>
      <c r="D2923" s="1">
        <f t="shared" si="135"/>
        <v>254</v>
      </c>
      <c r="H2923" s="1" t="e">
        <f t="shared" si="136"/>
        <v>#N/A</v>
      </c>
      <c r="I2923">
        <v>831</v>
      </c>
      <c r="J2923">
        <v>92249916</v>
      </c>
      <c r="K2923" t="e">
        <f t="shared" si="137"/>
        <v>#N/A</v>
      </c>
    </row>
    <row r="2924" spans="1:11">
      <c r="A2924">
        <v>3965</v>
      </c>
      <c r="B2924">
        <v>92255405</v>
      </c>
      <c r="C2924">
        <v>0.70669089200000001</v>
      </c>
      <c r="D2924" s="1">
        <f t="shared" si="135"/>
        <v>707</v>
      </c>
      <c r="H2924" s="1" t="e">
        <f t="shared" si="136"/>
        <v>#N/A</v>
      </c>
      <c r="I2924">
        <v>645</v>
      </c>
      <c r="J2924">
        <v>92249923</v>
      </c>
      <c r="K2924" t="e">
        <f t="shared" si="137"/>
        <v>#N/A</v>
      </c>
    </row>
    <row r="2925" spans="1:11">
      <c r="A2925">
        <v>3966</v>
      </c>
      <c r="B2925">
        <v>92255197</v>
      </c>
      <c r="C2925">
        <v>0.43274004599999999</v>
      </c>
      <c r="D2925" s="1">
        <f t="shared" si="135"/>
        <v>433</v>
      </c>
      <c r="H2925" s="1">
        <f t="shared" si="136"/>
        <v>435</v>
      </c>
      <c r="I2925">
        <v>340</v>
      </c>
      <c r="J2925">
        <v>92249929</v>
      </c>
      <c r="K2925">
        <f t="shared" si="137"/>
        <v>0</v>
      </c>
    </row>
    <row r="2926" spans="1:11">
      <c r="A2926">
        <v>3967</v>
      </c>
      <c r="B2926">
        <v>92255376</v>
      </c>
      <c r="C2926">
        <v>0.56355724900000004</v>
      </c>
      <c r="D2926" s="1">
        <f t="shared" si="135"/>
        <v>564</v>
      </c>
      <c r="H2926" s="1">
        <f t="shared" si="136"/>
        <v>558</v>
      </c>
      <c r="I2926">
        <v>482</v>
      </c>
      <c r="J2926">
        <v>92249951</v>
      </c>
      <c r="K2926">
        <f t="shared" si="137"/>
        <v>0</v>
      </c>
    </row>
    <row r="2927" spans="1:11">
      <c r="A2927">
        <v>3969</v>
      </c>
      <c r="B2927">
        <v>92255291</v>
      </c>
      <c r="C2927">
        <v>0.637281663</v>
      </c>
      <c r="D2927" s="1">
        <f t="shared" si="135"/>
        <v>637</v>
      </c>
      <c r="H2927" s="1">
        <f t="shared" si="136"/>
        <v>102</v>
      </c>
      <c r="I2927">
        <v>102</v>
      </c>
      <c r="J2927">
        <v>92249954</v>
      </c>
      <c r="K2927">
        <f t="shared" si="137"/>
        <v>1</v>
      </c>
    </row>
    <row r="2928" spans="1:11">
      <c r="A2928">
        <v>3970</v>
      </c>
      <c r="B2928">
        <v>92255274</v>
      </c>
      <c r="C2928">
        <v>0.35417012399999998</v>
      </c>
      <c r="D2928" s="1">
        <f t="shared" si="135"/>
        <v>354</v>
      </c>
      <c r="H2928" s="1" t="e">
        <f t="shared" si="136"/>
        <v>#N/A</v>
      </c>
      <c r="I2928">
        <v>713</v>
      </c>
      <c r="J2928">
        <v>92249970</v>
      </c>
      <c r="K2928" t="e">
        <f t="shared" si="137"/>
        <v>#N/A</v>
      </c>
    </row>
    <row r="2929" spans="1:11">
      <c r="A2929">
        <v>3972</v>
      </c>
      <c r="B2929">
        <v>92255166</v>
      </c>
      <c r="C2929">
        <v>0.463262332</v>
      </c>
      <c r="D2929" s="1">
        <f t="shared" si="135"/>
        <v>463</v>
      </c>
      <c r="H2929" s="1">
        <f t="shared" si="136"/>
        <v>674</v>
      </c>
      <c r="I2929">
        <v>603</v>
      </c>
      <c r="J2929">
        <v>92249971</v>
      </c>
      <c r="K2929">
        <f t="shared" si="137"/>
        <v>0</v>
      </c>
    </row>
    <row r="2930" spans="1:11">
      <c r="A2930">
        <v>3975</v>
      </c>
      <c r="B2930">
        <v>92254965</v>
      </c>
      <c r="C2930">
        <v>0.45861898899999998</v>
      </c>
      <c r="D2930" s="1">
        <f t="shared" si="135"/>
        <v>459</v>
      </c>
      <c r="H2930" s="1" t="e">
        <f t="shared" si="136"/>
        <v>#N/A</v>
      </c>
      <c r="I2930">
        <v>766</v>
      </c>
      <c r="J2930">
        <v>92249973</v>
      </c>
      <c r="K2930" t="e">
        <f t="shared" si="137"/>
        <v>#N/A</v>
      </c>
    </row>
    <row r="2931" spans="1:11">
      <c r="A2931">
        <v>3976</v>
      </c>
      <c r="B2931">
        <v>92254991</v>
      </c>
      <c r="C2931">
        <v>0.41117313300000002</v>
      </c>
      <c r="D2931" s="1">
        <f t="shared" si="135"/>
        <v>411</v>
      </c>
      <c r="H2931" s="1" t="e">
        <f t="shared" si="136"/>
        <v>#N/A</v>
      </c>
      <c r="I2931">
        <v>543</v>
      </c>
      <c r="J2931">
        <v>92249981</v>
      </c>
      <c r="K2931" t="e">
        <f t="shared" si="137"/>
        <v>#N/A</v>
      </c>
    </row>
    <row r="2932" spans="1:11">
      <c r="A2932">
        <v>3977</v>
      </c>
      <c r="B2932">
        <v>92255559</v>
      </c>
      <c r="C2932">
        <v>0.18189644899999999</v>
      </c>
      <c r="D2932" s="1">
        <f t="shared" si="135"/>
        <v>182</v>
      </c>
      <c r="H2932" s="1">
        <f t="shared" si="136"/>
        <v>634</v>
      </c>
      <c r="I2932">
        <v>656</v>
      </c>
      <c r="J2932">
        <v>92249987</v>
      </c>
      <c r="K2932">
        <f t="shared" si="137"/>
        <v>0</v>
      </c>
    </row>
    <row r="2933" spans="1:11">
      <c r="A2933">
        <v>3978</v>
      </c>
      <c r="B2933">
        <v>92255398</v>
      </c>
      <c r="C2933">
        <v>0.23062459900000001</v>
      </c>
      <c r="D2933" s="1">
        <f t="shared" si="135"/>
        <v>231</v>
      </c>
      <c r="H2933" s="1" t="e">
        <f t="shared" si="136"/>
        <v>#N/A</v>
      </c>
      <c r="I2933">
        <v>588</v>
      </c>
      <c r="J2933">
        <v>92249991</v>
      </c>
      <c r="K2933" t="e">
        <f t="shared" si="137"/>
        <v>#N/A</v>
      </c>
    </row>
    <row r="2934" spans="1:11">
      <c r="A2934">
        <v>3980</v>
      </c>
      <c r="B2934">
        <v>92255229</v>
      </c>
      <c r="C2934">
        <v>0.47699350899999998</v>
      </c>
      <c r="D2934" s="1">
        <f t="shared" si="135"/>
        <v>477</v>
      </c>
      <c r="H2934" s="1">
        <f t="shared" si="136"/>
        <v>284</v>
      </c>
      <c r="I2934">
        <v>269</v>
      </c>
      <c r="J2934">
        <v>92250000</v>
      </c>
      <c r="K2934">
        <f t="shared" si="137"/>
        <v>0</v>
      </c>
    </row>
    <row r="2935" spans="1:11">
      <c r="A2935">
        <v>3983</v>
      </c>
      <c r="B2935">
        <v>92255568</v>
      </c>
      <c r="C2935">
        <v>0.43962975199999998</v>
      </c>
      <c r="D2935" s="1">
        <f t="shared" si="135"/>
        <v>440</v>
      </c>
      <c r="H2935" s="1">
        <f t="shared" si="136"/>
        <v>698</v>
      </c>
      <c r="I2935">
        <v>758</v>
      </c>
      <c r="J2935">
        <v>92250001</v>
      </c>
      <c r="K2935">
        <f t="shared" si="137"/>
        <v>0</v>
      </c>
    </row>
    <row r="2936" spans="1:11">
      <c r="A2936">
        <v>3985</v>
      </c>
      <c r="B2936">
        <v>92254887</v>
      </c>
      <c r="C2936">
        <v>0.58228352900000002</v>
      </c>
      <c r="D2936" s="1">
        <f t="shared" si="135"/>
        <v>582</v>
      </c>
      <c r="H2936" s="1">
        <f t="shared" si="136"/>
        <v>530</v>
      </c>
      <c r="I2936">
        <v>463</v>
      </c>
      <c r="J2936">
        <v>92250008</v>
      </c>
      <c r="K2936">
        <f t="shared" si="137"/>
        <v>0</v>
      </c>
    </row>
    <row r="2937" spans="1:11">
      <c r="A2937">
        <v>3986</v>
      </c>
      <c r="B2937">
        <v>92255078</v>
      </c>
      <c r="C2937">
        <v>0.34751363200000002</v>
      </c>
      <c r="D2937" s="1">
        <f t="shared" si="135"/>
        <v>348</v>
      </c>
      <c r="H2937" s="1" t="e">
        <f t="shared" si="136"/>
        <v>#N/A</v>
      </c>
      <c r="I2937">
        <v>511</v>
      </c>
      <c r="J2937">
        <v>92250011</v>
      </c>
      <c r="K2937" t="e">
        <f t="shared" si="137"/>
        <v>#N/A</v>
      </c>
    </row>
    <row r="2938" spans="1:11">
      <c r="A2938">
        <v>3987</v>
      </c>
      <c r="B2938">
        <v>92254849</v>
      </c>
      <c r="C2938">
        <v>0.77591486600000004</v>
      </c>
      <c r="D2938" s="1">
        <f t="shared" si="135"/>
        <v>776</v>
      </c>
      <c r="H2938" s="1" t="e">
        <f t="shared" si="136"/>
        <v>#N/A</v>
      </c>
      <c r="I2938">
        <v>630</v>
      </c>
      <c r="J2938">
        <v>92250061</v>
      </c>
      <c r="K2938" t="e">
        <f t="shared" si="137"/>
        <v>#N/A</v>
      </c>
    </row>
    <row r="2939" spans="1:11">
      <c r="A2939">
        <v>3989</v>
      </c>
      <c r="B2939">
        <v>92254875</v>
      </c>
      <c r="C2939">
        <v>0.41389356999999999</v>
      </c>
      <c r="D2939" s="1">
        <f t="shared" si="135"/>
        <v>414</v>
      </c>
      <c r="H2939" s="1">
        <f t="shared" si="136"/>
        <v>311</v>
      </c>
      <c r="I2939">
        <v>311</v>
      </c>
      <c r="J2939">
        <v>92250063</v>
      </c>
      <c r="K2939">
        <f t="shared" si="137"/>
        <v>1</v>
      </c>
    </row>
    <row r="2940" spans="1:11">
      <c r="A2940">
        <v>3990</v>
      </c>
      <c r="B2940">
        <v>92254882</v>
      </c>
      <c r="C2940">
        <v>0.67246389299999998</v>
      </c>
      <c r="D2940" s="1">
        <f t="shared" si="135"/>
        <v>672</v>
      </c>
      <c r="H2940" s="1" t="e">
        <f t="shared" si="136"/>
        <v>#N/A</v>
      </c>
      <c r="I2940">
        <v>363</v>
      </c>
      <c r="J2940">
        <v>92250067</v>
      </c>
      <c r="K2940" t="e">
        <f t="shared" si="137"/>
        <v>#N/A</v>
      </c>
    </row>
    <row r="2941" spans="1:11">
      <c r="A2941">
        <v>3992</v>
      </c>
      <c r="B2941">
        <v>92255191</v>
      </c>
      <c r="C2941">
        <v>0.38399794900000001</v>
      </c>
      <c r="D2941" s="1">
        <f t="shared" si="135"/>
        <v>384</v>
      </c>
      <c r="H2941" s="1">
        <f t="shared" si="136"/>
        <v>730</v>
      </c>
      <c r="I2941">
        <v>730</v>
      </c>
      <c r="J2941">
        <v>92250079</v>
      </c>
      <c r="K2941">
        <f t="shared" si="137"/>
        <v>1</v>
      </c>
    </row>
    <row r="2942" spans="1:11">
      <c r="A2942">
        <v>3996</v>
      </c>
      <c r="B2942">
        <v>92255856</v>
      </c>
      <c r="C2942">
        <v>0.45831158500000002</v>
      </c>
      <c r="D2942" s="1">
        <f t="shared" si="135"/>
        <v>458</v>
      </c>
      <c r="H2942" s="1" t="e">
        <f t="shared" si="136"/>
        <v>#N/A</v>
      </c>
      <c r="I2942">
        <v>710</v>
      </c>
      <c r="J2942">
        <v>92250087</v>
      </c>
      <c r="K2942" t="e">
        <f t="shared" si="137"/>
        <v>#N/A</v>
      </c>
    </row>
    <row r="2943" spans="1:11">
      <c r="A2943">
        <v>4000</v>
      </c>
      <c r="B2943">
        <v>92255828</v>
      </c>
      <c r="C2943">
        <v>0.45618752099999998</v>
      </c>
      <c r="D2943" s="1">
        <f t="shared" si="135"/>
        <v>456</v>
      </c>
      <c r="H2943" s="1">
        <f t="shared" si="136"/>
        <v>473</v>
      </c>
      <c r="I2943">
        <v>407</v>
      </c>
      <c r="J2943">
        <v>92250111</v>
      </c>
      <c r="K2943">
        <f t="shared" si="137"/>
        <v>0</v>
      </c>
    </row>
    <row r="2944" spans="1:11">
      <c r="A2944">
        <v>4001</v>
      </c>
      <c r="B2944">
        <v>92256375</v>
      </c>
      <c r="C2944">
        <v>0.77758942900000005</v>
      </c>
      <c r="D2944" s="1">
        <f t="shared" si="135"/>
        <v>778</v>
      </c>
      <c r="H2944" s="1" t="e">
        <f t="shared" si="136"/>
        <v>#N/A</v>
      </c>
      <c r="I2944">
        <v>509</v>
      </c>
      <c r="J2944">
        <v>92250112</v>
      </c>
      <c r="K2944" t="e">
        <f t="shared" si="137"/>
        <v>#N/A</v>
      </c>
    </row>
    <row r="2945" spans="1:11">
      <c r="A2945">
        <v>4003</v>
      </c>
      <c r="B2945">
        <v>92256323</v>
      </c>
      <c r="C2945">
        <v>0.69981324300000003</v>
      </c>
      <c r="D2945" s="1">
        <f t="shared" si="135"/>
        <v>700</v>
      </c>
      <c r="H2945" s="1">
        <f t="shared" si="136"/>
        <v>561</v>
      </c>
      <c r="I2945">
        <v>604</v>
      </c>
      <c r="J2945">
        <v>92250121</v>
      </c>
      <c r="K2945">
        <f t="shared" si="137"/>
        <v>0</v>
      </c>
    </row>
    <row r="2946" spans="1:11">
      <c r="A2946">
        <v>4005</v>
      </c>
      <c r="B2946">
        <v>92256345</v>
      </c>
      <c r="C2946">
        <v>0.53994788100000002</v>
      </c>
      <c r="D2946" s="1">
        <f t="shared" si="135"/>
        <v>540</v>
      </c>
      <c r="H2946" s="1">
        <f t="shared" si="136"/>
        <v>440</v>
      </c>
      <c r="I2946">
        <v>398</v>
      </c>
      <c r="J2946">
        <v>92250140</v>
      </c>
      <c r="K2946">
        <f t="shared" si="137"/>
        <v>0</v>
      </c>
    </row>
    <row r="2947" spans="1:11">
      <c r="A2947">
        <v>4007</v>
      </c>
      <c r="B2947">
        <v>92256312</v>
      </c>
      <c r="C2947">
        <v>0.73674558999999995</v>
      </c>
      <c r="D2947" s="1">
        <f t="shared" ref="D2947:D3010" si="138">ROUND(C2947*1000,0)</f>
        <v>737</v>
      </c>
      <c r="H2947" s="1">
        <f t="shared" ref="H2947:H3010" si="139">INDEX($D$2:$D$4982,MATCH(J2947,$B$2:$B$4982,0))</f>
        <v>647</v>
      </c>
      <c r="I2947">
        <v>647</v>
      </c>
      <c r="J2947">
        <v>92250141</v>
      </c>
      <c r="K2947">
        <f t="shared" ref="K2947:K3010" si="140">IF(H2947=I2947,1,0)</f>
        <v>1</v>
      </c>
    </row>
    <row r="2948" spans="1:11">
      <c r="A2948">
        <v>4008</v>
      </c>
      <c r="B2948">
        <v>92256217</v>
      </c>
      <c r="C2948">
        <v>0.11177654099999999</v>
      </c>
      <c r="D2948" s="1">
        <f t="shared" si="138"/>
        <v>112</v>
      </c>
      <c r="H2948" s="1">
        <f t="shared" si="139"/>
        <v>717</v>
      </c>
      <c r="I2948">
        <v>717</v>
      </c>
      <c r="J2948">
        <v>92250145</v>
      </c>
      <c r="K2948">
        <f t="shared" si="140"/>
        <v>1</v>
      </c>
    </row>
    <row r="2949" spans="1:11">
      <c r="A2949">
        <v>4009</v>
      </c>
      <c r="B2949">
        <v>92256372</v>
      </c>
      <c r="C2949">
        <v>0.40071785199999999</v>
      </c>
      <c r="D2949" s="1">
        <f t="shared" si="138"/>
        <v>401</v>
      </c>
      <c r="H2949" s="1">
        <f t="shared" si="139"/>
        <v>670</v>
      </c>
      <c r="I2949">
        <v>701</v>
      </c>
      <c r="J2949">
        <v>92250155</v>
      </c>
      <c r="K2949">
        <f t="shared" si="140"/>
        <v>0</v>
      </c>
    </row>
    <row r="2950" spans="1:11">
      <c r="A2950">
        <v>4010</v>
      </c>
      <c r="B2950">
        <v>92256373</v>
      </c>
      <c r="C2950">
        <v>0.74285788200000002</v>
      </c>
      <c r="D2950" s="1">
        <f t="shared" si="138"/>
        <v>743</v>
      </c>
      <c r="H2950" s="1">
        <f t="shared" si="139"/>
        <v>481</v>
      </c>
      <c r="I2950">
        <v>385</v>
      </c>
      <c r="J2950">
        <v>92250160</v>
      </c>
      <c r="K2950">
        <f t="shared" si="140"/>
        <v>0</v>
      </c>
    </row>
    <row r="2951" spans="1:11">
      <c r="A2951">
        <v>4011</v>
      </c>
      <c r="B2951">
        <v>92256098</v>
      </c>
      <c r="C2951">
        <v>0.40879912600000001</v>
      </c>
      <c r="D2951" s="1">
        <f t="shared" si="138"/>
        <v>409</v>
      </c>
      <c r="H2951" s="1" t="e">
        <f t="shared" si="139"/>
        <v>#N/A</v>
      </c>
      <c r="I2951">
        <v>361</v>
      </c>
      <c r="J2951">
        <v>92250177</v>
      </c>
      <c r="K2951" t="e">
        <f t="shared" si="140"/>
        <v>#N/A</v>
      </c>
    </row>
    <row r="2952" spans="1:11">
      <c r="A2952">
        <v>4012</v>
      </c>
      <c r="B2952">
        <v>92255801</v>
      </c>
      <c r="C2952">
        <v>0.57288210900000003</v>
      </c>
      <c r="D2952" s="1">
        <f t="shared" si="138"/>
        <v>573</v>
      </c>
      <c r="H2952" s="1">
        <f t="shared" si="139"/>
        <v>187</v>
      </c>
      <c r="I2952">
        <v>187</v>
      </c>
      <c r="J2952">
        <v>92250184</v>
      </c>
      <c r="K2952">
        <f t="shared" si="140"/>
        <v>1</v>
      </c>
    </row>
    <row r="2953" spans="1:11">
      <c r="A2953">
        <v>4013</v>
      </c>
      <c r="B2953">
        <v>92255620</v>
      </c>
      <c r="C2953">
        <v>0.27194885400000002</v>
      </c>
      <c r="D2953" s="1">
        <f t="shared" si="138"/>
        <v>272</v>
      </c>
      <c r="H2953" s="1">
        <f t="shared" si="139"/>
        <v>519</v>
      </c>
      <c r="I2953">
        <v>501</v>
      </c>
      <c r="J2953">
        <v>92250185</v>
      </c>
      <c r="K2953">
        <f t="shared" si="140"/>
        <v>0</v>
      </c>
    </row>
    <row r="2954" spans="1:11">
      <c r="A2954">
        <v>4014</v>
      </c>
      <c r="B2954">
        <v>92255749</v>
      </c>
      <c r="C2954">
        <v>0.71258871800000001</v>
      </c>
      <c r="D2954" s="1">
        <f t="shared" si="138"/>
        <v>713</v>
      </c>
      <c r="H2954" s="1">
        <f t="shared" si="139"/>
        <v>607</v>
      </c>
      <c r="I2954">
        <v>607</v>
      </c>
      <c r="J2954">
        <v>92250189</v>
      </c>
      <c r="K2954">
        <f t="shared" si="140"/>
        <v>1</v>
      </c>
    </row>
    <row r="2955" spans="1:11">
      <c r="A2955">
        <v>4015</v>
      </c>
      <c r="B2955">
        <v>92255796</v>
      </c>
      <c r="C2955">
        <v>0.56962395300000002</v>
      </c>
      <c r="D2955" s="1">
        <f t="shared" si="138"/>
        <v>570</v>
      </c>
      <c r="H2955" s="1">
        <f t="shared" si="139"/>
        <v>505</v>
      </c>
      <c r="I2955">
        <v>505</v>
      </c>
      <c r="J2955">
        <v>92250202</v>
      </c>
      <c r="K2955">
        <f t="shared" si="140"/>
        <v>1</v>
      </c>
    </row>
    <row r="2956" spans="1:11">
      <c r="A2956">
        <v>4016</v>
      </c>
      <c r="B2956">
        <v>92255770</v>
      </c>
      <c r="C2956">
        <v>0.59185167400000005</v>
      </c>
      <c r="D2956" s="1">
        <f t="shared" si="138"/>
        <v>592</v>
      </c>
      <c r="H2956" s="1">
        <f t="shared" si="139"/>
        <v>842</v>
      </c>
      <c r="I2956">
        <v>842</v>
      </c>
      <c r="J2956">
        <v>92250219</v>
      </c>
      <c r="K2956">
        <f t="shared" si="140"/>
        <v>1</v>
      </c>
    </row>
    <row r="2957" spans="1:11">
      <c r="A2957">
        <v>4018</v>
      </c>
      <c r="B2957">
        <v>92256080</v>
      </c>
      <c r="C2957">
        <v>0.57992810400000006</v>
      </c>
      <c r="D2957" s="1">
        <f t="shared" si="138"/>
        <v>580</v>
      </c>
      <c r="H2957" s="1">
        <f t="shared" si="139"/>
        <v>774</v>
      </c>
      <c r="I2957">
        <v>774</v>
      </c>
      <c r="J2957">
        <v>92250225</v>
      </c>
      <c r="K2957">
        <f t="shared" si="140"/>
        <v>1</v>
      </c>
    </row>
    <row r="2958" spans="1:11">
      <c r="A2958">
        <v>4019</v>
      </c>
      <c r="B2958">
        <v>92256346</v>
      </c>
      <c r="C2958">
        <v>0.39175811300000002</v>
      </c>
      <c r="D2958" s="1">
        <f t="shared" si="138"/>
        <v>392</v>
      </c>
      <c r="H2958" s="1" t="e">
        <f t="shared" si="139"/>
        <v>#N/A</v>
      </c>
      <c r="I2958">
        <v>720</v>
      </c>
      <c r="J2958">
        <v>92250246</v>
      </c>
      <c r="K2958" t="e">
        <f t="shared" si="140"/>
        <v>#N/A</v>
      </c>
    </row>
    <row r="2959" spans="1:11">
      <c r="A2959">
        <v>4020</v>
      </c>
      <c r="B2959">
        <v>92255727</v>
      </c>
      <c r="C2959">
        <v>0.57838151500000001</v>
      </c>
      <c r="D2959" s="1">
        <f t="shared" si="138"/>
        <v>578</v>
      </c>
      <c r="H2959" s="1">
        <f t="shared" si="139"/>
        <v>513</v>
      </c>
      <c r="I2959">
        <v>513</v>
      </c>
      <c r="J2959">
        <v>92250250</v>
      </c>
      <c r="K2959">
        <f t="shared" si="140"/>
        <v>1</v>
      </c>
    </row>
    <row r="2960" spans="1:11">
      <c r="A2960">
        <v>4021</v>
      </c>
      <c r="B2960">
        <v>92256136</v>
      </c>
      <c r="C2960">
        <v>0.29760162000000001</v>
      </c>
      <c r="D2960" s="1">
        <f t="shared" si="138"/>
        <v>298</v>
      </c>
      <c r="H2960" s="1">
        <f t="shared" si="139"/>
        <v>350</v>
      </c>
      <c r="I2960">
        <v>331</v>
      </c>
      <c r="J2960">
        <v>92250254</v>
      </c>
      <c r="K2960">
        <f t="shared" si="140"/>
        <v>0</v>
      </c>
    </row>
    <row r="2961" spans="1:11">
      <c r="A2961">
        <v>4023</v>
      </c>
      <c r="B2961">
        <v>92255833</v>
      </c>
      <c r="C2961">
        <v>0.50107185099999996</v>
      </c>
      <c r="D2961" s="1">
        <f t="shared" si="138"/>
        <v>501</v>
      </c>
      <c r="H2961" s="1">
        <f t="shared" si="139"/>
        <v>589</v>
      </c>
      <c r="I2961">
        <v>513</v>
      </c>
      <c r="J2961">
        <v>92250260</v>
      </c>
      <c r="K2961">
        <f t="shared" si="140"/>
        <v>0</v>
      </c>
    </row>
    <row r="2962" spans="1:11">
      <c r="A2962">
        <v>4024</v>
      </c>
      <c r="B2962">
        <v>92255652</v>
      </c>
      <c r="C2962">
        <v>0.64536442400000005</v>
      </c>
      <c r="D2962" s="1">
        <f t="shared" si="138"/>
        <v>645</v>
      </c>
      <c r="H2962" s="1">
        <f t="shared" si="139"/>
        <v>651</v>
      </c>
      <c r="I2962">
        <v>673</v>
      </c>
      <c r="J2962">
        <v>92250265</v>
      </c>
      <c r="K2962">
        <f t="shared" si="140"/>
        <v>0</v>
      </c>
    </row>
    <row r="2963" spans="1:11">
      <c r="A2963">
        <v>4025</v>
      </c>
      <c r="B2963">
        <v>92256157</v>
      </c>
      <c r="C2963">
        <v>0.53946693099999998</v>
      </c>
      <c r="D2963" s="1">
        <f t="shared" si="138"/>
        <v>539</v>
      </c>
      <c r="H2963" s="1" t="e">
        <f t="shared" si="139"/>
        <v>#N/A</v>
      </c>
      <c r="I2963">
        <v>699</v>
      </c>
      <c r="J2963">
        <v>92250278</v>
      </c>
      <c r="K2963" t="e">
        <f t="shared" si="140"/>
        <v>#N/A</v>
      </c>
    </row>
    <row r="2964" spans="1:11">
      <c r="A2964">
        <v>4026</v>
      </c>
      <c r="B2964">
        <v>92256206</v>
      </c>
      <c r="C2964">
        <v>0.63080479300000003</v>
      </c>
      <c r="D2964" s="1">
        <f t="shared" si="138"/>
        <v>631</v>
      </c>
      <c r="H2964" s="1" t="e">
        <f t="shared" si="139"/>
        <v>#N/A</v>
      </c>
      <c r="I2964">
        <v>517</v>
      </c>
      <c r="J2964">
        <v>92250287</v>
      </c>
      <c r="K2964" t="e">
        <f t="shared" si="140"/>
        <v>#N/A</v>
      </c>
    </row>
    <row r="2965" spans="1:11">
      <c r="A2965">
        <v>4030</v>
      </c>
      <c r="B2965">
        <v>92257006</v>
      </c>
      <c r="C2965">
        <v>0.56496996899999996</v>
      </c>
      <c r="D2965" s="1">
        <f t="shared" si="138"/>
        <v>565</v>
      </c>
      <c r="H2965" s="1" t="e">
        <f t="shared" si="139"/>
        <v>#N/A</v>
      </c>
      <c r="I2965">
        <v>182</v>
      </c>
      <c r="J2965">
        <v>92250289</v>
      </c>
      <c r="K2965" t="e">
        <f t="shared" si="140"/>
        <v>#N/A</v>
      </c>
    </row>
    <row r="2966" spans="1:11">
      <c r="A2966">
        <v>4031</v>
      </c>
      <c r="B2966">
        <v>92256597</v>
      </c>
      <c r="C2966">
        <v>0.71369543099999999</v>
      </c>
      <c r="D2966" s="1">
        <f t="shared" si="138"/>
        <v>714</v>
      </c>
      <c r="H2966" s="1">
        <f t="shared" si="139"/>
        <v>403</v>
      </c>
      <c r="I2966">
        <v>446</v>
      </c>
      <c r="J2966">
        <v>92250309</v>
      </c>
      <c r="K2966">
        <f t="shared" si="140"/>
        <v>0</v>
      </c>
    </row>
    <row r="2967" spans="1:11">
      <c r="A2967">
        <v>4032</v>
      </c>
      <c r="B2967">
        <v>92256604</v>
      </c>
      <c r="C2967">
        <v>0.547038103</v>
      </c>
      <c r="D2967" s="1">
        <f t="shared" si="138"/>
        <v>547</v>
      </c>
      <c r="H2967" s="1">
        <f t="shared" si="139"/>
        <v>454</v>
      </c>
      <c r="I2967">
        <v>388</v>
      </c>
      <c r="J2967">
        <v>92250316</v>
      </c>
      <c r="K2967">
        <f t="shared" si="140"/>
        <v>0</v>
      </c>
    </row>
    <row r="2968" spans="1:11">
      <c r="A2968">
        <v>4034</v>
      </c>
      <c r="B2968">
        <v>92257009</v>
      </c>
      <c r="C2968">
        <v>0.53397396600000002</v>
      </c>
      <c r="D2968" s="1">
        <f t="shared" si="138"/>
        <v>534</v>
      </c>
      <c r="H2968" s="1" t="e">
        <f t="shared" si="139"/>
        <v>#N/A</v>
      </c>
      <c r="I2968">
        <v>538</v>
      </c>
      <c r="J2968">
        <v>92250324</v>
      </c>
      <c r="K2968" t="e">
        <f t="shared" si="140"/>
        <v>#N/A</v>
      </c>
    </row>
    <row r="2969" spans="1:11">
      <c r="A2969">
        <v>4035</v>
      </c>
      <c r="B2969">
        <v>92256475</v>
      </c>
      <c r="C2969">
        <v>0.85978921900000005</v>
      </c>
      <c r="D2969" s="1">
        <f t="shared" si="138"/>
        <v>860</v>
      </c>
      <c r="H2969" s="1">
        <f t="shared" si="139"/>
        <v>340</v>
      </c>
      <c r="I2969">
        <v>340</v>
      </c>
      <c r="J2969">
        <v>92250327</v>
      </c>
      <c r="K2969">
        <f t="shared" si="140"/>
        <v>1</v>
      </c>
    </row>
    <row r="2970" spans="1:11">
      <c r="A2970">
        <v>4037</v>
      </c>
      <c r="B2970">
        <v>92256511</v>
      </c>
      <c r="C2970">
        <v>0.21460663899999999</v>
      </c>
      <c r="D2970" s="1">
        <f t="shared" si="138"/>
        <v>215</v>
      </c>
      <c r="H2970" s="1" t="e">
        <f t="shared" si="139"/>
        <v>#N/A</v>
      </c>
      <c r="I2970">
        <v>502</v>
      </c>
      <c r="J2970">
        <v>92250336</v>
      </c>
      <c r="K2970" t="e">
        <f t="shared" si="140"/>
        <v>#N/A</v>
      </c>
    </row>
    <row r="2971" spans="1:11">
      <c r="A2971">
        <v>4038</v>
      </c>
      <c r="B2971">
        <v>92256683</v>
      </c>
      <c r="C2971">
        <v>0.68063488500000002</v>
      </c>
      <c r="D2971" s="1">
        <f t="shared" si="138"/>
        <v>681</v>
      </c>
      <c r="H2971" s="1">
        <f t="shared" si="139"/>
        <v>246</v>
      </c>
      <c r="I2971">
        <v>246</v>
      </c>
      <c r="J2971">
        <v>92250355</v>
      </c>
      <c r="K2971">
        <f t="shared" si="140"/>
        <v>1</v>
      </c>
    </row>
    <row r="2972" spans="1:11">
      <c r="A2972">
        <v>4047</v>
      </c>
      <c r="B2972">
        <v>92256478</v>
      </c>
      <c r="C2972">
        <v>0.55423482999999996</v>
      </c>
      <c r="D2972" s="1">
        <f t="shared" si="138"/>
        <v>554</v>
      </c>
      <c r="H2972" s="1">
        <f t="shared" si="139"/>
        <v>478</v>
      </c>
      <c r="I2972">
        <v>456</v>
      </c>
      <c r="J2972">
        <v>92250358</v>
      </c>
      <c r="K2972">
        <f t="shared" si="140"/>
        <v>0</v>
      </c>
    </row>
    <row r="2973" spans="1:11">
      <c r="A2973">
        <v>4051</v>
      </c>
      <c r="B2973">
        <v>92256535</v>
      </c>
      <c r="C2973">
        <v>0.65197638199999997</v>
      </c>
      <c r="D2973" s="1">
        <f t="shared" si="138"/>
        <v>652</v>
      </c>
      <c r="H2973" s="1">
        <f t="shared" si="139"/>
        <v>228</v>
      </c>
      <c r="I2973">
        <v>214</v>
      </c>
      <c r="J2973">
        <v>92250364</v>
      </c>
      <c r="K2973">
        <f t="shared" si="140"/>
        <v>0</v>
      </c>
    </row>
    <row r="2974" spans="1:11">
      <c r="A2974">
        <v>4054</v>
      </c>
      <c r="B2974">
        <v>92257158</v>
      </c>
      <c r="C2974">
        <v>0.27577456299999997</v>
      </c>
      <c r="D2974" s="1">
        <f t="shared" si="138"/>
        <v>276</v>
      </c>
      <c r="H2974" s="1" t="e">
        <f t="shared" si="139"/>
        <v>#N/A</v>
      </c>
      <c r="I2974">
        <v>635</v>
      </c>
      <c r="J2974">
        <v>92250378</v>
      </c>
      <c r="K2974" t="e">
        <f t="shared" si="140"/>
        <v>#N/A</v>
      </c>
    </row>
    <row r="2975" spans="1:11">
      <c r="A2975">
        <v>4055</v>
      </c>
      <c r="B2975">
        <v>92257145</v>
      </c>
      <c r="C2975">
        <v>0.73307523299999999</v>
      </c>
      <c r="D2975" s="1">
        <f t="shared" si="138"/>
        <v>733</v>
      </c>
      <c r="H2975" s="1" t="e">
        <f t="shared" si="139"/>
        <v>#N/A</v>
      </c>
      <c r="I2975">
        <v>551</v>
      </c>
      <c r="J2975">
        <v>92250379</v>
      </c>
      <c r="K2975" t="e">
        <f t="shared" si="140"/>
        <v>#N/A</v>
      </c>
    </row>
    <row r="2976" spans="1:11">
      <c r="A2976">
        <v>4056</v>
      </c>
      <c r="B2976">
        <v>92257085</v>
      </c>
      <c r="C2976">
        <v>0.692828149</v>
      </c>
      <c r="D2976" s="1">
        <f t="shared" si="138"/>
        <v>693</v>
      </c>
      <c r="H2976" s="1">
        <f t="shared" si="139"/>
        <v>624</v>
      </c>
      <c r="I2976">
        <v>607</v>
      </c>
      <c r="J2976">
        <v>92250407</v>
      </c>
      <c r="K2976">
        <f t="shared" si="140"/>
        <v>0</v>
      </c>
    </row>
    <row r="2977" spans="1:11">
      <c r="A2977">
        <v>4057</v>
      </c>
      <c r="B2977">
        <v>92256543</v>
      </c>
      <c r="C2977">
        <v>0.55956637200000003</v>
      </c>
      <c r="D2977" s="1">
        <f t="shared" si="138"/>
        <v>560</v>
      </c>
      <c r="H2977" s="1">
        <f t="shared" si="139"/>
        <v>243</v>
      </c>
      <c r="I2977">
        <v>243</v>
      </c>
      <c r="J2977">
        <v>92250411</v>
      </c>
      <c r="K2977">
        <f t="shared" si="140"/>
        <v>1</v>
      </c>
    </row>
    <row r="2978" spans="1:11">
      <c r="A2978">
        <v>4059</v>
      </c>
      <c r="B2978">
        <v>92256510</v>
      </c>
      <c r="C2978">
        <v>0.398713119</v>
      </c>
      <c r="D2978" s="1">
        <f t="shared" si="138"/>
        <v>399</v>
      </c>
      <c r="H2978" s="1">
        <f t="shared" si="139"/>
        <v>518</v>
      </c>
      <c r="I2978">
        <v>518</v>
      </c>
      <c r="J2978">
        <v>92250444</v>
      </c>
      <c r="K2978">
        <f t="shared" si="140"/>
        <v>1</v>
      </c>
    </row>
    <row r="2979" spans="1:11">
      <c r="A2979">
        <v>4060</v>
      </c>
      <c r="B2979">
        <v>92257042</v>
      </c>
      <c r="C2979">
        <v>0.63304918099999996</v>
      </c>
      <c r="D2979" s="1">
        <f t="shared" si="138"/>
        <v>633</v>
      </c>
      <c r="H2979" s="1">
        <f t="shared" si="139"/>
        <v>812</v>
      </c>
      <c r="I2979">
        <v>761</v>
      </c>
      <c r="J2979">
        <v>92250455</v>
      </c>
      <c r="K2979">
        <f t="shared" si="140"/>
        <v>0</v>
      </c>
    </row>
    <row r="2980" spans="1:11">
      <c r="A2980">
        <v>4061</v>
      </c>
      <c r="B2980">
        <v>92257091</v>
      </c>
      <c r="C2980">
        <v>0.60491483199999996</v>
      </c>
      <c r="D2980" s="1">
        <f t="shared" si="138"/>
        <v>605</v>
      </c>
      <c r="H2980" s="1">
        <f t="shared" si="139"/>
        <v>392</v>
      </c>
      <c r="I2980">
        <v>423</v>
      </c>
      <c r="J2980">
        <v>92250465</v>
      </c>
      <c r="K2980">
        <f t="shared" si="140"/>
        <v>0</v>
      </c>
    </row>
    <row r="2981" spans="1:11">
      <c r="A2981">
        <v>4062</v>
      </c>
      <c r="B2981">
        <v>92257117</v>
      </c>
      <c r="C2981">
        <v>0.72907860700000005</v>
      </c>
      <c r="D2981" s="1">
        <f t="shared" si="138"/>
        <v>729</v>
      </c>
      <c r="H2981" s="1">
        <f t="shared" si="139"/>
        <v>664</v>
      </c>
      <c r="I2981">
        <v>644</v>
      </c>
      <c r="J2981">
        <v>92250478</v>
      </c>
      <c r="K2981">
        <f t="shared" si="140"/>
        <v>0</v>
      </c>
    </row>
    <row r="2982" spans="1:11">
      <c r="A2982">
        <v>4063</v>
      </c>
      <c r="B2982">
        <v>92257186</v>
      </c>
      <c r="C2982">
        <v>0.66406865599999998</v>
      </c>
      <c r="D2982" s="1">
        <f t="shared" si="138"/>
        <v>664</v>
      </c>
      <c r="H2982" s="1">
        <f t="shared" si="139"/>
        <v>842</v>
      </c>
      <c r="I2982">
        <v>878</v>
      </c>
      <c r="J2982">
        <v>92250479</v>
      </c>
      <c r="K2982">
        <f t="shared" si="140"/>
        <v>0</v>
      </c>
    </row>
    <row r="2983" spans="1:11">
      <c r="A2983">
        <v>4067</v>
      </c>
      <c r="B2983">
        <v>92257157</v>
      </c>
      <c r="C2983">
        <v>0.68420331599999995</v>
      </c>
      <c r="D2983" s="1">
        <f t="shared" si="138"/>
        <v>684</v>
      </c>
      <c r="H2983" s="1" t="e">
        <f t="shared" si="139"/>
        <v>#N/A</v>
      </c>
      <c r="I2983">
        <v>707</v>
      </c>
      <c r="J2983">
        <v>92250483</v>
      </c>
      <c r="K2983" t="e">
        <f t="shared" si="140"/>
        <v>#N/A</v>
      </c>
    </row>
    <row r="2984" spans="1:11">
      <c r="A2984">
        <v>4068</v>
      </c>
      <c r="B2984">
        <v>92256545</v>
      </c>
      <c r="C2984">
        <v>0.76098508399999998</v>
      </c>
      <c r="D2984" s="1">
        <f t="shared" si="138"/>
        <v>761</v>
      </c>
      <c r="H2984" s="1">
        <f t="shared" si="139"/>
        <v>411</v>
      </c>
      <c r="I2984">
        <v>411</v>
      </c>
      <c r="J2984">
        <v>92250485</v>
      </c>
      <c r="K2984">
        <f t="shared" si="140"/>
        <v>1</v>
      </c>
    </row>
    <row r="2985" spans="1:11">
      <c r="A2985">
        <v>4071</v>
      </c>
      <c r="B2985">
        <v>92256715</v>
      </c>
      <c r="C2985">
        <v>0.25819969599999998</v>
      </c>
      <c r="D2985" s="1">
        <f t="shared" si="138"/>
        <v>258</v>
      </c>
      <c r="H2985" s="1">
        <f t="shared" si="139"/>
        <v>512</v>
      </c>
      <c r="I2985">
        <v>536</v>
      </c>
      <c r="J2985">
        <v>92250498</v>
      </c>
      <c r="K2985">
        <f t="shared" si="140"/>
        <v>0</v>
      </c>
    </row>
    <row r="2986" spans="1:11">
      <c r="A2986">
        <v>4074</v>
      </c>
      <c r="B2986">
        <v>92256686</v>
      </c>
      <c r="C2986">
        <v>0.61095428399999996</v>
      </c>
      <c r="D2986" s="1">
        <f t="shared" si="138"/>
        <v>611</v>
      </c>
      <c r="H2986" s="1">
        <f t="shared" si="139"/>
        <v>165</v>
      </c>
      <c r="I2986">
        <v>228</v>
      </c>
      <c r="J2986">
        <v>92250501</v>
      </c>
      <c r="K2986">
        <f t="shared" si="140"/>
        <v>0</v>
      </c>
    </row>
    <row r="2987" spans="1:11">
      <c r="A2987">
        <v>4075</v>
      </c>
      <c r="B2987">
        <v>92256828</v>
      </c>
      <c r="C2987">
        <v>0.82140959700000005</v>
      </c>
      <c r="D2987" s="1">
        <f t="shared" si="138"/>
        <v>821</v>
      </c>
      <c r="H2987" s="1">
        <f t="shared" si="139"/>
        <v>279</v>
      </c>
      <c r="I2987">
        <v>279</v>
      </c>
      <c r="J2987">
        <v>92250506</v>
      </c>
      <c r="K2987">
        <f t="shared" si="140"/>
        <v>1</v>
      </c>
    </row>
    <row r="2988" spans="1:11">
      <c r="A2988">
        <v>4076</v>
      </c>
      <c r="B2988">
        <v>92256820</v>
      </c>
      <c r="C2988">
        <v>0.51930130600000002</v>
      </c>
      <c r="D2988" s="1">
        <f t="shared" si="138"/>
        <v>519</v>
      </c>
      <c r="H2988" s="1">
        <f t="shared" si="139"/>
        <v>693</v>
      </c>
      <c r="I2988">
        <v>693</v>
      </c>
      <c r="J2988">
        <v>92250509</v>
      </c>
      <c r="K2988">
        <f t="shared" si="140"/>
        <v>1</v>
      </c>
    </row>
    <row r="2989" spans="1:11">
      <c r="A2989">
        <v>4081</v>
      </c>
      <c r="B2989">
        <v>92256518</v>
      </c>
      <c r="C2989">
        <v>0.585612523</v>
      </c>
      <c r="D2989" s="1">
        <f t="shared" si="138"/>
        <v>586</v>
      </c>
      <c r="H2989" s="1">
        <f t="shared" si="139"/>
        <v>390</v>
      </c>
      <c r="I2989">
        <v>433</v>
      </c>
      <c r="J2989">
        <v>92250511</v>
      </c>
      <c r="K2989">
        <f t="shared" si="140"/>
        <v>0</v>
      </c>
    </row>
    <row r="2990" spans="1:11">
      <c r="A2990">
        <v>4083</v>
      </c>
      <c r="B2990">
        <v>92256496</v>
      </c>
      <c r="C2990">
        <v>0.71602925900000003</v>
      </c>
      <c r="D2990" s="1">
        <f t="shared" si="138"/>
        <v>716</v>
      </c>
      <c r="H2990" s="1" t="e">
        <f t="shared" si="139"/>
        <v>#N/A</v>
      </c>
      <c r="I2990">
        <v>405</v>
      </c>
      <c r="J2990">
        <v>92250522</v>
      </c>
      <c r="K2990" t="e">
        <f t="shared" si="140"/>
        <v>#N/A</v>
      </c>
    </row>
    <row r="2991" spans="1:11">
      <c r="A2991">
        <v>4086</v>
      </c>
      <c r="B2991">
        <v>92256408</v>
      </c>
      <c r="C2991">
        <v>0.71979089699999999</v>
      </c>
      <c r="D2991" s="1">
        <f t="shared" si="138"/>
        <v>720</v>
      </c>
      <c r="H2991" s="1" t="e">
        <f t="shared" si="139"/>
        <v>#N/A</v>
      </c>
      <c r="I2991">
        <v>737</v>
      </c>
      <c r="J2991">
        <v>92250525</v>
      </c>
      <c r="K2991" t="e">
        <f t="shared" si="140"/>
        <v>#N/A</v>
      </c>
    </row>
    <row r="2992" spans="1:11">
      <c r="A2992">
        <v>4087</v>
      </c>
      <c r="B2992">
        <v>92256883</v>
      </c>
      <c r="C2992">
        <v>0.55914647900000003</v>
      </c>
      <c r="D2992" s="1">
        <f t="shared" si="138"/>
        <v>559</v>
      </c>
      <c r="H2992" s="1">
        <f t="shared" si="139"/>
        <v>409</v>
      </c>
      <c r="I2992">
        <v>409</v>
      </c>
      <c r="J2992">
        <v>92250537</v>
      </c>
      <c r="K2992">
        <f t="shared" si="140"/>
        <v>1</v>
      </c>
    </row>
    <row r="2993" spans="1:11">
      <c r="A2993">
        <v>4091</v>
      </c>
      <c r="B2993">
        <v>92256429</v>
      </c>
      <c r="C2993">
        <v>0.49195085799999999</v>
      </c>
      <c r="D2993" s="1">
        <f t="shared" si="138"/>
        <v>492</v>
      </c>
      <c r="H2993" s="1">
        <f t="shared" si="139"/>
        <v>325</v>
      </c>
      <c r="I2993">
        <v>306</v>
      </c>
      <c r="J2993">
        <v>92250542</v>
      </c>
      <c r="K2993">
        <f t="shared" si="140"/>
        <v>0</v>
      </c>
    </row>
    <row r="2994" spans="1:11">
      <c r="A2994">
        <v>4092</v>
      </c>
      <c r="B2994">
        <v>92256428</v>
      </c>
      <c r="C2994">
        <v>0.46667476099999999</v>
      </c>
      <c r="D2994" s="1">
        <f t="shared" si="138"/>
        <v>467</v>
      </c>
      <c r="H2994" s="1" t="e">
        <f t="shared" si="139"/>
        <v>#N/A</v>
      </c>
      <c r="I2994">
        <v>598</v>
      </c>
      <c r="J2994">
        <v>92250552</v>
      </c>
      <c r="K2994" t="e">
        <f t="shared" si="140"/>
        <v>#N/A</v>
      </c>
    </row>
    <row r="2995" spans="1:11">
      <c r="A2995">
        <v>4097</v>
      </c>
      <c r="B2995">
        <v>92256658</v>
      </c>
      <c r="C2995">
        <v>0.57039516400000001</v>
      </c>
      <c r="D2995" s="1">
        <f t="shared" si="138"/>
        <v>570</v>
      </c>
      <c r="H2995" s="1">
        <f t="shared" si="139"/>
        <v>701</v>
      </c>
      <c r="I2995">
        <v>701</v>
      </c>
      <c r="J2995">
        <v>92250553</v>
      </c>
      <c r="K2995">
        <f t="shared" si="140"/>
        <v>1</v>
      </c>
    </row>
    <row r="2996" spans="1:11">
      <c r="A2996">
        <v>4098</v>
      </c>
      <c r="B2996">
        <v>92256731</v>
      </c>
      <c r="C2996">
        <v>0.335450005</v>
      </c>
      <c r="D2996" s="1">
        <f t="shared" si="138"/>
        <v>335</v>
      </c>
      <c r="H2996" s="1">
        <f t="shared" si="139"/>
        <v>681</v>
      </c>
      <c r="I2996">
        <v>681</v>
      </c>
      <c r="J2996">
        <v>92250558</v>
      </c>
      <c r="K2996">
        <f t="shared" si="140"/>
        <v>1</v>
      </c>
    </row>
    <row r="2997" spans="1:11">
      <c r="A2997">
        <v>4100</v>
      </c>
      <c r="B2997">
        <v>92256950</v>
      </c>
      <c r="C2997">
        <v>0.41752726000000001</v>
      </c>
      <c r="D2997" s="1">
        <f t="shared" si="138"/>
        <v>418</v>
      </c>
      <c r="H2997" s="1">
        <f t="shared" si="139"/>
        <v>583</v>
      </c>
      <c r="I2997">
        <v>583</v>
      </c>
      <c r="J2997">
        <v>92250573</v>
      </c>
      <c r="K2997">
        <f t="shared" si="140"/>
        <v>1</v>
      </c>
    </row>
    <row r="2998" spans="1:11">
      <c r="A2998">
        <v>4102</v>
      </c>
      <c r="B2998">
        <v>92257818</v>
      </c>
      <c r="C2998">
        <v>0.76925653999999999</v>
      </c>
      <c r="D2998" s="1">
        <f t="shared" si="138"/>
        <v>769</v>
      </c>
      <c r="H2998" s="1">
        <f t="shared" si="139"/>
        <v>638</v>
      </c>
      <c r="I2998">
        <v>638</v>
      </c>
      <c r="J2998">
        <v>92250582</v>
      </c>
      <c r="K2998">
        <f t="shared" si="140"/>
        <v>1</v>
      </c>
    </row>
    <row r="2999" spans="1:11">
      <c r="A2999">
        <v>4103</v>
      </c>
      <c r="B2999">
        <v>92257892</v>
      </c>
      <c r="C2999">
        <v>0.51779005300000003</v>
      </c>
      <c r="D2999" s="1">
        <f t="shared" si="138"/>
        <v>518</v>
      </c>
      <c r="H2999" s="1">
        <f t="shared" si="139"/>
        <v>221</v>
      </c>
      <c r="I2999">
        <v>221</v>
      </c>
      <c r="J2999">
        <v>92250588</v>
      </c>
      <c r="K2999">
        <f t="shared" si="140"/>
        <v>1</v>
      </c>
    </row>
    <row r="3000" spans="1:11">
      <c r="A3000">
        <v>4104</v>
      </c>
      <c r="B3000">
        <v>92257813</v>
      </c>
      <c r="C3000">
        <v>0.47905246299999998</v>
      </c>
      <c r="D3000" s="1">
        <f t="shared" si="138"/>
        <v>479</v>
      </c>
      <c r="H3000" s="1">
        <f t="shared" si="139"/>
        <v>237</v>
      </c>
      <c r="I3000">
        <v>237</v>
      </c>
      <c r="J3000">
        <v>92250598</v>
      </c>
      <c r="K3000">
        <f t="shared" si="140"/>
        <v>1</v>
      </c>
    </row>
    <row r="3001" spans="1:11">
      <c r="A3001">
        <v>4105</v>
      </c>
      <c r="B3001">
        <v>92257909</v>
      </c>
      <c r="C3001">
        <v>0.70461665200000001</v>
      </c>
      <c r="D3001" s="1">
        <f t="shared" si="138"/>
        <v>705</v>
      </c>
      <c r="H3001" s="1">
        <f t="shared" si="139"/>
        <v>626</v>
      </c>
      <c r="I3001">
        <v>552</v>
      </c>
      <c r="J3001">
        <v>92250623</v>
      </c>
      <c r="K3001">
        <f t="shared" si="140"/>
        <v>0</v>
      </c>
    </row>
    <row r="3002" spans="1:11">
      <c r="A3002">
        <v>4106</v>
      </c>
      <c r="B3002">
        <v>92257960</v>
      </c>
      <c r="C3002">
        <v>0.73203044799999994</v>
      </c>
      <c r="D3002" s="1">
        <f t="shared" si="138"/>
        <v>732</v>
      </c>
      <c r="H3002" s="1">
        <f t="shared" si="139"/>
        <v>157</v>
      </c>
      <c r="I3002">
        <v>157</v>
      </c>
      <c r="J3002">
        <v>92250627</v>
      </c>
      <c r="K3002">
        <f t="shared" si="140"/>
        <v>1</v>
      </c>
    </row>
    <row r="3003" spans="1:11">
      <c r="A3003">
        <v>4107</v>
      </c>
      <c r="B3003">
        <v>92257538</v>
      </c>
      <c r="C3003">
        <v>0.54206216200000001</v>
      </c>
      <c r="D3003" s="1">
        <f t="shared" si="138"/>
        <v>542</v>
      </c>
      <c r="H3003" s="1">
        <f t="shared" si="139"/>
        <v>490</v>
      </c>
      <c r="I3003">
        <v>490</v>
      </c>
      <c r="J3003">
        <v>92250635</v>
      </c>
      <c r="K3003">
        <f t="shared" si="140"/>
        <v>1</v>
      </c>
    </row>
    <row r="3004" spans="1:11">
      <c r="A3004">
        <v>4111</v>
      </c>
      <c r="B3004">
        <v>92257643</v>
      </c>
      <c r="C3004">
        <v>0.67370551999999995</v>
      </c>
      <c r="D3004" s="1">
        <f t="shared" si="138"/>
        <v>674</v>
      </c>
      <c r="H3004" s="1">
        <f t="shared" si="139"/>
        <v>727</v>
      </c>
      <c r="I3004">
        <v>755</v>
      </c>
      <c r="J3004">
        <v>92250643</v>
      </c>
      <c r="K3004">
        <f t="shared" si="140"/>
        <v>0</v>
      </c>
    </row>
    <row r="3005" spans="1:11">
      <c r="A3005">
        <v>4112</v>
      </c>
      <c r="B3005">
        <v>92257923</v>
      </c>
      <c r="C3005">
        <v>0.73051792100000001</v>
      </c>
      <c r="D3005" s="1">
        <f t="shared" si="138"/>
        <v>731</v>
      </c>
      <c r="H3005" s="1">
        <f t="shared" si="139"/>
        <v>753</v>
      </c>
      <c r="I3005">
        <v>753</v>
      </c>
      <c r="J3005">
        <v>92250651</v>
      </c>
      <c r="K3005">
        <f t="shared" si="140"/>
        <v>1</v>
      </c>
    </row>
    <row r="3006" spans="1:11">
      <c r="A3006">
        <v>4113</v>
      </c>
      <c r="B3006">
        <v>92257249</v>
      </c>
      <c r="C3006">
        <v>0.28581127099999998</v>
      </c>
      <c r="D3006" s="1">
        <f t="shared" si="138"/>
        <v>286</v>
      </c>
      <c r="H3006" s="1" t="e">
        <f t="shared" si="139"/>
        <v>#N/A</v>
      </c>
      <c r="I3006">
        <v>794</v>
      </c>
      <c r="J3006">
        <v>92250663</v>
      </c>
      <c r="K3006" t="e">
        <f t="shared" si="140"/>
        <v>#N/A</v>
      </c>
    </row>
    <row r="3007" spans="1:11">
      <c r="A3007">
        <v>4114</v>
      </c>
      <c r="B3007">
        <v>92257253</v>
      </c>
      <c r="C3007">
        <v>0.59534490299999998</v>
      </c>
      <c r="D3007" s="1">
        <f t="shared" si="138"/>
        <v>595</v>
      </c>
      <c r="H3007" s="1">
        <f t="shared" si="139"/>
        <v>374</v>
      </c>
      <c r="I3007">
        <v>374</v>
      </c>
      <c r="J3007">
        <v>92250671</v>
      </c>
      <c r="K3007">
        <f t="shared" si="140"/>
        <v>1</v>
      </c>
    </row>
    <row r="3008" spans="1:11">
      <c r="A3008">
        <v>4119</v>
      </c>
      <c r="B3008">
        <v>92257348</v>
      </c>
      <c r="C3008">
        <v>0.30607228199999997</v>
      </c>
      <c r="D3008" s="1">
        <f t="shared" si="138"/>
        <v>306</v>
      </c>
      <c r="H3008" s="1">
        <f t="shared" si="139"/>
        <v>542</v>
      </c>
      <c r="I3008">
        <v>542</v>
      </c>
      <c r="J3008">
        <v>92250675</v>
      </c>
      <c r="K3008">
        <f t="shared" si="140"/>
        <v>1</v>
      </c>
    </row>
    <row r="3009" spans="1:11">
      <c r="A3009">
        <v>4120</v>
      </c>
      <c r="B3009">
        <v>92257353</v>
      </c>
      <c r="C3009">
        <v>0.50750883199999997</v>
      </c>
      <c r="D3009" s="1">
        <f t="shared" si="138"/>
        <v>508</v>
      </c>
      <c r="H3009" s="1" t="e">
        <f t="shared" si="139"/>
        <v>#N/A</v>
      </c>
      <c r="I3009">
        <v>354</v>
      </c>
      <c r="J3009">
        <v>92250677</v>
      </c>
      <c r="K3009" t="e">
        <f t="shared" si="140"/>
        <v>#N/A</v>
      </c>
    </row>
    <row r="3010" spans="1:11">
      <c r="A3010">
        <v>4121</v>
      </c>
      <c r="B3010">
        <v>92257580</v>
      </c>
      <c r="C3010">
        <v>0.55661838500000005</v>
      </c>
      <c r="D3010" s="1">
        <f t="shared" si="138"/>
        <v>557</v>
      </c>
      <c r="H3010" s="1">
        <f t="shared" si="139"/>
        <v>763</v>
      </c>
      <c r="I3010">
        <v>763</v>
      </c>
      <c r="J3010">
        <v>92250678</v>
      </c>
      <c r="K3010">
        <f t="shared" si="140"/>
        <v>1</v>
      </c>
    </row>
    <row r="3011" spans="1:11">
      <c r="A3011">
        <v>4123</v>
      </c>
      <c r="B3011">
        <v>92257289</v>
      </c>
      <c r="C3011">
        <v>0.73484506599999999</v>
      </c>
      <c r="D3011" s="1">
        <f t="shared" ref="D3011:D3074" si="141">ROUND(C3011*1000,0)</f>
        <v>735</v>
      </c>
      <c r="H3011" s="1">
        <f t="shared" ref="H3011:H3074" si="142">INDEX($D$2:$D$4982,MATCH(J3011,$B$2:$B$4982,0))</f>
        <v>754</v>
      </c>
      <c r="I3011">
        <v>754</v>
      </c>
      <c r="J3011">
        <v>92250684</v>
      </c>
      <c r="K3011">
        <f t="shared" ref="K3011:K3074" si="143">IF(H3011=I3011,1,0)</f>
        <v>1</v>
      </c>
    </row>
    <row r="3012" spans="1:11">
      <c r="A3012">
        <v>4126</v>
      </c>
      <c r="B3012">
        <v>92257735</v>
      </c>
      <c r="C3012">
        <v>0.49073009400000001</v>
      </c>
      <c r="D3012" s="1">
        <f t="shared" si="141"/>
        <v>491</v>
      </c>
      <c r="H3012" s="1">
        <f t="shared" si="142"/>
        <v>312</v>
      </c>
      <c r="I3012">
        <v>312</v>
      </c>
      <c r="J3012">
        <v>92250687</v>
      </c>
      <c r="K3012">
        <f t="shared" si="143"/>
        <v>1</v>
      </c>
    </row>
    <row r="3013" spans="1:11">
      <c r="A3013">
        <v>4127</v>
      </c>
      <c r="B3013">
        <v>92257709</v>
      </c>
      <c r="C3013">
        <v>0.44599709199999998</v>
      </c>
      <c r="D3013" s="1">
        <f t="shared" si="141"/>
        <v>446</v>
      </c>
      <c r="H3013" s="1" t="e">
        <f t="shared" si="142"/>
        <v>#N/A</v>
      </c>
      <c r="I3013">
        <v>621</v>
      </c>
      <c r="J3013">
        <v>92250697</v>
      </c>
      <c r="K3013" t="e">
        <f t="shared" si="143"/>
        <v>#N/A</v>
      </c>
    </row>
    <row r="3014" spans="1:11">
      <c r="A3014">
        <v>4128</v>
      </c>
      <c r="B3014">
        <v>92257436</v>
      </c>
      <c r="C3014">
        <v>0.55925889500000003</v>
      </c>
      <c r="D3014" s="1">
        <f t="shared" si="141"/>
        <v>559</v>
      </c>
      <c r="H3014" s="1">
        <f t="shared" si="142"/>
        <v>247</v>
      </c>
      <c r="I3014">
        <v>201</v>
      </c>
      <c r="J3014">
        <v>92250700</v>
      </c>
      <c r="K3014">
        <f t="shared" si="143"/>
        <v>0</v>
      </c>
    </row>
    <row r="3015" spans="1:11">
      <c r="A3015">
        <v>4129</v>
      </c>
      <c r="B3015">
        <v>92257595</v>
      </c>
      <c r="C3015">
        <v>0.13725420499999999</v>
      </c>
      <c r="D3015" s="1">
        <f t="shared" si="141"/>
        <v>137</v>
      </c>
      <c r="H3015" s="1">
        <f t="shared" si="142"/>
        <v>317</v>
      </c>
      <c r="I3015">
        <v>317</v>
      </c>
      <c r="J3015">
        <v>92250706</v>
      </c>
      <c r="K3015">
        <f t="shared" si="143"/>
        <v>1</v>
      </c>
    </row>
    <row r="3016" spans="1:11">
      <c r="A3016">
        <v>4130</v>
      </c>
      <c r="B3016">
        <v>92257288</v>
      </c>
      <c r="C3016">
        <v>0.32809379300000002</v>
      </c>
      <c r="D3016" s="1">
        <f t="shared" si="141"/>
        <v>328</v>
      </c>
      <c r="H3016" s="1">
        <f t="shared" si="142"/>
        <v>459</v>
      </c>
      <c r="I3016">
        <v>459</v>
      </c>
      <c r="J3016">
        <v>92250728</v>
      </c>
      <c r="K3016">
        <f t="shared" si="143"/>
        <v>1</v>
      </c>
    </row>
    <row r="3017" spans="1:11">
      <c r="A3017">
        <v>4131</v>
      </c>
      <c r="B3017">
        <v>92257319</v>
      </c>
      <c r="C3017">
        <v>0.777869107</v>
      </c>
      <c r="D3017" s="1">
        <f t="shared" si="141"/>
        <v>778</v>
      </c>
      <c r="H3017" s="1" t="e">
        <f t="shared" si="142"/>
        <v>#N/A</v>
      </c>
      <c r="I3017">
        <v>584</v>
      </c>
      <c r="J3017">
        <v>92250747</v>
      </c>
      <c r="K3017" t="e">
        <f t="shared" si="143"/>
        <v>#N/A</v>
      </c>
    </row>
    <row r="3018" spans="1:11">
      <c r="A3018">
        <v>4132</v>
      </c>
      <c r="B3018">
        <v>92257337</v>
      </c>
      <c r="C3018">
        <v>0.44354567900000003</v>
      </c>
      <c r="D3018" s="1">
        <f t="shared" si="141"/>
        <v>444</v>
      </c>
      <c r="H3018" s="1">
        <f t="shared" si="142"/>
        <v>642</v>
      </c>
      <c r="I3018">
        <v>642</v>
      </c>
      <c r="J3018">
        <v>92250751</v>
      </c>
      <c r="K3018">
        <f t="shared" si="143"/>
        <v>1</v>
      </c>
    </row>
    <row r="3019" spans="1:11">
      <c r="A3019">
        <v>4133</v>
      </c>
      <c r="B3019">
        <v>92257696</v>
      </c>
      <c r="C3019">
        <v>0.472942048</v>
      </c>
      <c r="D3019" s="1">
        <f t="shared" si="141"/>
        <v>473</v>
      </c>
      <c r="H3019" s="1" t="e">
        <f t="shared" si="142"/>
        <v>#N/A</v>
      </c>
      <c r="I3019">
        <v>447</v>
      </c>
      <c r="J3019">
        <v>92250757</v>
      </c>
      <c r="K3019" t="e">
        <f t="shared" si="143"/>
        <v>#N/A</v>
      </c>
    </row>
    <row r="3020" spans="1:11">
      <c r="A3020">
        <v>4134</v>
      </c>
      <c r="B3020">
        <v>92257463</v>
      </c>
      <c r="C3020">
        <v>0.26079146199999997</v>
      </c>
      <c r="D3020" s="1">
        <f t="shared" si="141"/>
        <v>261</v>
      </c>
      <c r="H3020" s="1" t="e">
        <f t="shared" si="142"/>
        <v>#N/A</v>
      </c>
      <c r="I3020">
        <v>728</v>
      </c>
      <c r="J3020">
        <v>92250760</v>
      </c>
      <c r="K3020" t="e">
        <f t="shared" si="143"/>
        <v>#N/A</v>
      </c>
    </row>
    <row r="3021" spans="1:11">
      <c r="A3021">
        <v>4135</v>
      </c>
      <c r="B3021">
        <v>92257455</v>
      </c>
      <c r="C3021">
        <v>0.43262873099999999</v>
      </c>
      <c r="D3021" s="1">
        <f t="shared" si="141"/>
        <v>433</v>
      </c>
      <c r="H3021" s="1">
        <f t="shared" si="142"/>
        <v>634</v>
      </c>
      <c r="I3021">
        <v>634</v>
      </c>
      <c r="J3021">
        <v>92250762</v>
      </c>
      <c r="K3021">
        <f t="shared" si="143"/>
        <v>1</v>
      </c>
    </row>
    <row r="3022" spans="1:11">
      <c r="A3022">
        <v>4140</v>
      </c>
      <c r="B3022">
        <v>92257263</v>
      </c>
      <c r="C3022">
        <v>0.66460522899999996</v>
      </c>
      <c r="D3022" s="1">
        <f t="shared" si="141"/>
        <v>665</v>
      </c>
      <c r="H3022" s="1">
        <f t="shared" si="142"/>
        <v>367</v>
      </c>
      <c r="I3022">
        <v>367</v>
      </c>
      <c r="J3022">
        <v>92250763</v>
      </c>
      <c r="K3022">
        <f t="shared" si="143"/>
        <v>1</v>
      </c>
    </row>
    <row r="3023" spans="1:11">
      <c r="A3023">
        <v>4141</v>
      </c>
      <c r="B3023">
        <v>92257262</v>
      </c>
      <c r="C3023">
        <v>0.60789736699999997</v>
      </c>
      <c r="D3023" s="1">
        <f t="shared" si="141"/>
        <v>608</v>
      </c>
      <c r="H3023" s="1" t="e">
        <f t="shared" si="142"/>
        <v>#N/A</v>
      </c>
      <c r="I3023">
        <v>480</v>
      </c>
      <c r="J3023">
        <v>92250770</v>
      </c>
      <c r="K3023" t="e">
        <f t="shared" si="143"/>
        <v>#N/A</v>
      </c>
    </row>
    <row r="3024" spans="1:11">
      <c r="A3024">
        <v>4142</v>
      </c>
      <c r="B3024">
        <v>92257435</v>
      </c>
      <c r="C3024">
        <v>0.66894491700000003</v>
      </c>
      <c r="D3024" s="1">
        <f t="shared" si="141"/>
        <v>669</v>
      </c>
      <c r="H3024" s="1">
        <f t="shared" si="142"/>
        <v>685</v>
      </c>
      <c r="I3024">
        <v>685</v>
      </c>
      <c r="J3024">
        <v>92250782</v>
      </c>
      <c r="K3024">
        <f t="shared" si="143"/>
        <v>1</v>
      </c>
    </row>
    <row r="3025" spans="1:11">
      <c r="A3025">
        <v>4146</v>
      </c>
      <c r="B3025">
        <v>92257453</v>
      </c>
      <c r="C3025">
        <v>0.242830346</v>
      </c>
      <c r="D3025" s="1">
        <f t="shared" si="141"/>
        <v>243</v>
      </c>
      <c r="H3025" s="1">
        <f t="shared" si="142"/>
        <v>707</v>
      </c>
      <c r="I3025">
        <v>620</v>
      </c>
      <c r="J3025">
        <v>92250789</v>
      </c>
      <c r="K3025">
        <f t="shared" si="143"/>
        <v>0</v>
      </c>
    </row>
    <row r="3026" spans="1:11">
      <c r="A3026">
        <v>4148</v>
      </c>
      <c r="B3026">
        <v>92257312</v>
      </c>
      <c r="C3026">
        <v>0.21847144499999999</v>
      </c>
      <c r="D3026" s="1">
        <f t="shared" si="141"/>
        <v>218</v>
      </c>
      <c r="H3026" s="1">
        <f t="shared" si="142"/>
        <v>344</v>
      </c>
      <c r="I3026">
        <v>344</v>
      </c>
      <c r="J3026">
        <v>92250791</v>
      </c>
      <c r="K3026">
        <f t="shared" si="143"/>
        <v>1</v>
      </c>
    </row>
    <row r="3027" spans="1:11">
      <c r="A3027">
        <v>4149</v>
      </c>
      <c r="B3027">
        <v>92257217</v>
      </c>
      <c r="C3027">
        <v>0.74291412899999998</v>
      </c>
      <c r="D3027" s="1">
        <f t="shared" si="141"/>
        <v>743</v>
      </c>
      <c r="H3027" s="1">
        <f t="shared" si="142"/>
        <v>809</v>
      </c>
      <c r="I3027">
        <v>768</v>
      </c>
      <c r="J3027">
        <v>92250794</v>
      </c>
      <c r="K3027">
        <f t="shared" si="143"/>
        <v>0</v>
      </c>
    </row>
    <row r="3028" spans="1:11">
      <c r="A3028">
        <v>4151</v>
      </c>
      <c r="B3028">
        <v>92257202</v>
      </c>
      <c r="C3028">
        <v>0.75880728099999994</v>
      </c>
      <c r="D3028" s="1">
        <f t="shared" si="141"/>
        <v>759</v>
      </c>
      <c r="H3028" s="1">
        <f t="shared" si="142"/>
        <v>648</v>
      </c>
      <c r="I3028">
        <v>668</v>
      </c>
      <c r="J3028">
        <v>92250796</v>
      </c>
      <c r="K3028">
        <f t="shared" si="143"/>
        <v>0</v>
      </c>
    </row>
    <row r="3029" spans="1:11">
      <c r="A3029">
        <v>4152</v>
      </c>
      <c r="B3029">
        <v>92257863</v>
      </c>
      <c r="C3029">
        <v>0.49665694399999999</v>
      </c>
      <c r="D3029" s="1">
        <f t="shared" si="141"/>
        <v>497</v>
      </c>
      <c r="H3029" s="1">
        <f t="shared" si="142"/>
        <v>713</v>
      </c>
      <c r="I3029">
        <v>713</v>
      </c>
      <c r="J3029">
        <v>92250797</v>
      </c>
      <c r="K3029">
        <f t="shared" si="143"/>
        <v>1</v>
      </c>
    </row>
    <row r="3030" spans="1:11">
      <c r="A3030">
        <v>4153</v>
      </c>
      <c r="B3030">
        <v>92257854</v>
      </c>
      <c r="C3030">
        <v>0.42061546100000002</v>
      </c>
      <c r="D3030" s="1">
        <f t="shared" si="141"/>
        <v>421</v>
      </c>
      <c r="H3030" s="1">
        <f t="shared" si="142"/>
        <v>409</v>
      </c>
      <c r="I3030">
        <v>409</v>
      </c>
      <c r="J3030">
        <v>92250799</v>
      </c>
      <c r="K3030">
        <f t="shared" si="143"/>
        <v>1</v>
      </c>
    </row>
    <row r="3031" spans="1:11">
      <c r="A3031">
        <v>4155</v>
      </c>
      <c r="B3031">
        <v>92257220</v>
      </c>
      <c r="C3031">
        <v>0.66673749699999996</v>
      </c>
      <c r="D3031" s="1">
        <f t="shared" si="141"/>
        <v>667</v>
      </c>
      <c r="H3031" s="1">
        <f t="shared" si="142"/>
        <v>650</v>
      </c>
      <c r="I3031">
        <v>650</v>
      </c>
      <c r="J3031">
        <v>92250805</v>
      </c>
      <c r="K3031">
        <f t="shared" si="143"/>
        <v>1</v>
      </c>
    </row>
    <row r="3032" spans="1:11">
      <c r="A3032">
        <v>4156</v>
      </c>
      <c r="B3032">
        <v>92257691</v>
      </c>
      <c r="C3032">
        <v>0.72432881699999996</v>
      </c>
      <c r="D3032" s="1">
        <f t="shared" si="141"/>
        <v>724</v>
      </c>
      <c r="H3032" s="1">
        <f t="shared" si="142"/>
        <v>670</v>
      </c>
      <c r="I3032">
        <v>670</v>
      </c>
      <c r="J3032">
        <v>92250808</v>
      </c>
      <c r="K3032">
        <f t="shared" si="143"/>
        <v>1</v>
      </c>
    </row>
    <row r="3033" spans="1:11">
      <c r="A3033">
        <v>4157</v>
      </c>
      <c r="B3033">
        <v>92257384</v>
      </c>
      <c r="C3033">
        <v>0.39048716999999999</v>
      </c>
      <c r="D3033" s="1">
        <f t="shared" si="141"/>
        <v>390</v>
      </c>
      <c r="H3033" s="1">
        <f t="shared" si="142"/>
        <v>685</v>
      </c>
      <c r="I3033">
        <v>625</v>
      </c>
      <c r="J3033">
        <v>92250809</v>
      </c>
      <c r="K3033">
        <f t="shared" si="143"/>
        <v>0</v>
      </c>
    </row>
    <row r="3034" spans="1:11">
      <c r="A3034">
        <v>4158</v>
      </c>
      <c r="B3034">
        <v>92257401</v>
      </c>
      <c r="C3034">
        <v>0.40429473399999999</v>
      </c>
      <c r="D3034" s="1">
        <f t="shared" si="141"/>
        <v>404</v>
      </c>
      <c r="H3034" s="1" t="e">
        <f t="shared" si="142"/>
        <v>#N/A</v>
      </c>
      <c r="I3034">
        <v>582</v>
      </c>
      <c r="J3034">
        <v>92250821</v>
      </c>
      <c r="K3034" t="e">
        <f t="shared" si="143"/>
        <v>#N/A</v>
      </c>
    </row>
    <row r="3035" spans="1:11">
      <c r="A3035">
        <v>4159</v>
      </c>
      <c r="B3035">
        <v>92257391</v>
      </c>
      <c r="C3035">
        <v>0.79466787400000005</v>
      </c>
      <c r="D3035" s="1">
        <f t="shared" si="141"/>
        <v>795</v>
      </c>
      <c r="H3035" s="1">
        <f t="shared" si="142"/>
        <v>758</v>
      </c>
      <c r="I3035">
        <v>771</v>
      </c>
      <c r="J3035">
        <v>92250854</v>
      </c>
      <c r="K3035">
        <f t="shared" si="143"/>
        <v>0</v>
      </c>
    </row>
    <row r="3036" spans="1:11">
      <c r="A3036">
        <v>4161</v>
      </c>
      <c r="B3036">
        <v>92257876</v>
      </c>
      <c r="C3036">
        <v>0.35822776299999998</v>
      </c>
      <c r="D3036" s="1">
        <f t="shared" si="141"/>
        <v>358</v>
      </c>
      <c r="H3036" s="1" t="e">
        <f t="shared" si="142"/>
        <v>#N/A</v>
      </c>
      <c r="I3036">
        <v>506</v>
      </c>
      <c r="J3036">
        <v>92250860</v>
      </c>
      <c r="K3036" t="e">
        <f t="shared" si="143"/>
        <v>#N/A</v>
      </c>
    </row>
    <row r="3037" spans="1:11">
      <c r="A3037">
        <v>4164</v>
      </c>
      <c r="B3037">
        <v>92258013</v>
      </c>
      <c r="C3037">
        <v>0.779687986</v>
      </c>
      <c r="D3037" s="1">
        <f t="shared" si="141"/>
        <v>780</v>
      </c>
      <c r="H3037" s="1">
        <f t="shared" si="142"/>
        <v>595</v>
      </c>
      <c r="I3037">
        <v>695</v>
      </c>
      <c r="J3037">
        <v>92250898</v>
      </c>
      <c r="K3037">
        <f t="shared" si="143"/>
        <v>0</v>
      </c>
    </row>
    <row r="3038" spans="1:11">
      <c r="A3038">
        <v>4166</v>
      </c>
      <c r="B3038">
        <v>92258038</v>
      </c>
      <c r="C3038">
        <v>0.54091464</v>
      </c>
      <c r="D3038" s="1">
        <f t="shared" si="141"/>
        <v>541</v>
      </c>
      <c r="H3038" s="1">
        <f t="shared" si="142"/>
        <v>172</v>
      </c>
      <c r="I3038">
        <v>172</v>
      </c>
      <c r="J3038">
        <v>92250912</v>
      </c>
      <c r="K3038">
        <f t="shared" si="143"/>
        <v>1</v>
      </c>
    </row>
    <row r="3039" spans="1:11">
      <c r="A3039">
        <v>4170</v>
      </c>
      <c r="B3039">
        <v>92258051</v>
      </c>
      <c r="C3039">
        <v>0.39197065199999997</v>
      </c>
      <c r="D3039" s="1">
        <f t="shared" si="141"/>
        <v>392</v>
      </c>
      <c r="H3039" s="1">
        <f t="shared" si="142"/>
        <v>782</v>
      </c>
      <c r="I3039">
        <v>725</v>
      </c>
      <c r="J3039">
        <v>92250920</v>
      </c>
      <c r="K3039">
        <f t="shared" si="143"/>
        <v>0</v>
      </c>
    </row>
    <row r="3040" spans="1:11">
      <c r="A3040">
        <v>4172</v>
      </c>
      <c r="B3040">
        <v>92258349</v>
      </c>
      <c r="C3040">
        <v>0.80039871100000004</v>
      </c>
      <c r="D3040" s="1">
        <f t="shared" si="141"/>
        <v>800</v>
      </c>
      <c r="H3040" s="1">
        <f t="shared" si="142"/>
        <v>661</v>
      </c>
      <c r="I3040">
        <v>661</v>
      </c>
      <c r="J3040">
        <v>92250924</v>
      </c>
      <c r="K3040">
        <f t="shared" si="143"/>
        <v>1</v>
      </c>
    </row>
    <row r="3041" spans="1:11">
      <c r="A3041">
        <v>4173</v>
      </c>
      <c r="B3041">
        <v>92258350</v>
      </c>
      <c r="C3041">
        <v>0.47456111400000001</v>
      </c>
      <c r="D3041" s="1">
        <f t="shared" si="141"/>
        <v>475</v>
      </c>
      <c r="H3041" s="1" t="e">
        <f t="shared" si="142"/>
        <v>#N/A</v>
      </c>
      <c r="I3041">
        <v>591</v>
      </c>
      <c r="J3041">
        <v>92250948</v>
      </c>
      <c r="K3041" t="e">
        <f t="shared" si="143"/>
        <v>#N/A</v>
      </c>
    </row>
    <row r="3042" spans="1:11">
      <c r="A3042">
        <v>4174</v>
      </c>
      <c r="B3042">
        <v>92258361</v>
      </c>
      <c r="C3042">
        <v>0.34584038499999997</v>
      </c>
      <c r="D3042" s="1">
        <f t="shared" si="141"/>
        <v>346</v>
      </c>
      <c r="H3042" s="1">
        <f t="shared" si="142"/>
        <v>587</v>
      </c>
      <c r="I3042">
        <v>511</v>
      </c>
      <c r="J3042">
        <v>92250982</v>
      </c>
      <c r="K3042">
        <f t="shared" si="143"/>
        <v>0</v>
      </c>
    </row>
    <row r="3043" spans="1:11">
      <c r="A3043">
        <v>4175</v>
      </c>
      <c r="B3043">
        <v>92258045</v>
      </c>
      <c r="C3043">
        <v>0.32862457299999998</v>
      </c>
      <c r="D3043" s="1">
        <f t="shared" si="141"/>
        <v>329</v>
      </c>
      <c r="H3043" s="1" t="e">
        <f t="shared" si="142"/>
        <v>#N/A</v>
      </c>
      <c r="I3043">
        <v>739</v>
      </c>
      <c r="J3043">
        <v>92250984</v>
      </c>
      <c r="K3043" t="e">
        <f t="shared" si="143"/>
        <v>#N/A</v>
      </c>
    </row>
    <row r="3044" spans="1:11">
      <c r="A3044">
        <v>4178</v>
      </c>
      <c r="B3044">
        <v>92258049</v>
      </c>
      <c r="C3044">
        <v>0.52547287899999995</v>
      </c>
      <c r="D3044" s="1">
        <f t="shared" si="141"/>
        <v>525</v>
      </c>
      <c r="H3044" s="1" t="e">
        <f t="shared" si="142"/>
        <v>#N/A</v>
      </c>
      <c r="I3044">
        <v>622</v>
      </c>
      <c r="J3044">
        <v>92250990</v>
      </c>
      <c r="K3044" t="e">
        <f t="shared" si="143"/>
        <v>#N/A</v>
      </c>
    </row>
    <row r="3045" spans="1:11">
      <c r="A3045">
        <v>4179</v>
      </c>
      <c r="B3045">
        <v>92258071</v>
      </c>
      <c r="C3045">
        <v>0.54118123799999995</v>
      </c>
      <c r="D3045" s="1">
        <f t="shared" si="141"/>
        <v>541</v>
      </c>
      <c r="H3045" s="1" t="e">
        <f t="shared" si="142"/>
        <v>#N/A</v>
      </c>
      <c r="I3045">
        <v>485</v>
      </c>
      <c r="J3045">
        <v>92250991</v>
      </c>
      <c r="K3045" t="e">
        <f t="shared" si="143"/>
        <v>#N/A</v>
      </c>
    </row>
    <row r="3046" spans="1:11">
      <c r="A3046">
        <v>4180</v>
      </c>
      <c r="B3046">
        <v>92258197</v>
      </c>
      <c r="C3046">
        <v>0.40758694200000001</v>
      </c>
      <c r="D3046" s="1">
        <f t="shared" si="141"/>
        <v>408</v>
      </c>
      <c r="H3046" s="1">
        <f t="shared" si="142"/>
        <v>636</v>
      </c>
      <c r="I3046">
        <v>563</v>
      </c>
      <c r="J3046">
        <v>92250992</v>
      </c>
      <c r="K3046">
        <f t="shared" si="143"/>
        <v>0</v>
      </c>
    </row>
    <row r="3047" spans="1:11">
      <c r="A3047">
        <v>4181</v>
      </c>
      <c r="B3047">
        <v>92258076</v>
      </c>
      <c r="C3047">
        <v>0.40066078100000002</v>
      </c>
      <c r="D3047" s="1">
        <f t="shared" si="141"/>
        <v>401</v>
      </c>
      <c r="H3047" s="1">
        <f t="shared" si="142"/>
        <v>590</v>
      </c>
      <c r="I3047">
        <v>608</v>
      </c>
      <c r="J3047">
        <v>92251014</v>
      </c>
      <c r="K3047">
        <f t="shared" si="143"/>
        <v>0</v>
      </c>
    </row>
    <row r="3048" spans="1:11">
      <c r="A3048">
        <v>4182</v>
      </c>
      <c r="B3048">
        <v>92258080</v>
      </c>
      <c r="C3048">
        <v>0.54574575800000003</v>
      </c>
      <c r="D3048" s="1">
        <f t="shared" si="141"/>
        <v>546</v>
      </c>
      <c r="H3048" s="1">
        <f t="shared" si="142"/>
        <v>659</v>
      </c>
      <c r="I3048">
        <v>643</v>
      </c>
      <c r="J3048">
        <v>92251015</v>
      </c>
      <c r="K3048">
        <f t="shared" si="143"/>
        <v>0</v>
      </c>
    </row>
    <row r="3049" spans="1:11">
      <c r="A3049">
        <v>4183</v>
      </c>
      <c r="B3049">
        <v>92258654</v>
      </c>
      <c r="C3049">
        <v>0.42294941400000002</v>
      </c>
      <c r="D3049" s="1">
        <f t="shared" si="141"/>
        <v>423</v>
      </c>
      <c r="H3049" s="1" t="e">
        <f t="shared" si="142"/>
        <v>#N/A</v>
      </c>
      <c r="I3049">
        <v>580</v>
      </c>
      <c r="J3049">
        <v>92251018</v>
      </c>
      <c r="K3049" t="e">
        <f t="shared" si="143"/>
        <v>#N/A</v>
      </c>
    </row>
    <row r="3050" spans="1:11">
      <c r="A3050">
        <v>4184</v>
      </c>
      <c r="B3050">
        <v>92258252</v>
      </c>
      <c r="C3050">
        <v>0.46658723699999999</v>
      </c>
      <c r="D3050" s="1">
        <f t="shared" si="141"/>
        <v>467</v>
      </c>
      <c r="H3050" s="1" t="e">
        <f t="shared" si="142"/>
        <v>#N/A</v>
      </c>
      <c r="I3050">
        <v>444</v>
      </c>
      <c r="J3050">
        <v>92251020</v>
      </c>
      <c r="K3050" t="e">
        <f t="shared" si="143"/>
        <v>#N/A</v>
      </c>
    </row>
    <row r="3051" spans="1:11">
      <c r="A3051">
        <v>4188</v>
      </c>
      <c r="B3051">
        <v>92258294</v>
      </c>
      <c r="C3051">
        <v>0.68892183799999995</v>
      </c>
      <c r="D3051" s="1">
        <f t="shared" si="141"/>
        <v>689</v>
      </c>
      <c r="H3051" s="1">
        <f t="shared" si="142"/>
        <v>246</v>
      </c>
      <c r="I3051">
        <v>246</v>
      </c>
      <c r="J3051">
        <v>92251025</v>
      </c>
      <c r="K3051">
        <f t="shared" si="143"/>
        <v>1</v>
      </c>
    </row>
    <row r="3052" spans="1:11">
      <c r="A3052">
        <v>4189</v>
      </c>
      <c r="B3052">
        <v>92258056</v>
      </c>
      <c r="C3052">
        <v>0.62432383899999999</v>
      </c>
      <c r="D3052" s="1">
        <f t="shared" si="141"/>
        <v>624</v>
      </c>
      <c r="H3052" s="1">
        <f t="shared" si="142"/>
        <v>228</v>
      </c>
      <c r="I3052">
        <v>198</v>
      </c>
      <c r="J3052">
        <v>92251028</v>
      </c>
      <c r="K3052">
        <f t="shared" si="143"/>
        <v>0</v>
      </c>
    </row>
    <row r="3053" spans="1:11">
      <c r="A3053">
        <v>4190</v>
      </c>
      <c r="B3053">
        <v>92258062</v>
      </c>
      <c r="C3053">
        <v>0.35959580499999999</v>
      </c>
      <c r="D3053" s="1">
        <f t="shared" si="141"/>
        <v>360</v>
      </c>
      <c r="H3053" s="1">
        <f t="shared" si="142"/>
        <v>551</v>
      </c>
      <c r="I3053">
        <v>551</v>
      </c>
      <c r="J3053">
        <v>92251040</v>
      </c>
      <c r="K3053">
        <f t="shared" si="143"/>
        <v>1</v>
      </c>
    </row>
    <row r="3054" spans="1:11">
      <c r="A3054">
        <v>4191</v>
      </c>
      <c r="B3054">
        <v>92258077</v>
      </c>
      <c r="C3054">
        <v>0.53513332000000002</v>
      </c>
      <c r="D3054" s="1">
        <f t="shared" si="141"/>
        <v>535</v>
      </c>
      <c r="H3054" s="1" t="e">
        <f t="shared" si="142"/>
        <v>#N/A</v>
      </c>
      <c r="I3054">
        <v>623</v>
      </c>
      <c r="J3054">
        <v>92251042</v>
      </c>
      <c r="K3054" t="e">
        <f t="shared" si="143"/>
        <v>#N/A</v>
      </c>
    </row>
    <row r="3055" spans="1:11">
      <c r="A3055">
        <v>4192</v>
      </c>
      <c r="B3055">
        <v>92258015</v>
      </c>
      <c r="C3055">
        <v>0.58781063300000003</v>
      </c>
      <c r="D3055" s="1">
        <f t="shared" si="141"/>
        <v>588</v>
      </c>
      <c r="H3055" s="1">
        <f t="shared" si="142"/>
        <v>732</v>
      </c>
      <c r="I3055">
        <v>667</v>
      </c>
      <c r="J3055">
        <v>92251063</v>
      </c>
      <c r="K3055">
        <f t="shared" si="143"/>
        <v>0</v>
      </c>
    </row>
    <row r="3056" spans="1:11">
      <c r="A3056">
        <v>4193</v>
      </c>
      <c r="B3056">
        <v>92257998</v>
      </c>
      <c r="C3056">
        <v>0.73828617399999996</v>
      </c>
      <c r="D3056" s="1">
        <f t="shared" si="141"/>
        <v>738</v>
      </c>
      <c r="H3056" s="1">
        <f t="shared" si="142"/>
        <v>242</v>
      </c>
      <c r="I3056">
        <v>242</v>
      </c>
      <c r="J3056">
        <v>92251071</v>
      </c>
      <c r="K3056">
        <f t="shared" si="143"/>
        <v>1</v>
      </c>
    </row>
    <row r="3057" spans="1:11">
      <c r="A3057">
        <v>4194</v>
      </c>
      <c r="B3057">
        <v>92258398</v>
      </c>
      <c r="C3057">
        <v>0.305065429</v>
      </c>
      <c r="D3057" s="1">
        <f t="shared" si="141"/>
        <v>305</v>
      </c>
      <c r="H3057" s="1">
        <f t="shared" si="142"/>
        <v>462</v>
      </c>
      <c r="I3057">
        <v>462</v>
      </c>
      <c r="J3057">
        <v>92251080</v>
      </c>
      <c r="K3057">
        <f t="shared" si="143"/>
        <v>1</v>
      </c>
    </row>
    <row r="3058" spans="1:11">
      <c r="A3058">
        <v>4196</v>
      </c>
      <c r="B3058">
        <v>92258174</v>
      </c>
      <c r="C3058">
        <v>0.547961594</v>
      </c>
      <c r="D3058" s="1">
        <f t="shared" si="141"/>
        <v>548</v>
      </c>
      <c r="H3058" s="1">
        <f t="shared" si="142"/>
        <v>753</v>
      </c>
      <c r="I3058">
        <v>673</v>
      </c>
      <c r="J3058">
        <v>92251081</v>
      </c>
      <c r="K3058">
        <f t="shared" si="143"/>
        <v>0</v>
      </c>
    </row>
    <row r="3059" spans="1:11">
      <c r="A3059">
        <v>4197</v>
      </c>
      <c r="B3059">
        <v>92258392</v>
      </c>
      <c r="C3059">
        <v>0.41918150100000001</v>
      </c>
      <c r="D3059" s="1">
        <f t="shared" si="141"/>
        <v>419</v>
      </c>
      <c r="H3059" s="1" t="e">
        <f t="shared" si="142"/>
        <v>#N/A</v>
      </c>
      <c r="I3059">
        <v>323</v>
      </c>
      <c r="J3059">
        <v>92251085</v>
      </c>
      <c r="K3059" t="e">
        <f t="shared" si="143"/>
        <v>#N/A</v>
      </c>
    </row>
    <row r="3060" spans="1:11">
      <c r="A3060">
        <v>4198</v>
      </c>
      <c r="B3060">
        <v>92258699</v>
      </c>
      <c r="C3060">
        <v>0.60576078300000002</v>
      </c>
      <c r="D3060" s="1">
        <f t="shared" si="141"/>
        <v>606</v>
      </c>
      <c r="H3060" s="1" t="e">
        <f t="shared" si="142"/>
        <v>#N/A</v>
      </c>
      <c r="I3060">
        <v>678</v>
      </c>
      <c r="J3060">
        <v>92251088</v>
      </c>
      <c r="K3060" t="e">
        <f t="shared" si="143"/>
        <v>#N/A</v>
      </c>
    </row>
    <row r="3061" spans="1:11">
      <c r="A3061">
        <v>4199</v>
      </c>
      <c r="B3061">
        <v>92258437</v>
      </c>
      <c r="C3061">
        <v>0.47676550699999998</v>
      </c>
      <c r="D3061" s="1">
        <f t="shared" si="141"/>
        <v>477</v>
      </c>
      <c r="H3061" s="1">
        <f t="shared" si="142"/>
        <v>312</v>
      </c>
      <c r="I3061">
        <v>312</v>
      </c>
      <c r="J3061">
        <v>92251090</v>
      </c>
      <c r="K3061">
        <f t="shared" si="143"/>
        <v>1</v>
      </c>
    </row>
    <row r="3062" spans="1:11">
      <c r="A3062">
        <v>4200</v>
      </c>
      <c r="B3062">
        <v>92258447</v>
      </c>
      <c r="C3062">
        <v>0.59835576099999999</v>
      </c>
      <c r="D3062" s="1">
        <f t="shared" si="141"/>
        <v>598</v>
      </c>
      <c r="H3062" s="1" t="e">
        <f t="shared" si="142"/>
        <v>#N/A</v>
      </c>
      <c r="I3062">
        <v>415</v>
      </c>
      <c r="J3062">
        <v>92251093</v>
      </c>
      <c r="K3062" t="e">
        <f t="shared" si="143"/>
        <v>#N/A</v>
      </c>
    </row>
    <row r="3063" spans="1:11">
      <c r="A3063">
        <v>4201</v>
      </c>
      <c r="B3063">
        <v>92258559</v>
      </c>
      <c r="C3063">
        <v>0.49700767099999998</v>
      </c>
      <c r="D3063" s="1">
        <f t="shared" si="141"/>
        <v>497</v>
      </c>
      <c r="H3063" s="1">
        <f t="shared" si="142"/>
        <v>708</v>
      </c>
      <c r="I3063">
        <v>708</v>
      </c>
      <c r="J3063">
        <v>92251096</v>
      </c>
      <c r="K3063">
        <f t="shared" si="143"/>
        <v>1</v>
      </c>
    </row>
    <row r="3064" spans="1:11">
      <c r="A3064">
        <v>4202</v>
      </c>
      <c r="B3064">
        <v>92258704</v>
      </c>
      <c r="C3064">
        <v>0.78654901099999996</v>
      </c>
      <c r="D3064" s="1">
        <f t="shared" si="141"/>
        <v>787</v>
      </c>
      <c r="H3064" s="1" t="e">
        <f t="shared" si="142"/>
        <v>#N/A</v>
      </c>
      <c r="I3064">
        <v>312</v>
      </c>
      <c r="J3064">
        <v>92251115</v>
      </c>
      <c r="K3064" t="e">
        <f t="shared" si="143"/>
        <v>#N/A</v>
      </c>
    </row>
    <row r="3065" spans="1:11">
      <c r="A3065">
        <v>4205</v>
      </c>
      <c r="B3065">
        <v>92258164</v>
      </c>
      <c r="C3065">
        <v>0.517322638</v>
      </c>
      <c r="D3065" s="1">
        <f t="shared" si="141"/>
        <v>517</v>
      </c>
      <c r="H3065" s="1" t="e">
        <f t="shared" si="142"/>
        <v>#N/A</v>
      </c>
      <c r="I3065">
        <v>550</v>
      </c>
      <c r="J3065">
        <v>92251126</v>
      </c>
      <c r="K3065" t="e">
        <f t="shared" si="143"/>
        <v>#N/A</v>
      </c>
    </row>
    <row r="3066" spans="1:11">
      <c r="A3066">
        <v>4208</v>
      </c>
      <c r="B3066">
        <v>92258722</v>
      </c>
      <c r="C3066">
        <v>0.422230618</v>
      </c>
      <c r="D3066" s="1">
        <f t="shared" si="141"/>
        <v>422</v>
      </c>
      <c r="H3066" s="1" t="e">
        <f t="shared" si="142"/>
        <v>#N/A</v>
      </c>
      <c r="I3066">
        <v>652</v>
      </c>
      <c r="J3066">
        <v>92251134</v>
      </c>
      <c r="K3066" t="e">
        <f t="shared" si="143"/>
        <v>#N/A</v>
      </c>
    </row>
    <row r="3067" spans="1:11">
      <c r="A3067">
        <v>4210</v>
      </c>
      <c r="B3067">
        <v>92258764</v>
      </c>
      <c r="C3067">
        <v>0.63471862300000004</v>
      </c>
      <c r="D3067" s="1">
        <f t="shared" si="141"/>
        <v>635</v>
      </c>
      <c r="H3067" s="1" t="e">
        <f t="shared" si="142"/>
        <v>#N/A</v>
      </c>
      <c r="I3067">
        <v>351</v>
      </c>
      <c r="J3067">
        <v>92251137</v>
      </c>
      <c r="K3067" t="e">
        <f t="shared" si="143"/>
        <v>#N/A</v>
      </c>
    </row>
    <row r="3068" spans="1:11">
      <c r="A3068">
        <v>4213</v>
      </c>
      <c r="B3068">
        <v>92258480</v>
      </c>
      <c r="C3068">
        <v>0.53558592299999996</v>
      </c>
      <c r="D3068" s="1">
        <f t="shared" si="141"/>
        <v>536</v>
      </c>
      <c r="H3068" s="1">
        <f t="shared" si="142"/>
        <v>562</v>
      </c>
      <c r="I3068">
        <v>562</v>
      </c>
      <c r="J3068">
        <v>92251149</v>
      </c>
      <c r="K3068">
        <f t="shared" si="143"/>
        <v>1</v>
      </c>
    </row>
    <row r="3069" spans="1:11">
      <c r="A3069">
        <v>4214</v>
      </c>
      <c r="B3069">
        <v>92258312</v>
      </c>
      <c r="C3069">
        <v>0.44643728700000002</v>
      </c>
      <c r="D3069" s="1">
        <f t="shared" si="141"/>
        <v>446</v>
      </c>
      <c r="H3069" s="1">
        <f t="shared" si="142"/>
        <v>325</v>
      </c>
      <c r="I3069">
        <v>325</v>
      </c>
      <c r="J3069">
        <v>92251170</v>
      </c>
      <c r="K3069">
        <f t="shared" si="143"/>
        <v>1</v>
      </c>
    </row>
    <row r="3070" spans="1:11">
      <c r="A3070">
        <v>4217</v>
      </c>
      <c r="B3070">
        <v>92258744</v>
      </c>
      <c r="C3070">
        <v>0.56996398999999998</v>
      </c>
      <c r="D3070" s="1">
        <f t="shared" si="141"/>
        <v>570</v>
      </c>
      <c r="H3070" s="1">
        <f t="shared" si="142"/>
        <v>143</v>
      </c>
      <c r="I3070">
        <v>159</v>
      </c>
      <c r="J3070">
        <v>92251180</v>
      </c>
      <c r="K3070">
        <f t="shared" si="143"/>
        <v>0</v>
      </c>
    </row>
    <row r="3071" spans="1:11">
      <c r="A3071">
        <v>4218</v>
      </c>
      <c r="B3071">
        <v>92258812</v>
      </c>
      <c r="C3071">
        <v>0.18335421499999999</v>
      </c>
      <c r="D3071" s="1">
        <f t="shared" si="141"/>
        <v>183</v>
      </c>
      <c r="H3071" s="1">
        <f t="shared" si="142"/>
        <v>232</v>
      </c>
      <c r="I3071">
        <v>217</v>
      </c>
      <c r="J3071">
        <v>92251182</v>
      </c>
      <c r="K3071">
        <f t="shared" si="143"/>
        <v>0</v>
      </c>
    </row>
    <row r="3072" spans="1:11">
      <c r="A3072">
        <v>4220</v>
      </c>
      <c r="B3072">
        <v>92258155</v>
      </c>
      <c r="C3072">
        <v>0.29477688600000002</v>
      </c>
      <c r="D3072" s="1">
        <f t="shared" si="141"/>
        <v>295</v>
      </c>
      <c r="H3072" s="1">
        <f t="shared" si="142"/>
        <v>270</v>
      </c>
      <c r="I3072">
        <v>270</v>
      </c>
      <c r="J3072">
        <v>92251186</v>
      </c>
      <c r="K3072">
        <f t="shared" si="143"/>
        <v>1</v>
      </c>
    </row>
    <row r="3073" spans="1:11">
      <c r="A3073">
        <v>4221</v>
      </c>
      <c r="B3073">
        <v>92258127</v>
      </c>
      <c r="C3073">
        <v>0.67841228899999995</v>
      </c>
      <c r="D3073" s="1">
        <f t="shared" si="141"/>
        <v>678</v>
      </c>
      <c r="H3073" s="1">
        <f t="shared" si="142"/>
        <v>606</v>
      </c>
      <c r="I3073">
        <v>606</v>
      </c>
      <c r="J3073">
        <v>92251194</v>
      </c>
      <c r="K3073">
        <f t="shared" si="143"/>
        <v>1</v>
      </c>
    </row>
    <row r="3074" spans="1:11">
      <c r="A3074">
        <v>4222</v>
      </c>
      <c r="B3074">
        <v>92258235</v>
      </c>
      <c r="C3074">
        <v>0.58224272799999999</v>
      </c>
      <c r="D3074" s="1">
        <f t="shared" si="141"/>
        <v>582</v>
      </c>
      <c r="H3074" s="1">
        <f t="shared" si="142"/>
        <v>437</v>
      </c>
      <c r="I3074">
        <v>333</v>
      </c>
      <c r="J3074">
        <v>92251196</v>
      </c>
      <c r="K3074">
        <f t="shared" si="143"/>
        <v>0</v>
      </c>
    </row>
    <row r="3075" spans="1:11">
      <c r="A3075">
        <v>4226</v>
      </c>
      <c r="B3075">
        <v>92258270</v>
      </c>
      <c r="C3075">
        <v>0.49178814999999998</v>
      </c>
      <c r="D3075" s="1">
        <f t="shared" ref="D3075:D3138" si="144">ROUND(C3075*1000,0)</f>
        <v>492</v>
      </c>
      <c r="H3075" s="1">
        <f t="shared" ref="H3075:H3138" si="145">INDEX($D$2:$D$4982,MATCH(J3075,$B$2:$B$4982,0))</f>
        <v>472</v>
      </c>
      <c r="I3075">
        <v>406</v>
      </c>
      <c r="J3075">
        <v>92251208</v>
      </c>
      <c r="K3075">
        <f t="shared" ref="K3075:K3138" si="146">IF(H3075=I3075,1,0)</f>
        <v>0</v>
      </c>
    </row>
    <row r="3076" spans="1:11">
      <c r="A3076">
        <v>4228</v>
      </c>
      <c r="B3076">
        <v>92258523</v>
      </c>
      <c r="C3076">
        <v>0.53216928500000005</v>
      </c>
      <c r="D3076" s="1">
        <f t="shared" si="144"/>
        <v>532</v>
      </c>
      <c r="H3076" s="1">
        <f t="shared" si="145"/>
        <v>542</v>
      </c>
      <c r="I3076">
        <v>575</v>
      </c>
      <c r="J3076">
        <v>92251211</v>
      </c>
      <c r="K3076">
        <f t="shared" si="146"/>
        <v>0</v>
      </c>
    </row>
    <row r="3077" spans="1:11">
      <c r="A3077">
        <v>4229</v>
      </c>
      <c r="B3077">
        <v>92258196</v>
      </c>
      <c r="C3077">
        <v>0.81170869000000001</v>
      </c>
      <c r="D3077" s="1">
        <f t="shared" si="144"/>
        <v>812</v>
      </c>
      <c r="H3077" s="1" t="e">
        <f t="shared" si="145"/>
        <v>#N/A</v>
      </c>
      <c r="I3077">
        <v>572</v>
      </c>
      <c r="J3077">
        <v>92251215</v>
      </c>
      <c r="K3077" t="e">
        <f t="shared" si="146"/>
        <v>#N/A</v>
      </c>
    </row>
    <row r="3078" spans="1:11">
      <c r="A3078">
        <v>4230</v>
      </c>
      <c r="B3078">
        <v>92258412</v>
      </c>
      <c r="C3078">
        <v>0.338301978</v>
      </c>
      <c r="D3078" s="1">
        <f t="shared" si="144"/>
        <v>338</v>
      </c>
      <c r="H3078" s="1" t="e">
        <f t="shared" si="145"/>
        <v>#N/A</v>
      </c>
      <c r="I3078">
        <v>316</v>
      </c>
      <c r="J3078">
        <v>92251222</v>
      </c>
      <c r="K3078" t="e">
        <f t="shared" si="146"/>
        <v>#N/A</v>
      </c>
    </row>
    <row r="3079" spans="1:11">
      <c r="A3079">
        <v>4231</v>
      </c>
      <c r="B3079">
        <v>92258671</v>
      </c>
      <c r="C3079">
        <v>0.49590728899999997</v>
      </c>
      <c r="D3079" s="1">
        <f t="shared" si="144"/>
        <v>496</v>
      </c>
      <c r="H3079" s="1">
        <f t="shared" si="145"/>
        <v>452</v>
      </c>
      <c r="I3079">
        <v>455</v>
      </c>
      <c r="J3079">
        <v>92251236</v>
      </c>
      <c r="K3079">
        <f t="shared" si="146"/>
        <v>0</v>
      </c>
    </row>
    <row r="3080" spans="1:11">
      <c r="A3080">
        <v>4232</v>
      </c>
      <c r="B3080">
        <v>92258602</v>
      </c>
      <c r="C3080">
        <v>0.283613491</v>
      </c>
      <c r="D3080" s="1">
        <f t="shared" si="144"/>
        <v>284</v>
      </c>
      <c r="H3080" s="1" t="e">
        <f t="shared" si="145"/>
        <v>#N/A</v>
      </c>
      <c r="I3080">
        <v>866</v>
      </c>
      <c r="J3080">
        <v>92251237</v>
      </c>
      <c r="K3080" t="e">
        <f t="shared" si="146"/>
        <v>#N/A</v>
      </c>
    </row>
    <row r="3081" spans="1:11">
      <c r="A3081">
        <v>4233</v>
      </c>
      <c r="B3081">
        <v>92258601</v>
      </c>
      <c r="C3081">
        <v>0.441407155</v>
      </c>
      <c r="D3081" s="1">
        <f t="shared" si="144"/>
        <v>441</v>
      </c>
      <c r="H3081" s="1">
        <f t="shared" si="145"/>
        <v>717</v>
      </c>
      <c r="I3081">
        <v>743</v>
      </c>
      <c r="J3081">
        <v>92251259</v>
      </c>
      <c r="K3081">
        <f t="shared" si="146"/>
        <v>0</v>
      </c>
    </row>
    <row r="3082" spans="1:11">
      <c r="A3082">
        <v>4236</v>
      </c>
      <c r="B3082">
        <v>92258081</v>
      </c>
      <c r="C3082">
        <v>0.158289558</v>
      </c>
      <c r="D3082" s="1">
        <f t="shared" si="144"/>
        <v>158</v>
      </c>
      <c r="H3082" s="1">
        <f t="shared" si="145"/>
        <v>409</v>
      </c>
      <c r="I3082">
        <v>409</v>
      </c>
      <c r="J3082">
        <v>92251261</v>
      </c>
      <c r="K3082">
        <f t="shared" si="146"/>
        <v>1</v>
      </c>
    </row>
    <row r="3083" spans="1:11">
      <c r="A3083">
        <v>4238</v>
      </c>
      <c r="B3083">
        <v>92258570</v>
      </c>
      <c r="C3083">
        <v>0.55205859199999996</v>
      </c>
      <c r="D3083" s="1">
        <f t="shared" si="144"/>
        <v>552</v>
      </c>
      <c r="H3083" s="1">
        <f t="shared" si="145"/>
        <v>670</v>
      </c>
      <c r="I3083">
        <v>670</v>
      </c>
      <c r="J3083">
        <v>92251264</v>
      </c>
      <c r="K3083">
        <f t="shared" si="146"/>
        <v>1</v>
      </c>
    </row>
    <row r="3084" spans="1:11">
      <c r="A3084">
        <v>4240</v>
      </c>
      <c r="B3084">
        <v>92258532</v>
      </c>
      <c r="C3084">
        <v>0.28359291599999997</v>
      </c>
      <c r="D3084" s="1">
        <f t="shared" si="144"/>
        <v>284</v>
      </c>
      <c r="H3084" s="1">
        <f t="shared" si="145"/>
        <v>435</v>
      </c>
      <c r="I3084">
        <v>435</v>
      </c>
      <c r="J3084">
        <v>92251278</v>
      </c>
      <c r="K3084">
        <f t="shared" si="146"/>
        <v>1</v>
      </c>
    </row>
    <row r="3085" spans="1:11">
      <c r="A3085">
        <v>4241</v>
      </c>
      <c r="B3085">
        <v>92258552</v>
      </c>
      <c r="C3085">
        <v>0.317043411</v>
      </c>
      <c r="D3085" s="1">
        <f t="shared" si="144"/>
        <v>317</v>
      </c>
      <c r="H3085" s="1" t="e">
        <f t="shared" si="145"/>
        <v>#N/A</v>
      </c>
      <c r="I3085">
        <v>261</v>
      </c>
      <c r="J3085">
        <v>92251287</v>
      </c>
      <c r="K3085" t="e">
        <f t="shared" si="146"/>
        <v>#N/A</v>
      </c>
    </row>
    <row r="3086" spans="1:11">
      <c r="A3086">
        <v>4242</v>
      </c>
      <c r="B3086">
        <v>92258561</v>
      </c>
      <c r="C3086">
        <v>0.46658857199999998</v>
      </c>
      <c r="D3086" s="1">
        <f t="shared" si="144"/>
        <v>467</v>
      </c>
      <c r="H3086" s="1">
        <f t="shared" si="145"/>
        <v>428</v>
      </c>
      <c r="I3086">
        <v>460</v>
      </c>
      <c r="J3086">
        <v>92251288</v>
      </c>
      <c r="K3086">
        <f t="shared" si="146"/>
        <v>0</v>
      </c>
    </row>
    <row r="3087" spans="1:11">
      <c r="A3087">
        <v>4246</v>
      </c>
      <c r="B3087">
        <v>92258526</v>
      </c>
      <c r="C3087">
        <v>0.32315013199999998</v>
      </c>
      <c r="D3087" s="1">
        <f t="shared" si="144"/>
        <v>323</v>
      </c>
      <c r="H3087" s="1">
        <f t="shared" si="145"/>
        <v>645</v>
      </c>
      <c r="I3087">
        <v>645</v>
      </c>
      <c r="J3087">
        <v>92251293</v>
      </c>
      <c r="K3087">
        <f t="shared" si="146"/>
        <v>1</v>
      </c>
    </row>
    <row r="3088" spans="1:11">
      <c r="A3088">
        <v>4247</v>
      </c>
      <c r="B3088">
        <v>92258555</v>
      </c>
      <c r="C3088">
        <v>0.35739892499999998</v>
      </c>
      <c r="D3088" s="1">
        <f t="shared" si="144"/>
        <v>357</v>
      </c>
      <c r="H3088" s="1" t="e">
        <f t="shared" si="145"/>
        <v>#N/A</v>
      </c>
      <c r="I3088">
        <v>487</v>
      </c>
      <c r="J3088">
        <v>92251296</v>
      </c>
      <c r="K3088" t="e">
        <f t="shared" si="146"/>
        <v>#N/A</v>
      </c>
    </row>
    <row r="3089" spans="1:11">
      <c r="A3089">
        <v>4248</v>
      </c>
      <c r="B3089">
        <v>92258344</v>
      </c>
      <c r="C3089">
        <v>0.65999518599999996</v>
      </c>
      <c r="D3089" s="1">
        <f t="shared" si="144"/>
        <v>660</v>
      </c>
      <c r="H3089" s="1" t="e">
        <f t="shared" si="145"/>
        <v>#N/A</v>
      </c>
      <c r="I3089">
        <v>422</v>
      </c>
      <c r="J3089">
        <v>92251297</v>
      </c>
      <c r="K3089" t="e">
        <f t="shared" si="146"/>
        <v>#N/A</v>
      </c>
    </row>
    <row r="3090" spans="1:11">
      <c r="A3090">
        <v>4249</v>
      </c>
      <c r="B3090">
        <v>92258487</v>
      </c>
      <c r="C3090">
        <v>0.35691629800000002</v>
      </c>
      <c r="D3090" s="1">
        <f t="shared" si="144"/>
        <v>357</v>
      </c>
      <c r="H3090" s="1" t="e">
        <f t="shared" si="145"/>
        <v>#N/A</v>
      </c>
      <c r="I3090">
        <v>406</v>
      </c>
      <c r="J3090">
        <v>92251307</v>
      </c>
      <c r="K3090" t="e">
        <f t="shared" si="146"/>
        <v>#N/A</v>
      </c>
    </row>
    <row r="3091" spans="1:11">
      <c r="A3091">
        <v>4250</v>
      </c>
      <c r="B3091">
        <v>92258481</v>
      </c>
      <c r="C3091">
        <v>0.65016963800000005</v>
      </c>
      <c r="D3091" s="1">
        <f t="shared" si="144"/>
        <v>650</v>
      </c>
      <c r="H3091" s="1">
        <f t="shared" si="145"/>
        <v>678</v>
      </c>
      <c r="I3091">
        <v>715</v>
      </c>
      <c r="J3091">
        <v>92251314</v>
      </c>
      <c r="K3091">
        <f t="shared" si="146"/>
        <v>0</v>
      </c>
    </row>
    <row r="3092" spans="1:11">
      <c r="A3092">
        <v>4251</v>
      </c>
      <c r="B3092">
        <v>92258469</v>
      </c>
      <c r="C3092">
        <v>0.73597538100000004</v>
      </c>
      <c r="D3092" s="1">
        <f t="shared" si="144"/>
        <v>736</v>
      </c>
      <c r="H3092" s="1">
        <f t="shared" si="145"/>
        <v>601</v>
      </c>
      <c r="I3092">
        <v>601</v>
      </c>
      <c r="J3092">
        <v>92251320</v>
      </c>
      <c r="K3092">
        <f t="shared" si="146"/>
        <v>1</v>
      </c>
    </row>
    <row r="3093" spans="1:11">
      <c r="A3093">
        <v>4254</v>
      </c>
      <c r="B3093">
        <v>92258095</v>
      </c>
      <c r="C3093">
        <v>0.70282463100000003</v>
      </c>
      <c r="D3093" s="1">
        <f t="shared" si="144"/>
        <v>703</v>
      </c>
      <c r="H3093" s="1">
        <f t="shared" si="145"/>
        <v>691</v>
      </c>
      <c r="I3093">
        <v>691</v>
      </c>
      <c r="J3093">
        <v>92251322</v>
      </c>
      <c r="K3093">
        <f t="shared" si="146"/>
        <v>1</v>
      </c>
    </row>
    <row r="3094" spans="1:11">
      <c r="A3094">
        <v>4255</v>
      </c>
      <c r="B3094">
        <v>92258092</v>
      </c>
      <c r="C3094">
        <v>0.82944746499999999</v>
      </c>
      <c r="D3094" s="1">
        <f t="shared" si="144"/>
        <v>829</v>
      </c>
      <c r="H3094" s="1">
        <f t="shared" si="145"/>
        <v>798</v>
      </c>
      <c r="I3094">
        <v>798</v>
      </c>
      <c r="J3094">
        <v>92251329</v>
      </c>
      <c r="K3094">
        <f t="shared" si="146"/>
        <v>1</v>
      </c>
    </row>
    <row r="3095" spans="1:11">
      <c r="A3095">
        <v>4256</v>
      </c>
      <c r="B3095">
        <v>92258112</v>
      </c>
      <c r="C3095">
        <v>0.56331848500000004</v>
      </c>
      <c r="D3095" s="1">
        <f t="shared" si="144"/>
        <v>563</v>
      </c>
      <c r="H3095" s="1">
        <f t="shared" si="145"/>
        <v>439</v>
      </c>
      <c r="I3095">
        <v>439</v>
      </c>
      <c r="J3095">
        <v>92251334</v>
      </c>
      <c r="K3095">
        <f t="shared" si="146"/>
        <v>1</v>
      </c>
    </row>
    <row r="3096" spans="1:11">
      <c r="A3096">
        <v>4257</v>
      </c>
      <c r="B3096">
        <v>92258109</v>
      </c>
      <c r="C3096">
        <v>0.75718289299999997</v>
      </c>
      <c r="D3096" s="1">
        <f t="shared" si="144"/>
        <v>757</v>
      </c>
      <c r="H3096" s="1">
        <f t="shared" si="145"/>
        <v>515</v>
      </c>
      <c r="I3096">
        <v>548</v>
      </c>
      <c r="J3096">
        <v>92251340</v>
      </c>
      <c r="K3096">
        <f t="shared" si="146"/>
        <v>0</v>
      </c>
    </row>
    <row r="3097" spans="1:11">
      <c r="A3097">
        <v>4259</v>
      </c>
      <c r="B3097">
        <v>92258795</v>
      </c>
      <c r="C3097">
        <v>0.40818053399999998</v>
      </c>
      <c r="D3097" s="1">
        <f t="shared" si="144"/>
        <v>408</v>
      </c>
      <c r="H3097" s="1">
        <f t="shared" si="145"/>
        <v>239</v>
      </c>
      <c r="I3097">
        <v>224</v>
      </c>
      <c r="J3097">
        <v>92251341</v>
      </c>
      <c r="K3097">
        <f t="shared" si="146"/>
        <v>0</v>
      </c>
    </row>
    <row r="3098" spans="1:11">
      <c r="A3098">
        <v>4260</v>
      </c>
      <c r="B3098">
        <v>92258128</v>
      </c>
      <c r="C3098">
        <v>0.74115001700000005</v>
      </c>
      <c r="D3098" s="1">
        <f t="shared" si="144"/>
        <v>741</v>
      </c>
      <c r="H3098" s="1">
        <f t="shared" si="145"/>
        <v>698</v>
      </c>
      <c r="I3098">
        <v>698</v>
      </c>
      <c r="J3098">
        <v>92251344</v>
      </c>
      <c r="K3098">
        <f t="shared" si="146"/>
        <v>1</v>
      </c>
    </row>
    <row r="3099" spans="1:11">
      <c r="A3099">
        <v>4261</v>
      </c>
      <c r="B3099">
        <v>92258134</v>
      </c>
      <c r="C3099">
        <v>0.45454118599999999</v>
      </c>
      <c r="D3099" s="1">
        <f t="shared" si="144"/>
        <v>455</v>
      </c>
      <c r="H3099" s="1">
        <f t="shared" si="145"/>
        <v>612</v>
      </c>
      <c r="I3099">
        <v>569</v>
      </c>
      <c r="J3099">
        <v>92251355</v>
      </c>
      <c r="K3099">
        <f t="shared" si="146"/>
        <v>0</v>
      </c>
    </row>
    <row r="3100" spans="1:11">
      <c r="A3100">
        <v>4263</v>
      </c>
      <c r="B3100">
        <v>92258811</v>
      </c>
      <c r="C3100">
        <v>0.64883429199999998</v>
      </c>
      <c r="D3100" s="1">
        <f t="shared" si="144"/>
        <v>649</v>
      </c>
      <c r="H3100" s="1">
        <f t="shared" si="145"/>
        <v>421</v>
      </c>
      <c r="I3100">
        <v>421</v>
      </c>
      <c r="J3100">
        <v>92251364</v>
      </c>
      <c r="K3100">
        <f t="shared" si="146"/>
        <v>1</v>
      </c>
    </row>
    <row r="3101" spans="1:11">
      <c r="A3101">
        <v>4268</v>
      </c>
      <c r="B3101">
        <v>92258730</v>
      </c>
      <c r="C3101">
        <v>0.734957902</v>
      </c>
      <c r="D3101" s="1">
        <f t="shared" si="144"/>
        <v>735</v>
      </c>
      <c r="H3101" s="1">
        <f t="shared" si="145"/>
        <v>348</v>
      </c>
      <c r="I3101">
        <v>282</v>
      </c>
      <c r="J3101">
        <v>92251367</v>
      </c>
      <c r="K3101">
        <f t="shared" si="146"/>
        <v>0</v>
      </c>
    </row>
    <row r="3102" spans="1:11">
      <c r="A3102">
        <v>4270</v>
      </c>
      <c r="B3102">
        <v>92258745</v>
      </c>
      <c r="C3102">
        <v>0.74211831299999997</v>
      </c>
      <c r="D3102" s="1">
        <f t="shared" si="144"/>
        <v>742</v>
      </c>
      <c r="H3102" s="1">
        <f t="shared" si="145"/>
        <v>507</v>
      </c>
      <c r="I3102">
        <v>413</v>
      </c>
      <c r="J3102">
        <v>92251371</v>
      </c>
      <c r="K3102">
        <f t="shared" si="146"/>
        <v>0</v>
      </c>
    </row>
    <row r="3103" spans="1:11">
      <c r="A3103">
        <v>4273</v>
      </c>
      <c r="B3103">
        <v>92258747</v>
      </c>
      <c r="C3103">
        <v>0.50850075400000005</v>
      </c>
      <c r="D3103" s="1">
        <f t="shared" si="144"/>
        <v>509</v>
      </c>
      <c r="H3103" s="1" t="e">
        <f t="shared" si="145"/>
        <v>#N/A</v>
      </c>
      <c r="I3103">
        <v>287</v>
      </c>
      <c r="J3103">
        <v>92251397</v>
      </c>
      <c r="K3103" t="e">
        <f t="shared" si="146"/>
        <v>#N/A</v>
      </c>
    </row>
    <row r="3104" spans="1:11">
      <c r="A3104">
        <v>4274</v>
      </c>
      <c r="B3104">
        <v>92258433</v>
      </c>
      <c r="C3104">
        <v>0.57883178499999999</v>
      </c>
      <c r="D3104" s="1">
        <f t="shared" si="144"/>
        <v>579</v>
      </c>
      <c r="H3104" s="1">
        <f t="shared" si="145"/>
        <v>303</v>
      </c>
      <c r="I3104">
        <v>303</v>
      </c>
      <c r="J3104">
        <v>92251413</v>
      </c>
      <c r="K3104">
        <f t="shared" si="146"/>
        <v>1</v>
      </c>
    </row>
    <row r="3105" spans="1:11">
      <c r="A3105">
        <v>4275</v>
      </c>
      <c r="B3105">
        <v>92259284</v>
      </c>
      <c r="C3105">
        <v>0.64732337299999998</v>
      </c>
      <c r="D3105" s="1">
        <f t="shared" si="144"/>
        <v>647</v>
      </c>
      <c r="H3105" s="1" t="e">
        <f t="shared" si="145"/>
        <v>#N/A</v>
      </c>
      <c r="I3105">
        <v>310</v>
      </c>
      <c r="J3105">
        <v>92251425</v>
      </c>
      <c r="K3105" t="e">
        <f t="shared" si="146"/>
        <v>#N/A</v>
      </c>
    </row>
    <row r="3106" spans="1:11">
      <c r="A3106">
        <v>4278</v>
      </c>
      <c r="B3106">
        <v>92259045</v>
      </c>
      <c r="C3106">
        <v>0.28446752199999997</v>
      </c>
      <c r="D3106" s="1">
        <f t="shared" si="144"/>
        <v>284</v>
      </c>
      <c r="H3106" s="1">
        <f t="shared" si="145"/>
        <v>382</v>
      </c>
      <c r="I3106">
        <v>425</v>
      </c>
      <c r="J3106">
        <v>92251426</v>
      </c>
      <c r="K3106">
        <f t="shared" si="146"/>
        <v>0</v>
      </c>
    </row>
    <row r="3107" spans="1:11">
      <c r="A3107">
        <v>4279</v>
      </c>
      <c r="B3107">
        <v>92259027</v>
      </c>
      <c r="C3107">
        <v>0.54471154399999999</v>
      </c>
      <c r="D3107" s="1">
        <f t="shared" si="144"/>
        <v>545</v>
      </c>
      <c r="H3107" s="1">
        <f t="shared" si="145"/>
        <v>717</v>
      </c>
      <c r="I3107">
        <v>717</v>
      </c>
      <c r="J3107">
        <v>92251437</v>
      </c>
      <c r="K3107">
        <f t="shared" si="146"/>
        <v>1</v>
      </c>
    </row>
    <row r="3108" spans="1:11">
      <c r="A3108">
        <v>4283</v>
      </c>
      <c r="B3108">
        <v>92259205</v>
      </c>
      <c r="C3108">
        <v>0.403486446</v>
      </c>
      <c r="D3108" s="1">
        <f t="shared" si="144"/>
        <v>403</v>
      </c>
      <c r="H3108" s="1">
        <f t="shared" si="145"/>
        <v>297</v>
      </c>
      <c r="I3108">
        <v>389</v>
      </c>
      <c r="J3108">
        <v>92251445</v>
      </c>
      <c r="K3108">
        <f t="shared" si="146"/>
        <v>0</v>
      </c>
    </row>
    <row r="3109" spans="1:11">
      <c r="A3109">
        <v>4284</v>
      </c>
      <c r="B3109">
        <v>92259363</v>
      </c>
      <c r="C3109">
        <v>0.81649398200000001</v>
      </c>
      <c r="D3109" s="1">
        <f t="shared" si="144"/>
        <v>816</v>
      </c>
      <c r="H3109" s="1">
        <f t="shared" si="145"/>
        <v>708</v>
      </c>
      <c r="I3109">
        <v>708</v>
      </c>
      <c r="J3109">
        <v>92251454</v>
      </c>
      <c r="K3109">
        <f t="shared" si="146"/>
        <v>1</v>
      </c>
    </row>
    <row r="3110" spans="1:11">
      <c r="A3110">
        <v>4286</v>
      </c>
      <c r="B3110">
        <v>92259213</v>
      </c>
      <c r="C3110">
        <v>0.44036223000000002</v>
      </c>
      <c r="D3110" s="1">
        <f t="shared" si="144"/>
        <v>440</v>
      </c>
      <c r="H3110" s="1" t="e">
        <f t="shared" si="145"/>
        <v>#N/A</v>
      </c>
      <c r="I3110">
        <v>613</v>
      </c>
      <c r="J3110">
        <v>92251460</v>
      </c>
      <c r="K3110" t="e">
        <f t="shared" si="146"/>
        <v>#N/A</v>
      </c>
    </row>
    <row r="3111" spans="1:11">
      <c r="A3111">
        <v>4288</v>
      </c>
      <c r="B3111">
        <v>92258886</v>
      </c>
      <c r="C3111">
        <v>0.48510260300000002</v>
      </c>
      <c r="D3111" s="1">
        <f t="shared" si="144"/>
        <v>485</v>
      </c>
      <c r="H3111" s="1">
        <f t="shared" si="145"/>
        <v>296</v>
      </c>
      <c r="I3111">
        <v>296</v>
      </c>
      <c r="J3111">
        <v>92251482</v>
      </c>
      <c r="K3111">
        <f t="shared" si="146"/>
        <v>1</v>
      </c>
    </row>
    <row r="3112" spans="1:11">
      <c r="A3112">
        <v>4289</v>
      </c>
      <c r="B3112">
        <v>92259084</v>
      </c>
      <c r="C3112">
        <v>0.75722781800000005</v>
      </c>
      <c r="D3112" s="1">
        <f t="shared" si="144"/>
        <v>757</v>
      </c>
      <c r="H3112" s="1">
        <f t="shared" si="145"/>
        <v>300</v>
      </c>
      <c r="I3112">
        <v>300</v>
      </c>
      <c r="J3112">
        <v>92251501</v>
      </c>
      <c r="K3112">
        <f t="shared" si="146"/>
        <v>1</v>
      </c>
    </row>
    <row r="3113" spans="1:11">
      <c r="A3113">
        <v>4290</v>
      </c>
      <c r="B3113">
        <v>92259260</v>
      </c>
      <c r="C3113">
        <v>0.43875908800000002</v>
      </c>
      <c r="D3113" s="1">
        <f t="shared" si="144"/>
        <v>439</v>
      </c>
      <c r="H3113" s="1" t="e">
        <f t="shared" si="145"/>
        <v>#N/A</v>
      </c>
      <c r="I3113">
        <v>180</v>
      </c>
      <c r="J3113">
        <v>92251505</v>
      </c>
      <c r="K3113" t="e">
        <f t="shared" si="146"/>
        <v>#N/A</v>
      </c>
    </row>
    <row r="3114" spans="1:11">
      <c r="A3114">
        <v>4291</v>
      </c>
      <c r="B3114">
        <v>92259252</v>
      </c>
      <c r="C3114">
        <v>0.23619030899999999</v>
      </c>
      <c r="D3114" s="1">
        <f t="shared" si="144"/>
        <v>236</v>
      </c>
      <c r="H3114" s="1">
        <f t="shared" si="145"/>
        <v>725</v>
      </c>
      <c r="I3114">
        <v>725</v>
      </c>
      <c r="J3114">
        <v>92251517</v>
      </c>
      <c r="K3114">
        <f t="shared" si="146"/>
        <v>1</v>
      </c>
    </row>
    <row r="3115" spans="1:11">
      <c r="A3115">
        <v>4292</v>
      </c>
      <c r="B3115">
        <v>92259248</v>
      </c>
      <c r="C3115">
        <v>0.33326128900000002</v>
      </c>
      <c r="D3115" s="1">
        <f t="shared" si="144"/>
        <v>333</v>
      </c>
      <c r="H3115" s="1">
        <f t="shared" si="145"/>
        <v>479</v>
      </c>
      <c r="I3115">
        <v>479</v>
      </c>
      <c r="J3115">
        <v>92251521</v>
      </c>
      <c r="K3115">
        <f t="shared" si="146"/>
        <v>1</v>
      </c>
    </row>
    <row r="3116" spans="1:11">
      <c r="A3116">
        <v>4293</v>
      </c>
      <c r="B3116">
        <v>92258893</v>
      </c>
      <c r="C3116">
        <v>0.619319332</v>
      </c>
      <c r="D3116" s="1">
        <f t="shared" si="144"/>
        <v>619</v>
      </c>
      <c r="H3116" s="1" t="e">
        <f t="shared" si="145"/>
        <v>#N/A</v>
      </c>
      <c r="I3116">
        <v>344</v>
      </c>
      <c r="J3116">
        <v>92251526</v>
      </c>
      <c r="K3116" t="e">
        <f t="shared" si="146"/>
        <v>#N/A</v>
      </c>
    </row>
    <row r="3117" spans="1:11">
      <c r="A3117">
        <v>4294</v>
      </c>
      <c r="B3117">
        <v>92259441</v>
      </c>
      <c r="C3117">
        <v>0.44703268800000001</v>
      </c>
      <c r="D3117" s="1">
        <f t="shared" si="144"/>
        <v>447</v>
      </c>
      <c r="H3117" s="1">
        <f t="shared" si="145"/>
        <v>558</v>
      </c>
      <c r="I3117">
        <v>558</v>
      </c>
      <c r="J3117">
        <v>92251527</v>
      </c>
      <c r="K3117">
        <f t="shared" si="146"/>
        <v>1</v>
      </c>
    </row>
    <row r="3118" spans="1:11">
      <c r="A3118">
        <v>4298</v>
      </c>
      <c r="B3118">
        <v>92259465</v>
      </c>
      <c r="C3118">
        <v>0.56986594800000001</v>
      </c>
      <c r="D3118" s="1">
        <f t="shared" si="144"/>
        <v>570</v>
      </c>
      <c r="H3118" s="1" t="e">
        <f t="shared" si="145"/>
        <v>#N/A</v>
      </c>
      <c r="I3118">
        <v>622</v>
      </c>
      <c r="J3118">
        <v>92251536</v>
      </c>
      <c r="K3118" t="e">
        <f t="shared" si="146"/>
        <v>#N/A</v>
      </c>
    </row>
    <row r="3119" spans="1:11">
      <c r="A3119">
        <v>4299</v>
      </c>
      <c r="B3119">
        <v>92259467</v>
      </c>
      <c r="C3119">
        <v>0.32233146099999999</v>
      </c>
      <c r="D3119" s="1">
        <f t="shared" si="144"/>
        <v>322</v>
      </c>
      <c r="H3119" s="1">
        <f t="shared" si="145"/>
        <v>256</v>
      </c>
      <c r="I3119">
        <v>256</v>
      </c>
      <c r="J3119">
        <v>92251538</v>
      </c>
      <c r="K3119">
        <f t="shared" si="146"/>
        <v>1</v>
      </c>
    </row>
    <row r="3120" spans="1:11">
      <c r="A3120">
        <v>4300</v>
      </c>
      <c r="B3120">
        <v>92258827</v>
      </c>
      <c r="C3120">
        <v>0.82243686500000002</v>
      </c>
      <c r="D3120" s="1">
        <f t="shared" si="144"/>
        <v>822</v>
      </c>
      <c r="H3120" s="1" t="e">
        <f t="shared" si="145"/>
        <v>#N/A</v>
      </c>
      <c r="I3120">
        <v>571</v>
      </c>
      <c r="J3120">
        <v>92251550</v>
      </c>
      <c r="K3120" t="e">
        <f t="shared" si="146"/>
        <v>#N/A</v>
      </c>
    </row>
    <row r="3121" spans="1:11">
      <c r="A3121">
        <v>4302</v>
      </c>
      <c r="B3121">
        <v>92259089</v>
      </c>
      <c r="C3121">
        <v>0.36092032600000001</v>
      </c>
      <c r="D3121" s="1">
        <f t="shared" si="144"/>
        <v>361</v>
      </c>
      <c r="H3121" s="1">
        <f t="shared" si="145"/>
        <v>361</v>
      </c>
      <c r="I3121">
        <v>361</v>
      </c>
      <c r="J3121">
        <v>92251564</v>
      </c>
      <c r="K3121">
        <f t="shared" si="146"/>
        <v>1</v>
      </c>
    </row>
    <row r="3122" spans="1:11">
      <c r="A3122">
        <v>4303</v>
      </c>
      <c r="B3122">
        <v>92259085</v>
      </c>
      <c r="C3122">
        <v>0.20856164399999999</v>
      </c>
      <c r="D3122" s="1">
        <f t="shared" si="144"/>
        <v>209</v>
      </c>
      <c r="H3122" s="1">
        <f t="shared" si="145"/>
        <v>313</v>
      </c>
      <c r="I3122">
        <v>404</v>
      </c>
      <c r="J3122">
        <v>92251597</v>
      </c>
      <c r="K3122">
        <f t="shared" si="146"/>
        <v>0</v>
      </c>
    </row>
    <row r="3123" spans="1:11">
      <c r="A3123">
        <v>4304</v>
      </c>
      <c r="B3123">
        <v>92259513</v>
      </c>
      <c r="C3123">
        <v>0.48829387800000001</v>
      </c>
      <c r="D3123" s="1">
        <f t="shared" si="144"/>
        <v>488</v>
      </c>
      <c r="H3123" s="1" t="e">
        <f t="shared" si="145"/>
        <v>#N/A</v>
      </c>
      <c r="I3123">
        <v>666</v>
      </c>
      <c r="J3123">
        <v>92251623</v>
      </c>
      <c r="K3123" t="e">
        <f t="shared" si="146"/>
        <v>#N/A</v>
      </c>
    </row>
    <row r="3124" spans="1:11">
      <c r="A3124">
        <v>4305</v>
      </c>
      <c r="B3124">
        <v>92259528</v>
      </c>
      <c r="C3124">
        <v>0.63431982499999995</v>
      </c>
      <c r="D3124" s="1">
        <f t="shared" si="144"/>
        <v>634</v>
      </c>
      <c r="H3124" s="1">
        <f t="shared" si="145"/>
        <v>586</v>
      </c>
      <c r="I3124">
        <v>617</v>
      </c>
      <c r="J3124">
        <v>92251658</v>
      </c>
      <c r="K3124">
        <f t="shared" si="146"/>
        <v>0</v>
      </c>
    </row>
    <row r="3125" spans="1:11">
      <c r="A3125">
        <v>4307</v>
      </c>
      <c r="B3125">
        <v>92259503</v>
      </c>
      <c r="C3125">
        <v>0.77374782600000003</v>
      </c>
      <c r="D3125" s="1">
        <f t="shared" si="144"/>
        <v>774</v>
      </c>
      <c r="H3125" s="1">
        <f t="shared" si="145"/>
        <v>713</v>
      </c>
      <c r="I3125">
        <v>713</v>
      </c>
      <c r="J3125">
        <v>92251681</v>
      </c>
      <c r="K3125">
        <f t="shared" si="146"/>
        <v>1</v>
      </c>
    </row>
    <row r="3126" spans="1:11">
      <c r="A3126">
        <v>4309</v>
      </c>
      <c r="B3126">
        <v>92259514</v>
      </c>
      <c r="C3126">
        <v>0.26543256300000001</v>
      </c>
      <c r="D3126" s="1">
        <f t="shared" si="144"/>
        <v>265</v>
      </c>
      <c r="H3126" s="1" t="e">
        <f t="shared" si="145"/>
        <v>#N/A</v>
      </c>
      <c r="I3126">
        <v>473</v>
      </c>
      <c r="J3126">
        <v>92251684</v>
      </c>
      <c r="K3126" t="e">
        <f t="shared" si="146"/>
        <v>#N/A</v>
      </c>
    </row>
    <row r="3127" spans="1:11">
      <c r="A3127">
        <v>4311</v>
      </c>
      <c r="B3127">
        <v>92258964</v>
      </c>
      <c r="C3127">
        <v>0.72522880099999998</v>
      </c>
      <c r="D3127" s="1">
        <f t="shared" si="144"/>
        <v>725</v>
      </c>
      <c r="H3127" s="1">
        <f t="shared" si="145"/>
        <v>460</v>
      </c>
      <c r="I3127">
        <v>460</v>
      </c>
      <c r="J3127">
        <v>92251688</v>
      </c>
      <c r="K3127">
        <f t="shared" si="146"/>
        <v>1</v>
      </c>
    </row>
    <row r="3128" spans="1:11">
      <c r="A3128">
        <v>4312</v>
      </c>
      <c r="B3128">
        <v>92259262</v>
      </c>
      <c r="C3128">
        <v>0.26537644700000002</v>
      </c>
      <c r="D3128" s="1">
        <f t="shared" si="144"/>
        <v>265</v>
      </c>
      <c r="H3128" s="1">
        <f t="shared" si="145"/>
        <v>224</v>
      </c>
      <c r="I3128">
        <v>181</v>
      </c>
      <c r="J3128">
        <v>92251696</v>
      </c>
      <c r="K3128">
        <f t="shared" si="146"/>
        <v>0</v>
      </c>
    </row>
    <row r="3129" spans="1:11">
      <c r="A3129">
        <v>4313</v>
      </c>
      <c r="B3129">
        <v>92259372</v>
      </c>
      <c r="C3129">
        <v>0.50764837900000004</v>
      </c>
      <c r="D3129" s="1">
        <f t="shared" si="144"/>
        <v>508</v>
      </c>
      <c r="H3129" s="1">
        <f t="shared" si="145"/>
        <v>628</v>
      </c>
      <c r="I3129">
        <v>628</v>
      </c>
      <c r="J3129">
        <v>92251707</v>
      </c>
      <c r="K3129">
        <f t="shared" si="146"/>
        <v>1</v>
      </c>
    </row>
    <row r="3130" spans="1:11">
      <c r="A3130">
        <v>4314</v>
      </c>
      <c r="B3130">
        <v>92259327</v>
      </c>
      <c r="C3130">
        <v>0.43186207599999998</v>
      </c>
      <c r="D3130" s="1">
        <f t="shared" si="144"/>
        <v>432</v>
      </c>
      <c r="H3130" s="1">
        <f t="shared" si="145"/>
        <v>653</v>
      </c>
      <c r="I3130">
        <v>653</v>
      </c>
      <c r="J3130">
        <v>92251721</v>
      </c>
      <c r="K3130">
        <f t="shared" si="146"/>
        <v>1</v>
      </c>
    </row>
    <row r="3131" spans="1:11">
      <c r="A3131">
        <v>4315</v>
      </c>
      <c r="B3131">
        <v>92258914</v>
      </c>
      <c r="C3131">
        <v>0.55128480599999996</v>
      </c>
      <c r="D3131" s="1">
        <f t="shared" si="144"/>
        <v>551</v>
      </c>
      <c r="H3131" s="1" t="e">
        <f t="shared" si="145"/>
        <v>#N/A</v>
      </c>
      <c r="I3131">
        <v>798</v>
      </c>
      <c r="J3131">
        <v>92251724</v>
      </c>
      <c r="K3131" t="e">
        <f t="shared" si="146"/>
        <v>#N/A</v>
      </c>
    </row>
    <row r="3132" spans="1:11">
      <c r="A3132">
        <v>4316</v>
      </c>
      <c r="B3132">
        <v>92258905</v>
      </c>
      <c r="C3132">
        <v>0.38175530899999999</v>
      </c>
      <c r="D3132" s="1">
        <f t="shared" si="144"/>
        <v>382</v>
      </c>
      <c r="H3132" s="1" t="e">
        <f t="shared" si="145"/>
        <v>#N/A</v>
      </c>
      <c r="I3132">
        <v>437</v>
      </c>
      <c r="J3132">
        <v>92251727</v>
      </c>
      <c r="K3132" t="e">
        <f t="shared" si="146"/>
        <v>#N/A</v>
      </c>
    </row>
    <row r="3133" spans="1:11">
      <c r="A3133">
        <v>4317</v>
      </c>
      <c r="B3133">
        <v>92259166</v>
      </c>
      <c r="C3133">
        <v>0.58272365100000001</v>
      </c>
      <c r="D3133" s="1">
        <f t="shared" si="144"/>
        <v>583</v>
      </c>
      <c r="H3133" s="1">
        <f t="shared" si="145"/>
        <v>767</v>
      </c>
      <c r="I3133">
        <v>708</v>
      </c>
      <c r="J3133">
        <v>92251739</v>
      </c>
      <c r="K3133">
        <f t="shared" si="146"/>
        <v>0</v>
      </c>
    </row>
    <row r="3134" spans="1:11">
      <c r="A3134">
        <v>4319</v>
      </c>
      <c r="B3134">
        <v>92259118</v>
      </c>
      <c r="C3134">
        <v>0.567117969</v>
      </c>
      <c r="D3134" s="1">
        <f t="shared" si="144"/>
        <v>567</v>
      </c>
      <c r="H3134" s="1" t="e">
        <f t="shared" si="145"/>
        <v>#N/A</v>
      </c>
      <c r="I3134">
        <v>691</v>
      </c>
      <c r="J3134">
        <v>92251741</v>
      </c>
      <c r="K3134" t="e">
        <f t="shared" si="146"/>
        <v>#N/A</v>
      </c>
    </row>
    <row r="3135" spans="1:11">
      <c r="A3135">
        <v>4320</v>
      </c>
      <c r="B3135">
        <v>92259135</v>
      </c>
      <c r="C3135">
        <v>0.51371579700000003</v>
      </c>
      <c r="D3135" s="1">
        <f t="shared" si="144"/>
        <v>514</v>
      </c>
      <c r="H3135" s="1">
        <f t="shared" si="145"/>
        <v>336</v>
      </c>
      <c r="I3135">
        <v>336</v>
      </c>
      <c r="J3135">
        <v>92251764</v>
      </c>
      <c r="K3135">
        <f t="shared" si="146"/>
        <v>1</v>
      </c>
    </row>
    <row r="3136" spans="1:11">
      <c r="A3136">
        <v>4321</v>
      </c>
      <c r="B3136">
        <v>92259055</v>
      </c>
      <c r="C3136">
        <v>0.74308306599999996</v>
      </c>
      <c r="D3136" s="1">
        <f t="shared" si="144"/>
        <v>743</v>
      </c>
      <c r="H3136" s="1">
        <f t="shared" si="145"/>
        <v>361</v>
      </c>
      <c r="I3136">
        <v>293</v>
      </c>
      <c r="J3136">
        <v>92251767</v>
      </c>
      <c r="K3136">
        <f t="shared" si="146"/>
        <v>0</v>
      </c>
    </row>
    <row r="3137" spans="1:11">
      <c r="A3137">
        <v>4322</v>
      </c>
      <c r="B3137">
        <v>92259159</v>
      </c>
      <c r="C3137">
        <v>0.50754281599999995</v>
      </c>
      <c r="D3137" s="1">
        <f t="shared" si="144"/>
        <v>508</v>
      </c>
      <c r="H3137" s="1">
        <f t="shared" si="145"/>
        <v>613</v>
      </c>
      <c r="I3137">
        <v>613</v>
      </c>
      <c r="J3137">
        <v>92251771</v>
      </c>
      <c r="K3137">
        <f t="shared" si="146"/>
        <v>1</v>
      </c>
    </row>
    <row r="3138" spans="1:11">
      <c r="A3138">
        <v>4323</v>
      </c>
      <c r="B3138">
        <v>92258825</v>
      </c>
      <c r="C3138">
        <v>0.499653285</v>
      </c>
      <c r="D3138" s="1">
        <f t="shared" si="144"/>
        <v>500</v>
      </c>
      <c r="H3138" s="1">
        <f t="shared" si="145"/>
        <v>602</v>
      </c>
      <c r="I3138">
        <v>644</v>
      </c>
      <c r="J3138">
        <v>92251796</v>
      </c>
      <c r="K3138">
        <f t="shared" si="146"/>
        <v>0</v>
      </c>
    </row>
    <row r="3139" spans="1:11">
      <c r="A3139">
        <v>4324</v>
      </c>
      <c r="B3139">
        <v>92258828</v>
      </c>
      <c r="C3139">
        <v>0.52330351900000005</v>
      </c>
      <c r="D3139" s="1">
        <f t="shared" ref="D3139:D3202" si="147">ROUND(C3139*1000,0)</f>
        <v>523</v>
      </c>
      <c r="H3139" s="1">
        <f t="shared" ref="H3139:H3202" si="148">INDEX($D$2:$D$4982,MATCH(J3139,$B$2:$B$4982,0))</f>
        <v>631</v>
      </c>
      <c r="I3139">
        <v>631</v>
      </c>
      <c r="J3139">
        <v>92251816</v>
      </c>
      <c r="K3139">
        <f t="shared" ref="K3139:K3202" si="149">IF(H3139=I3139,1,0)</f>
        <v>1</v>
      </c>
    </row>
    <row r="3140" spans="1:11">
      <c r="A3140">
        <v>4327</v>
      </c>
      <c r="B3140">
        <v>92259275</v>
      </c>
      <c r="C3140">
        <v>0.70991071900000002</v>
      </c>
      <c r="D3140" s="1">
        <f t="shared" si="147"/>
        <v>710</v>
      </c>
      <c r="H3140" s="1">
        <f t="shared" si="148"/>
        <v>671</v>
      </c>
      <c r="I3140">
        <v>630</v>
      </c>
      <c r="J3140">
        <v>92251819</v>
      </c>
      <c r="K3140">
        <f t="shared" si="149"/>
        <v>0</v>
      </c>
    </row>
    <row r="3141" spans="1:11">
      <c r="A3141">
        <v>4328</v>
      </c>
      <c r="B3141">
        <v>92258883</v>
      </c>
      <c r="C3141">
        <v>0.50069704100000001</v>
      </c>
      <c r="D3141" s="1">
        <f t="shared" si="147"/>
        <v>501</v>
      </c>
      <c r="H3141" s="1">
        <f t="shared" si="148"/>
        <v>552</v>
      </c>
      <c r="I3141">
        <v>552</v>
      </c>
      <c r="J3141">
        <v>92251821</v>
      </c>
      <c r="K3141">
        <f t="shared" si="149"/>
        <v>1</v>
      </c>
    </row>
    <row r="3142" spans="1:11">
      <c r="A3142">
        <v>4329</v>
      </c>
      <c r="B3142">
        <v>92258872</v>
      </c>
      <c r="C3142">
        <v>0.49343694700000001</v>
      </c>
      <c r="D3142" s="1">
        <f t="shared" si="147"/>
        <v>493</v>
      </c>
      <c r="H3142" s="1">
        <f t="shared" si="148"/>
        <v>535</v>
      </c>
      <c r="I3142">
        <v>535</v>
      </c>
      <c r="J3142">
        <v>92251828</v>
      </c>
      <c r="K3142">
        <f t="shared" si="149"/>
        <v>1</v>
      </c>
    </row>
    <row r="3143" spans="1:11">
      <c r="A3143">
        <v>4331</v>
      </c>
      <c r="B3143">
        <v>92259272</v>
      </c>
      <c r="C3143">
        <v>0.28634417099999998</v>
      </c>
      <c r="D3143" s="1">
        <f t="shared" si="147"/>
        <v>286</v>
      </c>
      <c r="H3143" s="1">
        <f t="shared" si="148"/>
        <v>357</v>
      </c>
      <c r="I3143">
        <v>357</v>
      </c>
      <c r="J3143">
        <v>92251832</v>
      </c>
      <c r="K3143">
        <f t="shared" si="149"/>
        <v>1</v>
      </c>
    </row>
    <row r="3144" spans="1:11">
      <c r="A3144">
        <v>4333</v>
      </c>
      <c r="B3144">
        <v>92259336</v>
      </c>
      <c r="C3144">
        <v>0.51136507099999995</v>
      </c>
      <c r="D3144" s="1">
        <f t="shared" si="147"/>
        <v>511</v>
      </c>
      <c r="H3144" s="1" t="e">
        <f t="shared" si="148"/>
        <v>#N/A</v>
      </c>
      <c r="I3144">
        <v>633</v>
      </c>
      <c r="J3144">
        <v>92251833</v>
      </c>
      <c r="K3144" t="e">
        <f t="shared" si="149"/>
        <v>#N/A</v>
      </c>
    </row>
    <row r="3145" spans="1:11">
      <c r="A3145">
        <v>4334</v>
      </c>
      <c r="B3145">
        <v>92259534</v>
      </c>
      <c r="C3145">
        <v>0.34943612099999999</v>
      </c>
      <c r="D3145" s="1">
        <f t="shared" si="147"/>
        <v>349</v>
      </c>
      <c r="H3145" s="1">
        <f t="shared" si="148"/>
        <v>685</v>
      </c>
      <c r="I3145">
        <v>615</v>
      </c>
      <c r="J3145">
        <v>92251843</v>
      </c>
      <c r="K3145">
        <f t="shared" si="149"/>
        <v>0</v>
      </c>
    </row>
    <row r="3146" spans="1:11">
      <c r="A3146">
        <v>4335</v>
      </c>
      <c r="B3146">
        <v>92259400</v>
      </c>
      <c r="C3146">
        <v>0.566819187</v>
      </c>
      <c r="D3146" s="1">
        <f t="shared" si="147"/>
        <v>567</v>
      </c>
      <c r="H3146" s="1">
        <f t="shared" si="148"/>
        <v>543</v>
      </c>
      <c r="I3146">
        <v>467</v>
      </c>
      <c r="J3146">
        <v>92251847</v>
      </c>
      <c r="K3146">
        <f t="shared" si="149"/>
        <v>0</v>
      </c>
    </row>
    <row r="3147" spans="1:11">
      <c r="A3147">
        <v>4338</v>
      </c>
      <c r="B3147">
        <v>92258999</v>
      </c>
      <c r="C3147">
        <v>0.68403842100000001</v>
      </c>
      <c r="D3147" s="1">
        <f t="shared" si="147"/>
        <v>684</v>
      </c>
      <c r="H3147" s="1">
        <f t="shared" si="148"/>
        <v>611</v>
      </c>
      <c r="I3147">
        <v>611</v>
      </c>
      <c r="J3147">
        <v>92251852</v>
      </c>
      <c r="K3147">
        <f t="shared" si="149"/>
        <v>1</v>
      </c>
    </row>
    <row r="3148" spans="1:11">
      <c r="A3148">
        <v>4339</v>
      </c>
      <c r="B3148">
        <v>92259383</v>
      </c>
      <c r="C3148">
        <v>0.57703406099999999</v>
      </c>
      <c r="D3148" s="1">
        <f t="shared" si="147"/>
        <v>577</v>
      </c>
      <c r="H3148" s="1">
        <f t="shared" si="148"/>
        <v>319</v>
      </c>
      <c r="I3148">
        <v>318</v>
      </c>
      <c r="J3148">
        <v>92251862</v>
      </c>
      <c r="K3148">
        <f t="shared" si="149"/>
        <v>0</v>
      </c>
    </row>
    <row r="3149" spans="1:11">
      <c r="A3149">
        <v>4340</v>
      </c>
      <c r="B3149">
        <v>92259049</v>
      </c>
      <c r="C3149">
        <v>0.30790283899999998</v>
      </c>
      <c r="D3149" s="1">
        <f t="shared" si="147"/>
        <v>308</v>
      </c>
      <c r="H3149" s="1">
        <f t="shared" si="148"/>
        <v>674</v>
      </c>
      <c r="I3149">
        <v>603</v>
      </c>
      <c r="J3149">
        <v>92251878</v>
      </c>
      <c r="K3149">
        <f t="shared" si="149"/>
        <v>0</v>
      </c>
    </row>
    <row r="3150" spans="1:11">
      <c r="A3150">
        <v>4341</v>
      </c>
      <c r="B3150">
        <v>92259047</v>
      </c>
      <c r="C3150">
        <v>0.63451429699999995</v>
      </c>
      <c r="D3150" s="1">
        <f t="shared" si="147"/>
        <v>635</v>
      </c>
      <c r="H3150" s="1" t="e">
        <f t="shared" si="148"/>
        <v>#N/A</v>
      </c>
      <c r="I3150">
        <v>615</v>
      </c>
      <c r="J3150">
        <v>92251880</v>
      </c>
      <c r="K3150" t="e">
        <f t="shared" si="149"/>
        <v>#N/A</v>
      </c>
    </row>
    <row r="3151" spans="1:11">
      <c r="A3151">
        <v>4342</v>
      </c>
      <c r="B3151">
        <v>92258895</v>
      </c>
      <c r="C3151">
        <v>0.75284317999999995</v>
      </c>
      <c r="D3151" s="1">
        <f t="shared" si="147"/>
        <v>753</v>
      </c>
      <c r="H3151" s="1" t="e">
        <f t="shared" si="148"/>
        <v>#N/A</v>
      </c>
      <c r="I3151">
        <v>670</v>
      </c>
      <c r="J3151">
        <v>92251881</v>
      </c>
      <c r="K3151" t="e">
        <f t="shared" si="149"/>
        <v>#N/A</v>
      </c>
    </row>
    <row r="3152" spans="1:11">
      <c r="A3152">
        <v>4343</v>
      </c>
      <c r="B3152">
        <v>92259032</v>
      </c>
      <c r="C3152">
        <v>0.55937489200000001</v>
      </c>
      <c r="D3152" s="1">
        <f t="shared" si="147"/>
        <v>559</v>
      </c>
      <c r="H3152" s="1" t="e">
        <f t="shared" si="148"/>
        <v>#N/A</v>
      </c>
      <c r="I3152">
        <v>660</v>
      </c>
      <c r="J3152">
        <v>92251882</v>
      </c>
      <c r="K3152" t="e">
        <f t="shared" si="149"/>
        <v>#N/A</v>
      </c>
    </row>
    <row r="3153" spans="1:11">
      <c r="A3153">
        <v>4344</v>
      </c>
      <c r="B3153">
        <v>92258858</v>
      </c>
      <c r="C3153">
        <v>0.59779078100000005</v>
      </c>
      <c r="D3153" s="1">
        <f t="shared" si="147"/>
        <v>598</v>
      </c>
      <c r="H3153" s="1">
        <f t="shared" si="148"/>
        <v>774</v>
      </c>
      <c r="I3153">
        <v>774</v>
      </c>
      <c r="J3153">
        <v>92251886</v>
      </c>
      <c r="K3153">
        <f t="shared" si="149"/>
        <v>1</v>
      </c>
    </row>
    <row r="3154" spans="1:11">
      <c r="A3154">
        <v>4345</v>
      </c>
      <c r="B3154">
        <v>92259002</v>
      </c>
      <c r="C3154">
        <v>0.60199207899999996</v>
      </c>
      <c r="D3154" s="1">
        <f t="shared" si="147"/>
        <v>602</v>
      </c>
      <c r="H3154" s="1">
        <f t="shared" si="148"/>
        <v>551</v>
      </c>
      <c r="I3154">
        <v>551</v>
      </c>
      <c r="J3154">
        <v>92251907</v>
      </c>
      <c r="K3154">
        <f t="shared" si="149"/>
        <v>1</v>
      </c>
    </row>
    <row r="3155" spans="1:11">
      <c r="A3155">
        <v>4346</v>
      </c>
      <c r="B3155">
        <v>92258997</v>
      </c>
      <c r="C3155">
        <v>0.60595948099999997</v>
      </c>
      <c r="D3155" s="1">
        <f t="shared" si="147"/>
        <v>606</v>
      </c>
      <c r="H3155" s="1">
        <f t="shared" si="148"/>
        <v>316</v>
      </c>
      <c r="I3155">
        <v>316</v>
      </c>
      <c r="J3155">
        <v>92251910</v>
      </c>
      <c r="K3155">
        <f t="shared" si="149"/>
        <v>1</v>
      </c>
    </row>
    <row r="3156" spans="1:11">
      <c r="A3156">
        <v>4347</v>
      </c>
      <c r="B3156">
        <v>92258970</v>
      </c>
      <c r="C3156">
        <v>0.46628549800000002</v>
      </c>
      <c r="D3156" s="1">
        <f t="shared" si="147"/>
        <v>466</v>
      </c>
      <c r="H3156" s="1">
        <f t="shared" si="148"/>
        <v>676</v>
      </c>
      <c r="I3156">
        <v>676</v>
      </c>
      <c r="J3156">
        <v>92251960</v>
      </c>
      <c r="K3156">
        <f t="shared" si="149"/>
        <v>1</v>
      </c>
    </row>
    <row r="3157" spans="1:11">
      <c r="A3157">
        <v>4349</v>
      </c>
      <c r="B3157">
        <v>92259446</v>
      </c>
      <c r="C3157">
        <v>0.72852176999999996</v>
      </c>
      <c r="D3157" s="1">
        <f t="shared" si="147"/>
        <v>729</v>
      </c>
      <c r="H3157" s="1" t="e">
        <f t="shared" si="148"/>
        <v>#N/A</v>
      </c>
      <c r="I3157">
        <v>425</v>
      </c>
      <c r="J3157">
        <v>92251965</v>
      </c>
      <c r="K3157" t="e">
        <f t="shared" si="149"/>
        <v>#N/A</v>
      </c>
    </row>
    <row r="3158" spans="1:11">
      <c r="A3158">
        <v>4352</v>
      </c>
      <c r="B3158">
        <v>92259130</v>
      </c>
      <c r="C3158">
        <v>0.41383514999999998</v>
      </c>
      <c r="D3158" s="1">
        <f t="shared" si="147"/>
        <v>414</v>
      </c>
      <c r="H3158" s="1">
        <f t="shared" si="148"/>
        <v>269</v>
      </c>
      <c r="I3158">
        <v>295</v>
      </c>
      <c r="J3158">
        <v>92251991</v>
      </c>
      <c r="K3158">
        <f t="shared" si="149"/>
        <v>0</v>
      </c>
    </row>
    <row r="3159" spans="1:11">
      <c r="A3159">
        <v>4353</v>
      </c>
      <c r="B3159">
        <v>92259098</v>
      </c>
      <c r="C3159">
        <v>0.51510414000000004</v>
      </c>
      <c r="D3159" s="1">
        <f t="shared" si="147"/>
        <v>515</v>
      </c>
      <c r="H3159" s="1" t="e">
        <f t="shared" si="148"/>
        <v>#N/A</v>
      </c>
      <c r="I3159">
        <v>784</v>
      </c>
      <c r="J3159">
        <v>92251992</v>
      </c>
      <c r="K3159" t="e">
        <f t="shared" si="149"/>
        <v>#N/A</v>
      </c>
    </row>
    <row r="3160" spans="1:11">
      <c r="A3160">
        <v>4354</v>
      </c>
      <c r="B3160">
        <v>92259117</v>
      </c>
      <c r="C3160">
        <v>0.26889998999999998</v>
      </c>
      <c r="D3160" s="1">
        <f t="shared" si="147"/>
        <v>269</v>
      </c>
      <c r="H3160" s="1">
        <f t="shared" si="148"/>
        <v>589</v>
      </c>
      <c r="I3160">
        <v>513</v>
      </c>
      <c r="J3160">
        <v>92251996</v>
      </c>
      <c r="K3160">
        <f t="shared" si="149"/>
        <v>0</v>
      </c>
    </row>
    <row r="3161" spans="1:11">
      <c r="A3161">
        <v>4355</v>
      </c>
      <c r="B3161">
        <v>92259217</v>
      </c>
      <c r="C3161">
        <v>0.56296773300000003</v>
      </c>
      <c r="D3161" s="1">
        <f t="shared" si="147"/>
        <v>563</v>
      </c>
      <c r="H3161" s="1">
        <f t="shared" si="148"/>
        <v>604</v>
      </c>
      <c r="I3161">
        <v>604</v>
      </c>
      <c r="J3161">
        <v>92252000</v>
      </c>
      <c r="K3161">
        <f t="shared" si="149"/>
        <v>1</v>
      </c>
    </row>
    <row r="3162" spans="1:11">
      <c r="A3162">
        <v>4356</v>
      </c>
      <c r="B3162">
        <v>92259542</v>
      </c>
      <c r="C3162">
        <v>0.58216770900000003</v>
      </c>
      <c r="D3162" s="1">
        <f t="shared" si="147"/>
        <v>582</v>
      </c>
      <c r="H3162" s="1" t="e">
        <f t="shared" si="148"/>
        <v>#N/A</v>
      </c>
      <c r="I3162">
        <v>205</v>
      </c>
      <c r="J3162">
        <v>92252002</v>
      </c>
      <c r="K3162" t="e">
        <f t="shared" si="149"/>
        <v>#N/A</v>
      </c>
    </row>
    <row r="3163" spans="1:11">
      <c r="A3163">
        <v>4358</v>
      </c>
      <c r="B3163">
        <v>92259861</v>
      </c>
      <c r="C3163">
        <v>0.31599891499999999</v>
      </c>
      <c r="D3163" s="1">
        <f t="shared" si="147"/>
        <v>316</v>
      </c>
      <c r="H3163" s="1">
        <f t="shared" si="148"/>
        <v>472</v>
      </c>
      <c r="I3163">
        <v>549</v>
      </c>
      <c r="J3163">
        <v>92252009</v>
      </c>
      <c r="K3163">
        <f t="shared" si="149"/>
        <v>0</v>
      </c>
    </row>
    <row r="3164" spans="1:11">
      <c r="A3164">
        <v>4359</v>
      </c>
      <c r="B3164">
        <v>92259659</v>
      </c>
      <c r="C3164">
        <v>0.27465451000000002</v>
      </c>
      <c r="D3164" s="1">
        <f t="shared" si="147"/>
        <v>275</v>
      </c>
      <c r="H3164" s="1">
        <f t="shared" si="148"/>
        <v>540</v>
      </c>
      <c r="I3164">
        <v>540</v>
      </c>
      <c r="J3164">
        <v>92252011</v>
      </c>
      <c r="K3164">
        <f t="shared" si="149"/>
        <v>1</v>
      </c>
    </row>
    <row r="3165" spans="1:11">
      <c r="A3165">
        <v>4360</v>
      </c>
      <c r="B3165">
        <v>92259681</v>
      </c>
      <c r="C3165">
        <v>0.69314198299999996</v>
      </c>
      <c r="D3165" s="1">
        <f t="shared" si="147"/>
        <v>693</v>
      </c>
      <c r="H3165" s="1">
        <f t="shared" si="148"/>
        <v>226</v>
      </c>
      <c r="I3165">
        <v>244</v>
      </c>
      <c r="J3165">
        <v>92252015</v>
      </c>
      <c r="K3165">
        <f t="shared" si="149"/>
        <v>0</v>
      </c>
    </row>
    <row r="3166" spans="1:11">
      <c r="A3166">
        <v>4361</v>
      </c>
      <c r="B3166">
        <v>92259670</v>
      </c>
      <c r="C3166">
        <v>0.75472888699999996</v>
      </c>
      <c r="D3166" s="1">
        <f t="shared" si="147"/>
        <v>755</v>
      </c>
      <c r="H3166" s="1">
        <f t="shared" si="148"/>
        <v>433</v>
      </c>
      <c r="I3166">
        <v>433</v>
      </c>
      <c r="J3166">
        <v>92252017</v>
      </c>
      <c r="K3166">
        <f t="shared" si="149"/>
        <v>1</v>
      </c>
    </row>
    <row r="3167" spans="1:11">
      <c r="A3167">
        <v>4363</v>
      </c>
      <c r="B3167">
        <v>92259716</v>
      </c>
      <c r="C3167">
        <v>0.21440557499999999</v>
      </c>
      <c r="D3167" s="1">
        <f t="shared" si="147"/>
        <v>214</v>
      </c>
      <c r="H3167" s="1">
        <f t="shared" si="148"/>
        <v>321</v>
      </c>
      <c r="I3167">
        <v>350</v>
      </c>
      <c r="J3167">
        <v>92252018</v>
      </c>
      <c r="K3167">
        <f t="shared" si="149"/>
        <v>0</v>
      </c>
    </row>
    <row r="3168" spans="1:11">
      <c r="A3168">
        <v>4364</v>
      </c>
      <c r="B3168">
        <v>92259725</v>
      </c>
      <c r="C3168">
        <v>0.43821078400000002</v>
      </c>
      <c r="D3168" s="1">
        <f t="shared" si="147"/>
        <v>438</v>
      </c>
      <c r="H3168" s="1">
        <f t="shared" si="148"/>
        <v>495</v>
      </c>
      <c r="I3168">
        <v>369</v>
      </c>
      <c r="J3168">
        <v>92252028</v>
      </c>
      <c r="K3168">
        <f t="shared" si="149"/>
        <v>0</v>
      </c>
    </row>
    <row r="3169" spans="1:11">
      <c r="A3169">
        <v>4365</v>
      </c>
      <c r="B3169">
        <v>92259727</v>
      </c>
      <c r="C3169">
        <v>0.80233683099999997</v>
      </c>
      <c r="D3169" s="1">
        <f t="shared" si="147"/>
        <v>802</v>
      </c>
      <c r="H3169" s="1" t="e">
        <f t="shared" si="148"/>
        <v>#N/A</v>
      </c>
      <c r="I3169">
        <v>782</v>
      </c>
      <c r="J3169">
        <v>92252033</v>
      </c>
      <c r="K3169" t="e">
        <f t="shared" si="149"/>
        <v>#N/A</v>
      </c>
    </row>
    <row r="3170" spans="1:11">
      <c r="A3170">
        <v>4366</v>
      </c>
      <c r="B3170">
        <v>92259730</v>
      </c>
      <c r="C3170">
        <v>0.60437094199999997</v>
      </c>
      <c r="D3170" s="1">
        <f t="shared" si="147"/>
        <v>604</v>
      </c>
      <c r="H3170" s="1">
        <f t="shared" si="148"/>
        <v>680</v>
      </c>
      <c r="I3170">
        <v>690</v>
      </c>
      <c r="J3170">
        <v>92252049</v>
      </c>
      <c r="K3170">
        <f t="shared" si="149"/>
        <v>0</v>
      </c>
    </row>
    <row r="3171" spans="1:11">
      <c r="A3171">
        <v>4367</v>
      </c>
      <c r="B3171">
        <v>92259707</v>
      </c>
      <c r="C3171">
        <v>0.39348652299999998</v>
      </c>
      <c r="D3171" s="1">
        <f t="shared" si="147"/>
        <v>393</v>
      </c>
      <c r="H3171" s="1" t="e">
        <f t="shared" si="148"/>
        <v>#N/A</v>
      </c>
      <c r="I3171">
        <v>429</v>
      </c>
      <c r="J3171">
        <v>92252051</v>
      </c>
      <c r="K3171" t="e">
        <f t="shared" si="149"/>
        <v>#N/A</v>
      </c>
    </row>
    <row r="3172" spans="1:11">
      <c r="A3172">
        <v>4371</v>
      </c>
      <c r="B3172">
        <v>92259626</v>
      </c>
      <c r="C3172">
        <v>0.46373477400000002</v>
      </c>
      <c r="D3172" s="1">
        <f t="shared" si="147"/>
        <v>464</v>
      </c>
      <c r="H3172" s="1">
        <f t="shared" si="148"/>
        <v>625</v>
      </c>
      <c r="I3172">
        <v>625</v>
      </c>
      <c r="J3172">
        <v>92252087</v>
      </c>
      <c r="K3172">
        <f t="shared" si="149"/>
        <v>1</v>
      </c>
    </row>
    <row r="3173" spans="1:11">
      <c r="A3173">
        <v>4373</v>
      </c>
      <c r="B3173">
        <v>92259964</v>
      </c>
      <c r="C3173">
        <v>0.213090478</v>
      </c>
      <c r="D3173" s="1">
        <f t="shared" si="147"/>
        <v>213</v>
      </c>
      <c r="H3173" s="1">
        <f t="shared" si="148"/>
        <v>266</v>
      </c>
      <c r="I3173">
        <v>266</v>
      </c>
      <c r="J3173">
        <v>92252104</v>
      </c>
      <c r="K3173">
        <f t="shared" si="149"/>
        <v>1</v>
      </c>
    </row>
    <row r="3174" spans="1:11">
      <c r="A3174">
        <v>4374</v>
      </c>
      <c r="B3174">
        <v>92259984</v>
      </c>
      <c r="C3174">
        <v>0.58481580300000002</v>
      </c>
      <c r="D3174" s="1">
        <f t="shared" si="147"/>
        <v>585</v>
      </c>
      <c r="H3174" s="1">
        <f t="shared" si="148"/>
        <v>600</v>
      </c>
      <c r="I3174">
        <v>631</v>
      </c>
      <c r="J3174">
        <v>92252110</v>
      </c>
      <c r="K3174">
        <f t="shared" si="149"/>
        <v>0</v>
      </c>
    </row>
    <row r="3175" spans="1:11">
      <c r="A3175">
        <v>4375</v>
      </c>
      <c r="B3175">
        <v>92259603</v>
      </c>
      <c r="C3175">
        <v>0.54248594299999997</v>
      </c>
      <c r="D3175" s="1">
        <f t="shared" si="147"/>
        <v>542</v>
      </c>
      <c r="H3175" s="1">
        <f t="shared" si="148"/>
        <v>196</v>
      </c>
      <c r="I3175">
        <v>204</v>
      </c>
      <c r="J3175">
        <v>92252121</v>
      </c>
      <c r="K3175">
        <f t="shared" si="149"/>
        <v>0</v>
      </c>
    </row>
    <row r="3176" spans="1:11">
      <c r="A3176">
        <v>4377</v>
      </c>
      <c r="B3176">
        <v>92259554</v>
      </c>
      <c r="C3176">
        <v>0.628985189</v>
      </c>
      <c r="D3176" s="1">
        <f t="shared" si="147"/>
        <v>629</v>
      </c>
      <c r="H3176" s="1" t="e">
        <f t="shared" si="148"/>
        <v>#N/A</v>
      </c>
      <c r="I3176">
        <v>563</v>
      </c>
      <c r="J3176">
        <v>92252133</v>
      </c>
      <c r="K3176" t="e">
        <f t="shared" si="149"/>
        <v>#N/A</v>
      </c>
    </row>
    <row r="3177" spans="1:11">
      <c r="A3177">
        <v>4378</v>
      </c>
      <c r="B3177">
        <v>92260075</v>
      </c>
      <c r="C3177">
        <v>0.45875721400000002</v>
      </c>
      <c r="D3177" s="1">
        <f t="shared" si="147"/>
        <v>459</v>
      </c>
      <c r="H3177" s="1">
        <f t="shared" si="148"/>
        <v>505</v>
      </c>
      <c r="I3177">
        <v>505</v>
      </c>
      <c r="J3177">
        <v>92252139</v>
      </c>
      <c r="K3177">
        <f t="shared" si="149"/>
        <v>1</v>
      </c>
    </row>
    <row r="3178" spans="1:11">
      <c r="A3178">
        <v>4380</v>
      </c>
      <c r="B3178">
        <v>92260113</v>
      </c>
      <c r="C3178">
        <v>0.80067096199999999</v>
      </c>
      <c r="D3178" s="1">
        <f t="shared" si="147"/>
        <v>801</v>
      </c>
      <c r="H3178" s="1">
        <f t="shared" si="148"/>
        <v>444</v>
      </c>
      <c r="I3178">
        <v>362</v>
      </c>
      <c r="J3178">
        <v>92252171</v>
      </c>
      <c r="K3178">
        <f t="shared" si="149"/>
        <v>0</v>
      </c>
    </row>
    <row r="3179" spans="1:11">
      <c r="A3179">
        <v>4381</v>
      </c>
      <c r="B3179">
        <v>92259734</v>
      </c>
      <c r="C3179">
        <v>0.118798112</v>
      </c>
      <c r="D3179" s="1">
        <f t="shared" si="147"/>
        <v>119</v>
      </c>
      <c r="H3179" s="1" t="e">
        <f t="shared" si="148"/>
        <v>#N/A</v>
      </c>
      <c r="I3179">
        <v>184</v>
      </c>
      <c r="J3179">
        <v>92252172</v>
      </c>
      <c r="K3179" t="e">
        <f t="shared" si="149"/>
        <v>#N/A</v>
      </c>
    </row>
    <row r="3180" spans="1:11">
      <c r="A3180">
        <v>4382</v>
      </c>
      <c r="B3180">
        <v>92260038</v>
      </c>
      <c r="C3180">
        <v>0.82472606900000001</v>
      </c>
      <c r="D3180" s="1">
        <f t="shared" si="147"/>
        <v>825</v>
      </c>
      <c r="H3180" s="1">
        <f t="shared" si="148"/>
        <v>556</v>
      </c>
      <c r="I3180">
        <v>556</v>
      </c>
      <c r="J3180">
        <v>92252178</v>
      </c>
      <c r="K3180">
        <f t="shared" si="149"/>
        <v>1</v>
      </c>
    </row>
    <row r="3181" spans="1:11">
      <c r="A3181">
        <v>4384</v>
      </c>
      <c r="B3181">
        <v>92259968</v>
      </c>
      <c r="C3181">
        <v>0.69802968600000004</v>
      </c>
      <c r="D3181" s="1">
        <f t="shared" si="147"/>
        <v>698</v>
      </c>
      <c r="H3181" s="1">
        <f t="shared" si="148"/>
        <v>457</v>
      </c>
      <c r="I3181">
        <v>457</v>
      </c>
      <c r="J3181">
        <v>92252190</v>
      </c>
      <c r="K3181">
        <f t="shared" si="149"/>
        <v>1</v>
      </c>
    </row>
    <row r="3182" spans="1:11">
      <c r="A3182">
        <v>4385</v>
      </c>
      <c r="B3182">
        <v>92260087</v>
      </c>
      <c r="C3182">
        <v>0.70228610899999999</v>
      </c>
      <c r="D3182" s="1">
        <f t="shared" si="147"/>
        <v>702</v>
      </c>
      <c r="H3182" s="1" t="e">
        <f t="shared" si="148"/>
        <v>#N/A</v>
      </c>
      <c r="I3182">
        <v>246</v>
      </c>
      <c r="J3182">
        <v>92252192</v>
      </c>
      <c r="K3182" t="e">
        <f t="shared" si="149"/>
        <v>#N/A</v>
      </c>
    </row>
    <row r="3183" spans="1:11">
      <c r="A3183">
        <v>4387</v>
      </c>
      <c r="B3183">
        <v>92260107</v>
      </c>
      <c r="C3183">
        <v>0.73597028399999997</v>
      </c>
      <c r="D3183" s="1">
        <f t="shared" si="147"/>
        <v>736</v>
      </c>
      <c r="H3183" s="1">
        <f t="shared" si="148"/>
        <v>477</v>
      </c>
      <c r="I3183">
        <v>401</v>
      </c>
      <c r="J3183">
        <v>92252196</v>
      </c>
      <c r="K3183">
        <f t="shared" si="149"/>
        <v>0</v>
      </c>
    </row>
    <row r="3184" spans="1:11">
      <c r="A3184">
        <v>4388</v>
      </c>
      <c r="B3184">
        <v>92260064</v>
      </c>
      <c r="C3184">
        <v>0.16535667300000001</v>
      </c>
      <c r="D3184" s="1">
        <f t="shared" si="147"/>
        <v>165</v>
      </c>
      <c r="H3184" s="1" t="e">
        <f t="shared" si="148"/>
        <v>#N/A</v>
      </c>
      <c r="I3184">
        <v>749</v>
      </c>
      <c r="J3184">
        <v>92252202</v>
      </c>
      <c r="K3184" t="e">
        <f t="shared" si="149"/>
        <v>#N/A</v>
      </c>
    </row>
    <row r="3185" spans="1:11">
      <c r="A3185">
        <v>4389</v>
      </c>
      <c r="B3185">
        <v>92259888</v>
      </c>
      <c r="C3185">
        <v>0.85077322399999999</v>
      </c>
      <c r="D3185" s="1">
        <f t="shared" si="147"/>
        <v>851</v>
      </c>
      <c r="H3185" s="1" t="e">
        <f t="shared" si="148"/>
        <v>#N/A</v>
      </c>
      <c r="I3185">
        <v>631</v>
      </c>
      <c r="J3185">
        <v>92252213</v>
      </c>
      <c r="K3185" t="e">
        <f t="shared" si="149"/>
        <v>#N/A</v>
      </c>
    </row>
    <row r="3186" spans="1:11">
      <c r="A3186">
        <v>4390</v>
      </c>
      <c r="B3186">
        <v>92259594</v>
      </c>
      <c r="C3186">
        <v>0.59934573999999996</v>
      </c>
      <c r="D3186" s="1">
        <f t="shared" si="147"/>
        <v>599</v>
      </c>
      <c r="H3186" s="1">
        <f t="shared" si="148"/>
        <v>509</v>
      </c>
      <c r="I3186">
        <v>509</v>
      </c>
      <c r="J3186">
        <v>92252216</v>
      </c>
      <c r="K3186">
        <f t="shared" si="149"/>
        <v>1</v>
      </c>
    </row>
    <row r="3187" spans="1:11">
      <c r="A3187">
        <v>4391</v>
      </c>
      <c r="B3187">
        <v>92259620</v>
      </c>
      <c r="C3187">
        <v>0.61277408799999999</v>
      </c>
      <c r="D3187" s="1">
        <f t="shared" si="147"/>
        <v>613</v>
      </c>
      <c r="H3187" s="1">
        <f t="shared" si="148"/>
        <v>622</v>
      </c>
      <c r="I3187">
        <v>622</v>
      </c>
      <c r="J3187">
        <v>92252221</v>
      </c>
      <c r="K3187">
        <f t="shared" si="149"/>
        <v>1</v>
      </c>
    </row>
    <row r="3188" spans="1:11">
      <c r="A3188">
        <v>4392</v>
      </c>
      <c r="B3188">
        <v>92259567</v>
      </c>
      <c r="C3188">
        <v>0.57559333700000004</v>
      </c>
      <c r="D3188" s="1">
        <f t="shared" si="147"/>
        <v>576</v>
      </c>
      <c r="H3188" s="1">
        <f t="shared" si="148"/>
        <v>723</v>
      </c>
      <c r="I3188">
        <v>723</v>
      </c>
      <c r="J3188">
        <v>92252229</v>
      </c>
      <c r="K3188">
        <f t="shared" si="149"/>
        <v>1</v>
      </c>
    </row>
    <row r="3189" spans="1:11">
      <c r="A3189">
        <v>4393</v>
      </c>
      <c r="B3189">
        <v>92259564</v>
      </c>
      <c r="C3189">
        <v>0.15116547399999999</v>
      </c>
      <c r="D3189" s="1">
        <f t="shared" si="147"/>
        <v>151</v>
      </c>
      <c r="H3189" s="1">
        <f t="shared" si="148"/>
        <v>663</v>
      </c>
      <c r="I3189">
        <v>663</v>
      </c>
      <c r="J3189">
        <v>92252245</v>
      </c>
      <c r="K3189">
        <f t="shared" si="149"/>
        <v>1</v>
      </c>
    </row>
    <row r="3190" spans="1:11">
      <c r="A3190">
        <v>4394</v>
      </c>
      <c r="B3190">
        <v>92259972</v>
      </c>
      <c r="C3190">
        <v>0.237805088</v>
      </c>
      <c r="D3190" s="1">
        <f t="shared" si="147"/>
        <v>238</v>
      </c>
      <c r="H3190" s="1">
        <f t="shared" si="148"/>
        <v>554</v>
      </c>
      <c r="I3190">
        <v>554</v>
      </c>
      <c r="J3190">
        <v>92252259</v>
      </c>
      <c r="K3190">
        <f t="shared" si="149"/>
        <v>1</v>
      </c>
    </row>
    <row r="3191" spans="1:11">
      <c r="A3191">
        <v>4395</v>
      </c>
      <c r="B3191">
        <v>92259992</v>
      </c>
      <c r="C3191">
        <v>0.16161922300000001</v>
      </c>
      <c r="D3191" s="1">
        <f t="shared" si="147"/>
        <v>162</v>
      </c>
      <c r="H3191" s="1" t="e">
        <f t="shared" si="148"/>
        <v>#N/A</v>
      </c>
      <c r="I3191">
        <v>480</v>
      </c>
      <c r="J3191">
        <v>92252260</v>
      </c>
      <c r="K3191" t="e">
        <f t="shared" si="149"/>
        <v>#N/A</v>
      </c>
    </row>
    <row r="3192" spans="1:11">
      <c r="A3192">
        <v>4396</v>
      </c>
      <c r="B3192">
        <v>92259575</v>
      </c>
      <c r="C3192">
        <v>0.110397223</v>
      </c>
      <c r="D3192" s="1">
        <f t="shared" si="147"/>
        <v>110</v>
      </c>
      <c r="H3192" s="1">
        <f t="shared" si="148"/>
        <v>471</v>
      </c>
      <c r="I3192">
        <v>450</v>
      </c>
      <c r="J3192">
        <v>92252261</v>
      </c>
      <c r="K3192">
        <f t="shared" si="149"/>
        <v>0</v>
      </c>
    </row>
    <row r="3193" spans="1:11">
      <c r="A3193">
        <v>4399</v>
      </c>
      <c r="B3193">
        <v>92259915</v>
      </c>
      <c r="C3193">
        <v>0.67485501400000003</v>
      </c>
      <c r="D3193" s="1">
        <f t="shared" si="147"/>
        <v>675</v>
      </c>
      <c r="H3193" s="1">
        <f t="shared" si="148"/>
        <v>759</v>
      </c>
      <c r="I3193">
        <v>699</v>
      </c>
      <c r="J3193">
        <v>92252273</v>
      </c>
      <c r="K3193">
        <f t="shared" si="149"/>
        <v>0</v>
      </c>
    </row>
    <row r="3194" spans="1:11">
      <c r="A3194">
        <v>4401</v>
      </c>
      <c r="B3194">
        <v>92259573</v>
      </c>
      <c r="C3194">
        <v>0.417491112</v>
      </c>
      <c r="D3194" s="1">
        <f t="shared" si="147"/>
        <v>417</v>
      </c>
      <c r="H3194" s="1">
        <f t="shared" si="148"/>
        <v>401</v>
      </c>
      <c r="I3194">
        <v>329</v>
      </c>
      <c r="J3194">
        <v>92252288</v>
      </c>
      <c r="K3194">
        <f t="shared" si="149"/>
        <v>0</v>
      </c>
    </row>
    <row r="3195" spans="1:11">
      <c r="A3195">
        <v>4403</v>
      </c>
      <c r="B3195">
        <v>92260019</v>
      </c>
      <c r="C3195">
        <v>0.22918596799999999</v>
      </c>
      <c r="D3195" s="1">
        <f t="shared" si="147"/>
        <v>229</v>
      </c>
      <c r="H3195" s="1">
        <f t="shared" si="148"/>
        <v>803</v>
      </c>
      <c r="I3195">
        <v>770</v>
      </c>
      <c r="J3195">
        <v>92252317</v>
      </c>
      <c r="K3195">
        <f t="shared" si="149"/>
        <v>0</v>
      </c>
    </row>
    <row r="3196" spans="1:11">
      <c r="A3196">
        <v>4404</v>
      </c>
      <c r="B3196">
        <v>92259810</v>
      </c>
      <c r="C3196">
        <v>0.30637846699999999</v>
      </c>
      <c r="D3196" s="1">
        <f t="shared" si="147"/>
        <v>306</v>
      </c>
      <c r="H3196" s="1" t="e">
        <f t="shared" si="148"/>
        <v>#N/A</v>
      </c>
      <c r="I3196">
        <v>516</v>
      </c>
      <c r="J3196">
        <v>92252320</v>
      </c>
      <c r="K3196" t="e">
        <f t="shared" si="149"/>
        <v>#N/A</v>
      </c>
    </row>
    <row r="3197" spans="1:11">
      <c r="A3197">
        <v>4405</v>
      </c>
      <c r="B3197">
        <v>92260009</v>
      </c>
      <c r="C3197">
        <v>0.68343064600000003</v>
      </c>
      <c r="D3197" s="1">
        <f t="shared" si="147"/>
        <v>683</v>
      </c>
      <c r="H3197" s="1">
        <f t="shared" si="148"/>
        <v>331</v>
      </c>
      <c r="I3197">
        <v>331</v>
      </c>
      <c r="J3197">
        <v>92252322</v>
      </c>
      <c r="K3197">
        <f t="shared" si="149"/>
        <v>1</v>
      </c>
    </row>
    <row r="3198" spans="1:11">
      <c r="A3198">
        <v>4407</v>
      </c>
      <c r="B3198">
        <v>92259802</v>
      </c>
      <c r="C3198">
        <v>0.80670026900000003</v>
      </c>
      <c r="D3198" s="1">
        <f t="shared" si="147"/>
        <v>807</v>
      </c>
      <c r="H3198" s="1" t="e">
        <f t="shared" si="148"/>
        <v>#N/A</v>
      </c>
      <c r="I3198">
        <v>367</v>
      </c>
      <c r="J3198">
        <v>92252339</v>
      </c>
      <c r="K3198" t="e">
        <f t="shared" si="149"/>
        <v>#N/A</v>
      </c>
    </row>
    <row r="3199" spans="1:11">
      <c r="A3199">
        <v>4408</v>
      </c>
      <c r="B3199">
        <v>92259806</v>
      </c>
      <c r="C3199">
        <v>0.55737334699999996</v>
      </c>
      <c r="D3199" s="1">
        <f t="shared" si="147"/>
        <v>557</v>
      </c>
      <c r="H3199" s="1">
        <f t="shared" si="148"/>
        <v>272</v>
      </c>
      <c r="I3199">
        <v>272</v>
      </c>
      <c r="J3199">
        <v>92252341</v>
      </c>
      <c r="K3199">
        <f t="shared" si="149"/>
        <v>1</v>
      </c>
    </row>
    <row r="3200" spans="1:11">
      <c r="A3200">
        <v>4411</v>
      </c>
      <c r="B3200">
        <v>92259942</v>
      </c>
      <c r="C3200">
        <v>0.77992705699999998</v>
      </c>
      <c r="D3200" s="1">
        <f t="shared" si="147"/>
        <v>780</v>
      </c>
      <c r="H3200" s="1">
        <f t="shared" si="148"/>
        <v>417</v>
      </c>
      <c r="I3200">
        <v>417</v>
      </c>
      <c r="J3200">
        <v>92252353</v>
      </c>
      <c r="K3200">
        <f t="shared" si="149"/>
        <v>1</v>
      </c>
    </row>
    <row r="3201" spans="1:11">
      <c r="A3201">
        <v>4413</v>
      </c>
      <c r="B3201">
        <v>92259849</v>
      </c>
      <c r="C3201">
        <v>0.511253187</v>
      </c>
      <c r="D3201" s="1">
        <f t="shared" si="147"/>
        <v>511</v>
      </c>
      <c r="H3201" s="1" t="e">
        <f t="shared" si="148"/>
        <v>#N/A</v>
      </c>
      <c r="I3201">
        <v>553</v>
      </c>
      <c r="J3201">
        <v>92252368</v>
      </c>
      <c r="K3201" t="e">
        <f t="shared" si="149"/>
        <v>#N/A</v>
      </c>
    </row>
    <row r="3202" spans="1:11">
      <c r="A3202">
        <v>4414</v>
      </c>
      <c r="B3202">
        <v>92260090</v>
      </c>
      <c r="C3202">
        <v>0.36100486900000001</v>
      </c>
      <c r="D3202" s="1">
        <f t="shared" si="147"/>
        <v>361</v>
      </c>
      <c r="H3202" s="1">
        <f t="shared" si="148"/>
        <v>518</v>
      </c>
      <c r="I3202">
        <v>518</v>
      </c>
      <c r="J3202">
        <v>92252379</v>
      </c>
      <c r="K3202">
        <f t="shared" si="149"/>
        <v>1</v>
      </c>
    </row>
    <row r="3203" spans="1:11">
      <c r="A3203">
        <v>4415</v>
      </c>
      <c r="B3203">
        <v>92259844</v>
      </c>
      <c r="C3203">
        <v>0.67718384799999998</v>
      </c>
      <c r="D3203" s="1">
        <f t="shared" ref="D3203:D3266" si="150">ROUND(C3203*1000,0)</f>
        <v>677</v>
      </c>
      <c r="H3203" s="1" t="e">
        <f t="shared" ref="H3203:H3266" si="151">INDEX($D$2:$D$4982,MATCH(J3203,$B$2:$B$4982,0))</f>
        <v>#N/A</v>
      </c>
      <c r="I3203">
        <v>229</v>
      </c>
      <c r="J3203">
        <v>92252389</v>
      </c>
      <c r="K3203" t="e">
        <f t="shared" ref="K3203:K3266" si="152">IF(H3203=I3203,1,0)</f>
        <v>#N/A</v>
      </c>
    </row>
    <row r="3204" spans="1:11">
      <c r="A3204">
        <v>4416</v>
      </c>
      <c r="B3204">
        <v>92259756</v>
      </c>
      <c r="C3204">
        <v>0.15688353899999999</v>
      </c>
      <c r="D3204" s="1">
        <f t="shared" si="150"/>
        <v>157</v>
      </c>
      <c r="H3204" s="1">
        <f t="shared" si="151"/>
        <v>671</v>
      </c>
      <c r="I3204">
        <v>524</v>
      </c>
      <c r="J3204">
        <v>92252395</v>
      </c>
      <c r="K3204">
        <f t="shared" si="152"/>
        <v>0</v>
      </c>
    </row>
    <row r="3205" spans="1:11">
      <c r="A3205">
        <v>4417</v>
      </c>
      <c r="B3205">
        <v>92259744</v>
      </c>
      <c r="C3205">
        <v>0.87905386399999996</v>
      </c>
      <c r="D3205" s="1">
        <f t="shared" si="150"/>
        <v>879</v>
      </c>
      <c r="H3205" s="1">
        <f t="shared" si="151"/>
        <v>385</v>
      </c>
      <c r="I3205">
        <v>385</v>
      </c>
      <c r="J3205">
        <v>92252396</v>
      </c>
      <c r="K3205">
        <f t="shared" si="152"/>
        <v>1</v>
      </c>
    </row>
    <row r="3206" spans="1:11">
      <c r="A3206">
        <v>4418</v>
      </c>
      <c r="B3206">
        <v>92259739</v>
      </c>
      <c r="C3206">
        <v>0.53555568499999995</v>
      </c>
      <c r="D3206" s="1">
        <f t="shared" si="150"/>
        <v>536</v>
      </c>
      <c r="H3206" s="1">
        <f t="shared" si="151"/>
        <v>509</v>
      </c>
      <c r="I3206">
        <v>533</v>
      </c>
      <c r="J3206">
        <v>92252400</v>
      </c>
      <c r="K3206">
        <f t="shared" si="152"/>
        <v>0</v>
      </c>
    </row>
    <row r="3207" spans="1:11">
      <c r="A3207">
        <v>4419</v>
      </c>
      <c r="B3207">
        <v>92259787</v>
      </c>
      <c r="C3207">
        <v>0.77086744500000004</v>
      </c>
      <c r="D3207" s="1">
        <f t="shared" si="150"/>
        <v>771</v>
      </c>
      <c r="H3207" s="1" t="e">
        <f t="shared" si="151"/>
        <v>#N/A</v>
      </c>
      <c r="I3207">
        <v>230</v>
      </c>
      <c r="J3207">
        <v>92252401</v>
      </c>
      <c r="K3207" t="e">
        <f t="shared" si="152"/>
        <v>#N/A</v>
      </c>
    </row>
    <row r="3208" spans="1:11">
      <c r="A3208">
        <v>4421</v>
      </c>
      <c r="B3208">
        <v>92260054</v>
      </c>
      <c r="C3208">
        <v>0.71239496999999996</v>
      </c>
      <c r="D3208" s="1">
        <f t="shared" si="150"/>
        <v>712</v>
      </c>
      <c r="H3208" s="1">
        <f t="shared" si="151"/>
        <v>749</v>
      </c>
      <c r="I3208">
        <v>767</v>
      </c>
      <c r="J3208">
        <v>92252403</v>
      </c>
      <c r="K3208">
        <f t="shared" si="152"/>
        <v>0</v>
      </c>
    </row>
    <row r="3209" spans="1:11">
      <c r="A3209">
        <v>4422</v>
      </c>
      <c r="B3209">
        <v>92260045</v>
      </c>
      <c r="C3209">
        <v>0.19879257</v>
      </c>
      <c r="D3209" s="1">
        <f t="shared" si="150"/>
        <v>199</v>
      </c>
      <c r="H3209" s="1">
        <f t="shared" si="151"/>
        <v>388</v>
      </c>
      <c r="I3209">
        <v>388</v>
      </c>
      <c r="J3209">
        <v>92252408</v>
      </c>
      <c r="K3209">
        <f t="shared" si="152"/>
        <v>1</v>
      </c>
    </row>
    <row r="3210" spans="1:11">
      <c r="A3210">
        <v>4423</v>
      </c>
      <c r="B3210">
        <v>92259675</v>
      </c>
      <c r="C3210">
        <v>0.57887504400000001</v>
      </c>
      <c r="D3210" s="1">
        <f t="shared" si="150"/>
        <v>579</v>
      </c>
      <c r="H3210" s="1">
        <f t="shared" si="151"/>
        <v>674</v>
      </c>
      <c r="I3210">
        <v>674</v>
      </c>
      <c r="J3210">
        <v>92252415</v>
      </c>
      <c r="K3210">
        <f t="shared" si="152"/>
        <v>1</v>
      </c>
    </row>
    <row r="3211" spans="1:11">
      <c r="A3211">
        <v>4424</v>
      </c>
      <c r="B3211">
        <v>92259981</v>
      </c>
      <c r="C3211">
        <v>0.26447726300000002</v>
      </c>
      <c r="D3211" s="1">
        <f t="shared" si="150"/>
        <v>264</v>
      </c>
      <c r="H3211" s="1">
        <f t="shared" si="151"/>
        <v>873</v>
      </c>
      <c r="I3211">
        <v>835</v>
      </c>
      <c r="J3211">
        <v>92252420</v>
      </c>
      <c r="K3211">
        <f t="shared" si="152"/>
        <v>0</v>
      </c>
    </row>
    <row r="3212" spans="1:11">
      <c r="A3212">
        <v>4425</v>
      </c>
      <c r="B3212">
        <v>92259986</v>
      </c>
      <c r="C3212">
        <v>0.35523157</v>
      </c>
      <c r="D3212" s="1">
        <f t="shared" si="150"/>
        <v>355</v>
      </c>
      <c r="H3212" s="1" t="e">
        <f t="shared" si="151"/>
        <v>#N/A</v>
      </c>
      <c r="I3212">
        <v>422</v>
      </c>
      <c r="J3212">
        <v>92252449</v>
      </c>
      <c r="K3212" t="e">
        <f t="shared" si="152"/>
        <v>#N/A</v>
      </c>
    </row>
    <row r="3213" spans="1:11">
      <c r="A3213">
        <v>4428</v>
      </c>
      <c r="B3213">
        <v>92259663</v>
      </c>
      <c r="C3213">
        <v>0.69650759299999998</v>
      </c>
      <c r="D3213" s="1">
        <f t="shared" si="150"/>
        <v>697</v>
      </c>
      <c r="H3213" s="1" t="e">
        <f t="shared" si="151"/>
        <v>#N/A</v>
      </c>
      <c r="I3213">
        <v>663</v>
      </c>
      <c r="J3213">
        <v>92252450</v>
      </c>
      <c r="K3213" t="e">
        <f t="shared" si="152"/>
        <v>#N/A</v>
      </c>
    </row>
    <row r="3214" spans="1:11">
      <c r="A3214">
        <v>4429</v>
      </c>
      <c r="B3214">
        <v>92259950</v>
      </c>
      <c r="C3214">
        <v>0.35853233600000001</v>
      </c>
      <c r="D3214" s="1">
        <f t="shared" si="150"/>
        <v>359</v>
      </c>
      <c r="H3214" s="1" t="e">
        <f t="shared" si="151"/>
        <v>#N/A</v>
      </c>
      <c r="I3214">
        <v>430</v>
      </c>
      <c r="J3214">
        <v>92252451</v>
      </c>
      <c r="K3214" t="e">
        <f t="shared" si="152"/>
        <v>#N/A</v>
      </c>
    </row>
    <row r="3215" spans="1:11">
      <c r="A3215">
        <v>4430</v>
      </c>
      <c r="B3215">
        <v>92260114</v>
      </c>
      <c r="C3215">
        <v>0.44804220099999997</v>
      </c>
      <c r="D3215" s="1">
        <f t="shared" si="150"/>
        <v>448</v>
      </c>
      <c r="H3215" s="1">
        <f t="shared" si="151"/>
        <v>599</v>
      </c>
      <c r="I3215">
        <v>599</v>
      </c>
      <c r="J3215">
        <v>92252461</v>
      </c>
      <c r="K3215">
        <f t="shared" si="152"/>
        <v>1</v>
      </c>
    </row>
    <row r="3216" spans="1:11">
      <c r="A3216">
        <v>4432</v>
      </c>
      <c r="B3216">
        <v>92259991</v>
      </c>
      <c r="C3216">
        <v>0.72508899599999999</v>
      </c>
      <c r="D3216" s="1">
        <f t="shared" si="150"/>
        <v>725</v>
      </c>
      <c r="H3216" s="1">
        <f t="shared" si="151"/>
        <v>651</v>
      </c>
      <c r="I3216">
        <v>651</v>
      </c>
      <c r="J3216">
        <v>92252474</v>
      </c>
      <c r="K3216">
        <f t="shared" si="152"/>
        <v>1</v>
      </c>
    </row>
    <row r="3217" spans="1:11">
      <c r="A3217">
        <v>4433</v>
      </c>
      <c r="B3217">
        <v>92260058</v>
      </c>
      <c r="C3217">
        <v>0.80848788999999999</v>
      </c>
      <c r="D3217" s="1">
        <f t="shared" si="150"/>
        <v>808</v>
      </c>
      <c r="H3217" s="1">
        <f t="shared" si="151"/>
        <v>709</v>
      </c>
      <c r="I3217">
        <v>650</v>
      </c>
      <c r="J3217">
        <v>92252476</v>
      </c>
      <c r="K3217">
        <f t="shared" si="152"/>
        <v>0</v>
      </c>
    </row>
    <row r="3218" spans="1:11">
      <c r="A3218">
        <v>4436</v>
      </c>
      <c r="B3218">
        <v>92260830</v>
      </c>
      <c r="C3218">
        <v>0.73713077599999999</v>
      </c>
      <c r="D3218" s="1">
        <f t="shared" si="150"/>
        <v>737</v>
      </c>
      <c r="H3218" s="1">
        <f t="shared" si="151"/>
        <v>710</v>
      </c>
      <c r="I3218">
        <v>710</v>
      </c>
      <c r="J3218">
        <v>92252488</v>
      </c>
      <c r="K3218">
        <f t="shared" si="152"/>
        <v>1</v>
      </c>
    </row>
    <row r="3219" spans="1:11">
      <c r="A3219">
        <v>4438</v>
      </c>
      <c r="B3219">
        <v>92260489</v>
      </c>
      <c r="C3219">
        <v>0.78442469199999998</v>
      </c>
      <c r="D3219" s="1">
        <f t="shared" si="150"/>
        <v>784</v>
      </c>
      <c r="H3219" s="1">
        <f t="shared" si="151"/>
        <v>723</v>
      </c>
      <c r="I3219">
        <v>723</v>
      </c>
      <c r="J3219">
        <v>92252490</v>
      </c>
      <c r="K3219">
        <f t="shared" si="152"/>
        <v>1</v>
      </c>
    </row>
    <row r="3220" spans="1:11">
      <c r="A3220">
        <v>4440</v>
      </c>
      <c r="B3220">
        <v>92260434</v>
      </c>
      <c r="C3220">
        <v>0.41497139100000002</v>
      </c>
      <c r="D3220" s="1">
        <f t="shared" si="150"/>
        <v>415</v>
      </c>
      <c r="H3220" s="1">
        <f t="shared" si="151"/>
        <v>516</v>
      </c>
      <c r="I3220">
        <v>418</v>
      </c>
      <c r="J3220">
        <v>92252491</v>
      </c>
      <c r="K3220">
        <f t="shared" si="152"/>
        <v>0</v>
      </c>
    </row>
    <row r="3221" spans="1:11">
      <c r="A3221">
        <v>4441</v>
      </c>
      <c r="B3221">
        <v>92260515</v>
      </c>
      <c r="C3221">
        <v>0.67181383100000003</v>
      </c>
      <c r="D3221" s="1">
        <f t="shared" si="150"/>
        <v>672</v>
      </c>
      <c r="H3221" s="1" t="e">
        <f t="shared" si="151"/>
        <v>#N/A</v>
      </c>
      <c r="I3221">
        <v>710</v>
      </c>
      <c r="J3221">
        <v>92252495</v>
      </c>
      <c r="K3221" t="e">
        <f t="shared" si="152"/>
        <v>#N/A</v>
      </c>
    </row>
    <row r="3222" spans="1:11">
      <c r="A3222">
        <v>4442</v>
      </c>
      <c r="B3222">
        <v>92260873</v>
      </c>
      <c r="C3222">
        <v>0.29669848399999998</v>
      </c>
      <c r="D3222" s="1">
        <f t="shared" si="150"/>
        <v>297</v>
      </c>
      <c r="H3222" s="1" t="e">
        <f t="shared" si="151"/>
        <v>#N/A</v>
      </c>
      <c r="I3222">
        <v>513</v>
      </c>
      <c r="J3222">
        <v>92252501</v>
      </c>
      <c r="K3222" t="e">
        <f t="shared" si="152"/>
        <v>#N/A</v>
      </c>
    </row>
    <row r="3223" spans="1:11">
      <c r="A3223">
        <v>4443</v>
      </c>
      <c r="B3223">
        <v>92260233</v>
      </c>
      <c r="C3223">
        <v>0.52435523100000003</v>
      </c>
      <c r="D3223" s="1">
        <f t="shared" si="150"/>
        <v>524</v>
      </c>
      <c r="H3223" s="1" t="e">
        <f t="shared" si="151"/>
        <v>#N/A</v>
      </c>
      <c r="I3223">
        <v>255</v>
      </c>
      <c r="J3223">
        <v>92252507</v>
      </c>
      <c r="K3223" t="e">
        <f t="shared" si="152"/>
        <v>#N/A</v>
      </c>
    </row>
    <row r="3224" spans="1:11">
      <c r="A3224">
        <v>4445</v>
      </c>
      <c r="B3224">
        <v>92260510</v>
      </c>
      <c r="C3224">
        <v>0.56437921499999999</v>
      </c>
      <c r="D3224" s="1">
        <f t="shared" si="150"/>
        <v>564</v>
      </c>
      <c r="H3224" s="1">
        <f t="shared" si="151"/>
        <v>785</v>
      </c>
      <c r="I3224">
        <v>801</v>
      </c>
      <c r="J3224">
        <v>92252511</v>
      </c>
      <c r="K3224">
        <f t="shared" si="152"/>
        <v>0</v>
      </c>
    </row>
    <row r="3225" spans="1:11">
      <c r="A3225">
        <v>4446</v>
      </c>
      <c r="B3225">
        <v>92260932</v>
      </c>
      <c r="C3225">
        <v>0.69033200699999997</v>
      </c>
      <c r="D3225" s="1">
        <f t="shared" si="150"/>
        <v>690</v>
      </c>
      <c r="H3225" s="1" t="e">
        <f t="shared" si="151"/>
        <v>#N/A</v>
      </c>
      <c r="I3225">
        <v>461</v>
      </c>
      <c r="J3225">
        <v>92252541</v>
      </c>
      <c r="K3225" t="e">
        <f t="shared" si="152"/>
        <v>#N/A</v>
      </c>
    </row>
    <row r="3226" spans="1:11">
      <c r="A3226">
        <v>4447</v>
      </c>
      <c r="B3226">
        <v>92260216</v>
      </c>
      <c r="C3226">
        <v>0.581062207</v>
      </c>
      <c r="D3226" s="1">
        <f t="shared" si="150"/>
        <v>581</v>
      </c>
      <c r="H3226" s="1">
        <f t="shared" si="151"/>
        <v>170</v>
      </c>
      <c r="I3226">
        <v>170</v>
      </c>
      <c r="J3226">
        <v>92252550</v>
      </c>
      <c r="K3226">
        <f t="shared" si="152"/>
        <v>1</v>
      </c>
    </row>
    <row r="3227" spans="1:11">
      <c r="A3227">
        <v>4450</v>
      </c>
      <c r="B3227">
        <v>92260641</v>
      </c>
      <c r="C3227">
        <v>0.79062840000000001</v>
      </c>
      <c r="D3227" s="1">
        <f t="shared" si="150"/>
        <v>791</v>
      </c>
      <c r="H3227" s="1">
        <f t="shared" si="151"/>
        <v>285</v>
      </c>
      <c r="I3227">
        <v>268</v>
      </c>
      <c r="J3227">
        <v>92252551</v>
      </c>
      <c r="K3227">
        <f t="shared" si="152"/>
        <v>0</v>
      </c>
    </row>
    <row r="3228" spans="1:11">
      <c r="A3228">
        <v>4451</v>
      </c>
      <c r="B3228">
        <v>92260463</v>
      </c>
      <c r="C3228">
        <v>0.46034592099999999</v>
      </c>
      <c r="D3228" s="1">
        <f t="shared" si="150"/>
        <v>460</v>
      </c>
      <c r="H3228" s="1" t="e">
        <f t="shared" si="151"/>
        <v>#N/A</v>
      </c>
      <c r="I3228">
        <v>714</v>
      </c>
      <c r="J3228">
        <v>92252561</v>
      </c>
      <c r="K3228" t="e">
        <f t="shared" si="152"/>
        <v>#N/A</v>
      </c>
    </row>
    <row r="3229" spans="1:11">
      <c r="A3229">
        <v>4453</v>
      </c>
      <c r="B3229">
        <v>92260606</v>
      </c>
      <c r="C3229">
        <v>0.47904681900000001</v>
      </c>
      <c r="D3229" s="1">
        <f t="shared" si="150"/>
        <v>479</v>
      </c>
      <c r="H3229" s="1">
        <f t="shared" si="151"/>
        <v>609</v>
      </c>
      <c r="I3229">
        <v>534</v>
      </c>
      <c r="J3229">
        <v>92252606</v>
      </c>
      <c r="K3229">
        <f t="shared" si="152"/>
        <v>0</v>
      </c>
    </row>
    <row r="3230" spans="1:11">
      <c r="A3230">
        <v>4454</v>
      </c>
      <c r="B3230">
        <v>92260609</v>
      </c>
      <c r="C3230">
        <v>0.66010949299999999</v>
      </c>
      <c r="D3230" s="1">
        <f t="shared" si="150"/>
        <v>660</v>
      </c>
      <c r="H3230" s="1">
        <f t="shared" si="151"/>
        <v>592</v>
      </c>
      <c r="I3230">
        <v>666</v>
      </c>
      <c r="J3230">
        <v>92252626</v>
      </c>
      <c r="K3230">
        <f t="shared" si="152"/>
        <v>0</v>
      </c>
    </row>
    <row r="3231" spans="1:11">
      <c r="A3231">
        <v>4455</v>
      </c>
      <c r="B3231">
        <v>92260618</v>
      </c>
      <c r="C3231">
        <v>0.75524586699999996</v>
      </c>
      <c r="D3231" s="1">
        <f t="shared" si="150"/>
        <v>755</v>
      </c>
      <c r="H3231" s="1">
        <f t="shared" si="151"/>
        <v>314</v>
      </c>
      <c r="I3231">
        <v>314</v>
      </c>
      <c r="J3231">
        <v>92252643</v>
      </c>
      <c r="K3231">
        <f t="shared" si="152"/>
        <v>1</v>
      </c>
    </row>
    <row r="3232" spans="1:11">
      <c r="A3232">
        <v>4456</v>
      </c>
      <c r="B3232">
        <v>92260306</v>
      </c>
      <c r="C3232">
        <v>0.188542032</v>
      </c>
      <c r="D3232" s="1">
        <f t="shared" si="150"/>
        <v>189</v>
      </c>
      <c r="H3232" s="1">
        <f t="shared" si="151"/>
        <v>369</v>
      </c>
      <c r="I3232">
        <v>300</v>
      </c>
      <c r="J3232">
        <v>92252648</v>
      </c>
      <c r="K3232">
        <f t="shared" si="152"/>
        <v>0</v>
      </c>
    </row>
    <row r="3233" spans="1:11">
      <c r="A3233">
        <v>4457</v>
      </c>
      <c r="B3233">
        <v>92260353</v>
      </c>
      <c r="C3233">
        <v>0.63139462499999999</v>
      </c>
      <c r="D3233" s="1">
        <f t="shared" si="150"/>
        <v>631</v>
      </c>
      <c r="H3233" s="1">
        <f t="shared" si="151"/>
        <v>182</v>
      </c>
      <c r="I3233">
        <v>182</v>
      </c>
      <c r="J3233">
        <v>92252650</v>
      </c>
      <c r="K3233">
        <f t="shared" si="152"/>
        <v>1</v>
      </c>
    </row>
    <row r="3234" spans="1:11">
      <c r="A3234">
        <v>4459</v>
      </c>
      <c r="B3234">
        <v>92260296</v>
      </c>
      <c r="C3234">
        <v>0.47243766300000001</v>
      </c>
      <c r="D3234" s="1">
        <f t="shared" si="150"/>
        <v>472</v>
      </c>
      <c r="H3234" s="1" t="e">
        <f t="shared" si="151"/>
        <v>#N/A</v>
      </c>
      <c r="I3234">
        <v>637</v>
      </c>
      <c r="J3234">
        <v>92252651</v>
      </c>
      <c r="K3234" t="e">
        <f t="shared" si="152"/>
        <v>#N/A</v>
      </c>
    </row>
    <row r="3235" spans="1:11">
      <c r="A3235">
        <v>4463</v>
      </c>
      <c r="B3235">
        <v>92260901</v>
      </c>
      <c r="C3235">
        <v>0.54702566399999997</v>
      </c>
      <c r="D3235" s="1">
        <f t="shared" si="150"/>
        <v>547</v>
      </c>
      <c r="H3235" s="1" t="e">
        <f t="shared" si="151"/>
        <v>#N/A</v>
      </c>
      <c r="I3235">
        <v>469</v>
      </c>
      <c r="J3235">
        <v>92252654</v>
      </c>
      <c r="K3235" t="e">
        <f t="shared" si="152"/>
        <v>#N/A</v>
      </c>
    </row>
    <row r="3236" spans="1:11">
      <c r="A3236">
        <v>4464</v>
      </c>
      <c r="B3236">
        <v>92260448</v>
      </c>
      <c r="C3236">
        <v>0.55389104600000005</v>
      </c>
      <c r="D3236" s="1">
        <f t="shared" si="150"/>
        <v>554</v>
      </c>
      <c r="H3236" s="1">
        <f t="shared" si="151"/>
        <v>447</v>
      </c>
      <c r="I3236">
        <v>524</v>
      </c>
      <c r="J3236">
        <v>92252665</v>
      </c>
      <c r="K3236">
        <f t="shared" si="152"/>
        <v>0</v>
      </c>
    </row>
    <row r="3237" spans="1:11">
      <c r="A3237">
        <v>4466</v>
      </c>
      <c r="B3237">
        <v>92260885</v>
      </c>
      <c r="C3237">
        <v>0.78112582699999999</v>
      </c>
      <c r="D3237" s="1">
        <f t="shared" si="150"/>
        <v>781</v>
      </c>
      <c r="H3237" s="1" t="e">
        <f t="shared" si="151"/>
        <v>#N/A</v>
      </c>
      <c r="I3237">
        <v>376</v>
      </c>
      <c r="J3237">
        <v>92252673</v>
      </c>
      <c r="K3237" t="e">
        <f t="shared" si="152"/>
        <v>#N/A</v>
      </c>
    </row>
    <row r="3238" spans="1:11">
      <c r="A3238">
        <v>4468</v>
      </c>
      <c r="B3238">
        <v>92260887</v>
      </c>
      <c r="C3238">
        <v>0.65551285699999995</v>
      </c>
      <c r="D3238" s="1">
        <f t="shared" si="150"/>
        <v>656</v>
      </c>
      <c r="H3238" s="1">
        <f t="shared" si="151"/>
        <v>591</v>
      </c>
      <c r="I3238">
        <v>439</v>
      </c>
      <c r="J3238">
        <v>92252675</v>
      </c>
      <c r="K3238">
        <f t="shared" si="152"/>
        <v>0</v>
      </c>
    </row>
    <row r="3239" spans="1:11">
      <c r="A3239">
        <v>4469</v>
      </c>
      <c r="B3239">
        <v>92260880</v>
      </c>
      <c r="C3239">
        <v>0.62883882999999996</v>
      </c>
      <c r="D3239" s="1">
        <f t="shared" si="150"/>
        <v>629</v>
      </c>
      <c r="H3239" s="1">
        <f t="shared" si="151"/>
        <v>735</v>
      </c>
      <c r="I3239">
        <v>793</v>
      </c>
      <c r="J3239">
        <v>92252677</v>
      </c>
      <c r="K3239">
        <f t="shared" si="152"/>
        <v>0</v>
      </c>
    </row>
    <row r="3240" spans="1:11">
      <c r="A3240">
        <v>4470</v>
      </c>
      <c r="B3240">
        <v>92260326</v>
      </c>
      <c r="C3240">
        <v>0.48752784500000002</v>
      </c>
      <c r="D3240" s="1">
        <f t="shared" si="150"/>
        <v>488</v>
      </c>
      <c r="H3240" s="1">
        <f t="shared" si="151"/>
        <v>329</v>
      </c>
      <c r="I3240">
        <v>310</v>
      </c>
      <c r="J3240">
        <v>92252684</v>
      </c>
      <c r="K3240">
        <f t="shared" si="152"/>
        <v>0</v>
      </c>
    </row>
    <row r="3241" spans="1:11">
      <c r="A3241">
        <v>4471</v>
      </c>
      <c r="B3241">
        <v>92260360</v>
      </c>
      <c r="C3241">
        <v>0.73978005300000005</v>
      </c>
      <c r="D3241" s="1">
        <f t="shared" si="150"/>
        <v>740</v>
      </c>
      <c r="H3241" s="1">
        <f t="shared" si="151"/>
        <v>747</v>
      </c>
      <c r="I3241">
        <v>733</v>
      </c>
      <c r="J3241">
        <v>92252709</v>
      </c>
      <c r="K3241">
        <f t="shared" si="152"/>
        <v>0</v>
      </c>
    </row>
    <row r="3242" spans="1:11">
      <c r="A3242">
        <v>4472</v>
      </c>
      <c r="B3242">
        <v>92260526</v>
      </c>
      <c r="C3242">
        <v>0.493800554</v>
      </c>
      <c r="D3242" s="1">
        <f t="shared" si="150"/>
        <v>494</v>
      </c>
      <c r="H3242" s="1">
        <f t="shared" si="151"/>
        <v>720</v>
      </c>
      <c r="I3242">
        <v>739</v>
      </c>
      <c r="J3242">
        <v>92252735</v>
      </c>
      <c r="K3242">
        <f t="shared" si="152"/>
        <v>0</v>
      </c>
    </row>
    <row r="3243" spans="1:11">
      <c r="A3243">
        <v>4474</v>
      </c>
      <c r="B3243">
        <v>92260523</v>
      </c>
      <c r="C3243">
        <v>0.51168759799999997</v>
      </c>
      <c r="D3243" s="1">
        <f t="shared" si="150"/>
        <v>512</v>
      </c>
      <c r="H3243" s="1">
        <f t="shared" si="151"/>
        <v>653</v>
      </c>
      <c r="I3243">
        <v>653</v>
      </c>
      <c r="J3243">
        <v>92252739</v>
      </c>
      <c r="K3243">
        <f t="shared" si="152"/>
        <v>1</v>
      </c>
    </row>
    <row r="3244" spans="1:11">
      <c r="A3244">
        <v>4476</v>
      </c>
      <c r="B3244">
        <v>92260914</v>
      </c>
      <c r="C3244">
        <v>0.62808244400000002</v>
      </c>
      <c r="D3244" s="1">
        <f t="shared" si="150"/>
        <v>628</v>
      </c>
      <c r="H3244" s="1">
        <f t="shared" si="151"/>
        <v>439</v>
      </c>
      <c r="I3244">
        <v>418</v>
      </c>
      <c r="J3244">
        <v>92252749</v>
      </c>
      <c r="K3244">
        <f t="shared" si="152"/>
        <v>0</v>
      </c>
    </row>
    <row r="3245" spans="1:11">
      <c r="A3245">
        <v>4477</v>
      </c>
      <c r="B3245">
        <v>92260746</v>
      </c>
      <c r="C3245">
        <v>0.56448622299999995</v>
      </c>
      <c r="D3245" s="1">
        <f t="shared" si="150"/>
        <v>564</v>
      </c>
      <c r="H3245" s="1">
        <f t="shared" si="151"/>
        <v>752</v>
      </c>
      <c r="I3245">
        <v>804</v>
      </c>
      <c r="J3245">
        <v>92252751</v>
      </c>
      <c r="K3245">
        <f t="shared" si="152"/>
        <v>0</v>
      </c>
    </row>
    <row r="3246" spans="1:11">
      <c r="A3246">
        <v>4478</v>
      </c>
      <c r="B3246">
        <v>92260497</v>
      </c>
      <c r="C3246">
        <v>0.48211647899999999</v>
      </c>
      <c r="D3246" s="1">
        <f t="shared" si="150"/>
        <v>482</v>
      </c>
      <c r="H3246" s="1">
        <f t="shared" si="151"/>
        <v>528</v>
      </c>
      <c r="I3246">
        <v>528</v>
      </c>
      <c r="J3246">
        <v>92252756</v>
      </c>
      <c r="K3246">
        <f t="shared" si="152"/>
        <v>1</v>
      </c>
    </row>
    <row r="3247" spans="1:11">
      <c r="A3247">
        <v>4479</v>
      </c>
      <c r="B3247">
        <v>92260495</v>
      </c>
      <c r="C3247">
        <v>0.85038010500000005</v>
      </c>
      <c r="D3247" s="1">
        <f t="shared" si="150"/>
        <v>850</v>
      </c>
      <c r="H3247" s="1" t="e">
        <f t="shared" si="151"/>
        <v>#N/A</v>
      </c>
      <c r="I3247">
        <v>267</v>
      </c>
      <c r="J3247">
        <v>92252762</v>
      </c>
      <c r="K3247" t="e">
        <f t="shared" si="152"/>
        <v>#N/A</v>
      </c>
    </row>
    <row r="3248" spans="1:11">
      <c r="A3248">
        <v>4480</v>
      </c>
      <c r="B3248">
        <v>92260686</v>
      </c>
      <c r="C3248">
        <v>0.525331828</v>
      </c>
      <c r="D3248" s="1">
        <f t="shared" si="150"/>
        <v>525</v>
      </c>
      <c r="H3248" s="1">
        <f t="shared" si="151"/>
        <v>737</v>
      </c>
      <c r="I3248">
        <v>682</v>
      </c>
      <c r="J3248">
        <v>92252795</v>
      </c>
      <c r="K3248">
        <f t="shared" si="152"/>
        <v>0</v>
      </c>
    </row>
    <row r="3249" spans="1:11">
      <c r="A3249">
        <v>4484</v>
      </c>
      <c r="B3249">
        <v>92260405</v>
      </c>
      <c r="C3249">
        <v>0.49672216200000002</v>
      </c>
      <c r="D3249" s="1">
        <f t="shared" si="150"/>
        <v>497</v>
      </c>
      <c r="H3249" s="1" t="e">
        <f t="shared" si="151"/>
        <v>#N/A</v>
      </c>
      <c r="I3249">
        <v>804</v>
      </c>
      <c r="J3249">
        <v>92252810</v>
      </c>
      <c r="K3249" t="e">
        <f t="shared" si="152"/>
        <v>#N/A</v>
      </c>
    </row>
    <row r="3250" spans="1:11">
      <c r="A3250">
        <v>4485</v>
      </c>
      <c r="B3250">
        <v>92260433</v>
      </c>
      <c r="C3250">
        <v>0.68701739799999995</v>
      </c>
      <c r="D3250" s="1">
        <f t="shared" si="150"/>
        <v>687</v>
      </c>
      <c r="H3250" s="1" t="e">
        <f t="shared" si="151"/>
        <v>#N/A</v>
      </c>
      <c r="I3250">
        <v>413</v>
      </c>
      <c r="J3250">
        <v>92252825</v>
      </c>
      <c r="K3250" t="e">
        <f t="shared" si="152"/>
        <v>#N/A</v>
      </c>
    </row>
    <row r="3251" spans="1:11">
      <c r="A3251">
        <v>4486</v>
      </c>
      <c r="B3251">
        <v>92260931</v>
      </c>
      <c r="C3251">
        <v>0.36757820200000002</v>
      </c>
      <c r="D3251" s="1">
        <f t="shared" si="150"/>
        <v>368</v>
      </c>
      <c r="H3251" s="1">
        <f t="shared" si="151"/>
        <v>413</v>
      </c>
      <c r="I3251">
        <v>413</v>
      </c>
      <c r="J3251">
        <v>92252833</v>
      </c>
      <c r="K3251">
        <f t="shared" si="152"/>
        <v>1</v>
      </c>
    </row>
    <row r="3252" spans="1:11">
      <c r="A3252">
        <v>4487</v>
      </c>
      <c r="B3252">
        <v>92260475</v>
      </c>
      <c r="C3252">
        <v>0.28865761899999998</v>
      </c>
      <c r="D3252" s="1">
        <f t="shared" si="150"/>
        <v>289</v>
      </c>
      <c r="H3252" s="1">
        <f t="shared" si="151"/>
        <v>822</v>
      </c>
      <c r="I3252">
        <v>772</v>
      </c>
      <c r="J3252">
        <v>92252846</v>
      </c>
      <c r="K3252">
        <f t="shared" si="152"/>
        <v>0</v>
      </c>
    </row>
    <row r="3253" spans="1:11">
      <c r="A3253">
        <v>4488</v>
      </c>
      <c r="B3253">
        <v>92260835</v>
      </c>
      <c r="C3253">
        <v>0.32018585799999999</v>
      </c>
      <c r="D3253" s="1">
        <f t="shared" si="150"/>
        <v>320</v>
      </c>
      <c r="H3253" s="1">
        <f t="shared" si="151"/>
        <v>691</v>
      </c>
      <c r="I3253">
        <v>691</v>
      </c>
      <c r="J3253">
        <v>92252872</v>
      </c>
      <c r="K3253">
        <f t="shared" si="152"/>
        <v>1</v>
      </c>
    </row>
    <row r="3254" spans="1:11">
      <c r="A3254">
        <v>4489</v>
      </c>
      <c r="B3254">
        <v>92260559</v>
      </c>
      <c r="C3254">
        <v>0.82137617399999996</v>
      </c>
      <c r="D3254" s="1">
        <f t="shared" si="150"/>
        <v>821</v>
      </c>
      <c r="H3254" s="1" t="e">
        <f t="shared" si="151"/>
        <v>#N/A</v>
      </c>
      <c r="I3254">
        <v>728</v>
      </c>
      <c r="J3254">
        <v>92252877</v>
      </c>
      <c r="K3254" t="e">
        <f t="shared" si="152"/>
        <v>#N/A</v>
      </c>
    </row>
    <row r="3255" spans="1:11">
      <c r="A3255">
        <v>4490</v>
      </c>
      <c r="B3255">
        <v>92260812</v>
      </c>
      <c r="C3255">
        <v>0.57976501400000002</v>
      </c>
      <c r="D3255" s="1">
        <f t="shared" si="150"/>
        <v>580</v>
      </c>
      <c r="H3255" s="1">
        <f t="shared" si="151"/>
        <v>666</v>
      </c>
      <c r="I3255">
        <v>604</v>
      </c>
      <c r="J3255">
        <v>92252884</v>
      </c>
      <c r="K3255">
        <f t="shared" si="152"/>
        <v>0</v>
      </c>
    </row>
    <row r="3256" spans="1:11">
      <c r="A3256">
        <v>4491</v>
      </c>
      <c r="B3256">
        <v>92260940</v>
      </c>
      <c r="C3256">
        <v>0.75975646799999996</v>
      </c>
      <c r="D3256" s="1">
        <f t="shared" si="150"/>
        <v>760</v>
      </c>
      <c r="H3256" s="1">
        <f t="shared" si="151"/>
        <v>692</v>
      </c>
      <c r="I3256">
        <v>692</v>
      </c>
      <c r="J3256">
        <v>92252891</v>
      </c>
      <c r="K3256">
        <f t="shared" si="152"/>
        <v>1</v>
      </c>
    </row>
    <row r="3257" spans="1:11">
      <c r="A3257">
        <v>4492</v>
      </c>
      <c r="B3257">
        <v>92260553</v>
      </c>
      <c r="C3257">
        <v>0.41551692499999998</v>
      </c>
      <c r="D3257" s="1">
        <f t="shared" si="150"/>
        <v>416</v>
      </c>
      <c r="H3257" s="1">
        <f t="shared" si="151"/>
        <v>409</v>
      </c>
      <c r="I3257">
        <v>409</v>
      </c>
      <c r="J3257">
        <v>92252899</v>
      </c>
      <c r="K3257">
        <f t="shared" si="152"/>
        <v>1</v>
      </c>
    </row>
    <row r="3258" spans="1:11">
      <c r="A3258">
        <v>4493</v>
      </c>
      <c r="B3258">
        <v>92260935</v>
      </c>
      <c r="C3258">
        <v>0.61560072600000004</v>
      </c>
      <c r="D3258" s="1">
        <f t="shared" si="150"/>
        <v>616</v>
      </c>
      <c r="H3258" s="1" t="e">
        <f t="shared" si="151"/>
        <v>#N/A</v>
      </c>
      <c r="I3258">
        <v>524</v>
      </c>
      <c r="J3258">
        <v>92252920</v>
      </c>
      <c r="K3258" t="e">
        <f t="shared" si="152"/>
        <v>#N/A</v>
      </c>
    </row>
    <row r="3259" spans="1:11">
      <c r="A3259">
        <v>4497</v>
      </c>
      <c r="B3259">
        <v>92260698</v>
      </c>
      <c r="C3259">
        <v>0.633027538</v>
      </c>
      <c r="D3259" s="1">
        <f t="shared" si="150"/>
        <v>633</v>
      </c>
      <c r="H3259" s="1">
        <f t="shared" si="151"/>
        <v>634</v>
      </c>
      <c r="I3259">
        <v>634</v>
      </c>
      <c r="J3259">
        <v>92252925</v>
      </c>
      <c r="K3259">
        <f t="shared" si="152"/>
        <v>1</v>
      </c>
    </row>
    <row r="3260" spans="1:11">
      <c r="A3260">
        <v>4498</v>
      </c>
      <c r="B3260">
        <v>92260506</v>
      </c>
      <c r="C3260">
        <v>0.503229543</v>
      </c>
      <c r="D3260" s="1">
        <f t="shared" si="150"/>
        <v>503</v>
      </c>
      <c r="H3260" s="1">
        <f t="shared" si="151"/>
        <v>550</v>
      </c>
      <c r="I3260">
        <v>624</v>
      </c>
      <c r="J3260">
        <v>92252951</v>
      </c>
      <c r="K3260">
        <f t="shared" si="152"/>
        <v>0</v>
      </c>
    </row>
    <row r="3261" spans="1:11">
      <c r="A3261">
        <v>4499</v>
      </c>
      <c r="B3261">
        <v>92260491</v>
      </c>
      <c r="C3261">
        <v>0.68911910399999998</v>
      </c>
      <c r="D3261" s="1">
        <f t="shared" si="150"/>
        <v>689</v>
      </c>
      <c r="H3261" s="1">
        <f t="shared" si="151"/>
        <v>178</v>
      </c>
      <c r="I3261">
        <v>178</v>
      </c>
      <c r="J3261">
        <v>92252961</v>
      </c>
      <c r="K3261">
        <f t="shared" si="152"/>
        <v>1</v>
      </c>
    </row>
    <row r="3262" spans="1:11">
      <c r="A3262">
        <v>4500</v>
      </c>
      <c r="B3262">
        <v>92260825</v>
      </c>
      <c r="C3262">
        <v>0.58832109799999999</v>
      </c>
      <c r="D3262" s="1">
        <f t="shared" si="150"/>
        <v>588</v>
      </c>
      <c r="H3262" s="1" t="e">
        <f t="shared" si="151"/>
        <v>#N/A</v>
      </c>
      <c r="I3262">
        <v>411</v>
      </c>
      <c r="J3262">
        <v>92252975</v>
      </c>
      <c r="K3262" t="e">
        <f t="shared" si="152"/>
        <v>#N/A</v>
      </c>
    </row>
    <row r="3263" spans="1:11">
      <c r="A3263">
        <v>4502</v>
      </c>
      <c r="B3263">
        <v>92260431</v>
      </c>
      <c r="C3263">
        <v>0.51122200399999995</v>
      </c>
      <c r="D3263" s="1">
        <f t="shared" si="150"/>
        <v>511</v>
      </c>
      <c r="H3263" s="1" t="e">
        <f t="shared" si="151"/>
        <v>#N/A</v>
      </c>
      <c r="I3263">
        <v>520</v>
      </c>
      <c r="J3263">
        <v>92252980</v>
      </c>
      <c r="K3263" t="e">
        <f t="shared" si="152"/>
        <v>#N/A</v>
      </c>
    </row>
    <row r="3264" spans="1:11">
      <c r="A3264">
        <v>4503</v>
      </c>
      <c r="B3264">
        <v>92260435</v>
      </c>
      <c r="C3264">
        <v>0.76527874500000004</v>
      </c>
      <c r="D3264" s="1">
        <f t="shared" si="150"/>
        <v>765</v>
      </c>
      <c r="H3264" s="1">
        <f t="shared" si="151"/>
        <v>383</v>
      </c>
      <c r="I3264">
        <v>425</v>
      </c>
      <c r="J3264">
        <v>92252997</v>
      </c>
      <c r="K3264">
        <f t="shared" si="152"/>
        <v>0</v>
      </c>
    </row>
    <row r="3265" spans="1:11">
      <c r="A3265">
        <v>4504</v>
      </c>
      <c r="B3265">
        <v>92260651</v>
      </c>
      <c r="C3265">
        <v>0.61204976499999997</v>
      </c>
      <c r="D3265" s="1">
        <f t="shared" si="150"/>
        <v>612</v>
      </c>
      <c r="H3265" s="1">
        <f t="shared" si="151"/>
        <v>403</v>
      </c>
      <c r="I3265">
        <v>403</v>
      </c>
      <c r="J3265">
        <v>92253000</v>
      </c>
      <c r="K3265">
        <f t="shared" si="152"/>
        <v>1</v>
      </c>
    </row>
    <row r="3266" spans="1:11">
      <c r="A3266">
        <v>4506</v>
      </c>
      <c r="B3266">
        <v>92260843</v>
      </c>
      <c r="C3266">
        <v>0.80026831399999998</v>
      </c>
      <c r="D3266" s="1">
        <f t="shared" si="150"/>
        <v>800</v>
      </c>
      <c r="H3266" s="1" t="e">
        <f t="shared" si="151"/>
        <v>#N/A</v>
      </c>
      <c r="I3266">
        <v>429</v>
      </c>
      <c r="J3266">
        <v>92253009</v>
      </c>
      <c r="K3266" t="e">
        <f t="shared" si="152"/>
        <v>#N/A</v>
      </c>
    </row>
    <row r="3267" spans="1:11">
      <c r="A3267">
        <v>4507</v>
      </c>
      <c r="B3267">
        <v>92260256</v>
      </c>
      <c r="C3267">
        <v>0.23710627300000001</v>
      </c>
      <c r="D3267" s="1">
        <f t="shared" ref="D3267:D3330" si="153">ROUND(C3267*1000,0)</f>
        <v>237</v>
      </c>
      <c r="H3267" s="1">
        <f t="shared" ref="H3267:H3330" si="154">INDEX($D$2:$D$4982,MATCH(J3267,$B$2:$B$4982,0))</f>
        <v>453</v>
      </c>
      <c r="I3267">
        <v>419</v>
      </c>
      <c r="J3267">
        <v>92253034</v>
      </c>
      <c r="K3267">
        <f t="shared" ref="K3267:K3330" si="155">IF(H3267=I3267,1,0)</f>
        <v>0</v>
      </c>
    </row>
    <row r="3268" spans="1:11">
      <c r="A3268">
        <v>4509</v>
      </c>
      <c r="B3268">
        <v>92260861</v>
      </c>
      <c r="C3268">
        <v>0.40414291899999999</v>
      </c>
      <c r="D3268" s="1">
        <f t="shared" si="153"/>
        <v>404</v>
      </c>
      <c r="H3268" s="1">
        <f t="shared" si="154"/>
        <v>848</v>
      </c>
      <c r="I3268">
        <v>757</v>
      </c>
      <c r="J3268">
        <v>92253035</v>
      </c>
      <c r="K3268">
        <f t="shared" si="155"/>
        <v>0</v>
      </c>
    </row>
    <row r="3269" spans="1:11">
      <c r="A3269">
        <v>4511</v>
      </c>
      <c r="B3269">
        <v>92260868</v>
      </c>
      <c r="C3269">
        <v>0.63494660400000003</v>
      </c>
      <c r="D3269" s="1">
        <f t="shared" si="153"/>
        <v>635</v>
      </c>
      <c r="H3269" s="1">
        <f t="shared" si="154"/>
        <v>215</v>
      </c>
      <c r="I3269">
        <v>215</v>
      </c>
      <c r="J3269">
        <v>92253044</v>
      </c>
      <c r="K3269">
        <f t="shared" si="155"/>
        <v>1</v>
      </c>
    </row>
    <row r="3270" spans="1:11">
      <c r="A3270">
        <v>4512</v>
      </c>
      <c r="B3270">
        <v>92260870</v>
      </c>
      <c r="C3270">
        <v>0.40171995900000002</v>
      </c>
      <c r="D3270" s="1">
        <f t="shared" si="153"/>
        <v>402</v>
      </c>
      <c r="H3270" s="1">
        <f t="shared" si="154"/>
        <v>654</v>
      </c>
      <c r="I3270">
        <v>617</v>
      </c>
      <c r="J3270">
        <v>92253050</v>
      </c>
      <c r="K3270">
        <f t="shared" si="155"/>
        <v>0</v>
      </c>
    </row>
    <row r="3271" spans="1:11">
      <c r="A3271">
        <v>4513</v>
      </c>
      <c r="B3271">
        <v>92260542</v>
      </c>
      <c r="C3271">
        <v>0.78818230099999997</v>
      </c>
      <c r="D3271" s="1">
        <f t="shared" si="153"/>
        <v>788</v>
      </c>
      <c r="H3271" s="1">
        <f t="shared" si="154"/>
        <v>333</v>
      </c>
      <c r="I3271">
        <v>299</v>
      </c>
      <c r="J3271">
        <v>92253065</v>
      </c>
      <c r="K3271">
        <f t="shared" si="155"/>
        <v>0</v>
      </c>
    </row>
    <row r="3272" spans="1:11">
      <c r="A3272">
        <v>4514</v>
      </c>
      <c r="B3272">
        <v>92260594</v>
      </c>
      <c r="C3272">
        <v>0.67861575100000004</v>
      </c>
      <c r="D3272" s="1">
        <f t="shared" si="153"/>
        <v>679</v>
      </c>
      <c r="H3272" s="1">
        <f t="shared" si="154"/>
        <v>766</v>
      </c>
      <c r="I3272">
        <v>698</v>
      </c>
      <c r="J3272">
        <v>92253089</v>
      </c>
      <c r="K3272">
        <f t="shared" si="155"/>
        <v>0</v>
      </c>
    </row>
    <row r="3273" spans="1:11">
      <c r="A3273">
        <v>4516</v>
      </c>
      <c r="B3273">
        <v>92260936</v>
      </c>
      <c r="C3273">
        <v>0.49859953499999998</v>
      </c>
      <c r="D3273" s="1">
        <f t="shared" si="153"/>
        <v>499</v>
      </c>
      <c r="H3273" s="1" t="e">
        <f t="shared" si="154"/>
        <v>#N/A</v>
      </c>
      <c r="I3273">
        <v>226</v>
      </c>
      <c r="J3273">
        <v>92253091</v>
      </c>
      <c r="K3273" t="e">
        <f t="shared" si="155"/>
        <v>#N/A</v>
      </c>
    </row>
    <row r="3274" spans="1:11">
      <c r="A3274">
        <v>4519</v>
      </c>
      <c r="B3274">
        <v>92260313</v>
      </c>
      <c r="C3274">
        <v>0.64023764900000002</v>
      </c>
      <c r="D3274" s="1">
        <f t="shared" si="153"/>
        <v>640</v>
      </c>
      <c r="H3274" s="1">
        <f t="shared" si="154"/>
        <v>774</v>
      </c>
      <c r="I3274">
        <v>774</v>
      </c>
      <c r="J3274">
        <v>92253092</v>
      </c>
      <c r="K3274">
        <f t="shared" si="155"/>
        <v>1</v>
      </c>
    </row>
    <row r="3275" spans="1:11">
      <c r="A3275">
        <v>4521</v>
      </c>
      <c r="B3275">
        <v>92260337</v>
      </c>
      <c r="C3275">
        <v>0.37577211300000002</v>
      </c>
      <c r="D3275" s="1">
        <f t="shared" si="153"/>
        <v>376</v>
      </c>
      <c r="H3275" s="1">
        <f t="shared" si="154"/>
        <v>303</v>
      </c>
      <c r="I3275">
        <v>303</v>
      </c>
      <c r="J3275">
        <v>92253102</v>
      </c>
      <c r="K3275">
        <f t="shared" si="155"/>
        <v>1</v>
      </c>
    </row>
    <row r="3276" spans="1:11">
      <c r="A3276">
        <v>4522</v>
      </c>
      <c r="B3276">
        <v>92260231</v>
      </c>
      <c r="C3276">
        <v>0.21695239899999999</v>
      </c>
      <c r="D3276" s="1">
        <f t="shared" si="153"/>
        <v>217</v>
      </c>
      <c r="H3276" s="1">
        <f t="shared" si="154"/>
        <v>486</v>
      </c>
      <c r="I3276">
        <v>420</v>
      </c>
      <c r="J3276">
        <v>92253113</v>
      </c>
      <c r="K3276">
        <f t="shared" si="155"/>
        <v>0</v>
      </c>
    </row>
    <row r="3277" spans="1:11">
      <c r="A3277">
        <v>4524</v>
      </c>
      <c r="B3277">
        <v>92260234</v>
      </c>
      <c r="C3277">
        <v>0.64072340400000005</v>
      </c>
      <c r="D3277" s="1">
        <f t="shared" si="153"/>
        <v>641</v>
      </c>
      <c r="H3277" s="1" t="e">
        <f t="shared" si="154"/>
        <v>#N/A</v>
      </c>
      <c r="I3277">
        <v>868</v>
      </c>
      <c r="J3277">
        <v>92253119</v>
      </c>
      <c r="K3277" t="e">
        <f t="shared" si="155"/>
        <v>#N/A</v>
      </c>
    </row>
    <row r="3278" spans="1:11">
      <c r="A3278">
        <v>4525</v>
      </c>
      <c r="B3278">
        <v>92260774</v>
      </c>
      <c r="C3278">
        <v>0.53852181499999996</v>
      </c>
      <c r="D3278" s="1">
        <f t="shared" si="153"/>
        <v>539</v>
      </c>
      <c r="H3278" s="1" t="e">
        <f t="shared" si="154"/>
        <v>#N/A</v>
      </c>
      <c r="I3278">
        <v>692</v>
      </c>
      <c r="J3278">
        <v>92253125</v>
      </c>
      <c r="K3278" t="e">
        <f t="shared" si="155"/>
        <v>#N/A</v>
      </c>
    </row>
    <row r="3279" spans="1:11">
      <c r="A3279">
        <v>4526</v>
      </c>
      <c r="B3279">
        <v>92260301</v>
      </c>
      <c r="C3279">
        <v>0.44845120700000002</v>
      </c>
      <c r="D3279" s="1">
        <f t="shared" si="153"/>
        <v>448</v>
      </c>
      <c r="H3279" s="1">
        <f t="shared" si="154"/>
        <v>218</v>
      </c>
      <c r="I3279">
        <v>192</v>
      </c>
      <c r="J3279">
        <v>92253128</v>
      </c>
      <c r="K3279">
        <f t="shared" si="155"/>
        <v>0</v>
      </c>
    </row>
    <row r="3280" spans="1:11">
      <c r="A3280">
        <v>4528</v>
      </c>
      <c r="B3280">
        <v>92260671</v>
      </c>
      <c r="C3280">
        <v>0.53439161400000001</v>
      </c>
      <c r="D3280" s="1">
        <f t="shared" si="153"/>
        <v>534</v>
      </c>
      <c r="H3280" s="1" t="e">
        <f t="shared" si="154"/>
        <v>#N/A</v>
      </c>
      <c r="I3280">
        <v>781</v>
      </c>
      <c r="J3280">
        <v>92253131</v>
      </c>
      <c r="K3280" t="e">
        <f t="shared" si="155"/>
        <v>#N/A</v>
      </c>
    </row>
    <row r="3281" spans="1:11">
      <c r="A3281">
        <v>4530</v>
      </c>
      <c r="B3281">
        <v>92260182</v>
      </c>
      <c r="C3281">
        <v>0.40474631799999999</v>
      </c>
      <c r="D3281" s="1">
        <f t="shared" si="153"/>
        <v>405</v>
      </c>
      <c r="H3281" s="1" t="e">
        <f t="shared" si="154"/>
        <v>#N/A</v>
      </c>
      <c r="I3281">
        <v>710</v>
      </c>
      <c r="J3281">
        <v>92253153</v>
      </c>
      <c r="K3281" t="e">
        <f t="shared" si="155"/>
        <v>#N/A</v>
      </c>
    </row>
    <row r="3282" spans="1:11">
      <c r="A3282">
        <v>4531</v>
      </c>
      <c r="B3282">
        <v>92260682</v>
      </c>
      <c r="C3282">
        <v>0.392288162</v>
      </c>
      <c r="D3282" s="1">
        <f t="shared" si="153"/>
        <v>392</v>
      </c>
      <c r="H3282" s="1" t="e">
        <f t="shared" si="154"/>
        <v>#N/A</v>
      </c>
      <c r="I3282">
        <v>609</v>
      </c>
      <c r="J3282">
        <v>92253160</v>
      </c>
      <c r="K3282" t="e">
        <f t="shared" si="155"/>
        <v>#N/A</v>
      </c>
    </row>
    <row r="3283" spans="1:11">
      <c r="A3283">
        <v>4532</v>
      </c>
      <c r="B3283">
        <v>92260162</v>
      </c>
      <c r="C3283">
        <v>0.199679252</v>
      </c>
      <c r="D3283" s="1">
        <f t="shared" si="153"/>
        <v>200</v>
      </c>
      <c r="H3283" s="1">
        <f t="shared" si="154"/>
        <v>712</v>
      </c>
      <c r="I3283">
        <v>712</v>
      </c>
      <c r="J3283">
        <v>92253163</v>
      </c>
      <c r="K3283">
        <f t="shared" si="155"/>
        <v>1</v>
      </c>
    </row>
    <row r="3284" spans="1:11">
      <c r="A3284">
        <v>4533</v>
      </c>
      <c r="B3284">
        <v>92260146</v>
      </c>
      <c r="C3284">
        <v>0.46762221799999998</v>
      </c>
      <c r="D3284" s="1">
        <f t="shared" si="153"/>
        <v>468</v>
      </c>
      <c r="H3284" s="1" t="e">
        <f t="shared" si="154"/>
        <v>#N/A</v>
      </c>
      <c r="I3284">
        <v>738</v>
      </c>
      <c r="J3284">
        <v>92253184</v>
      </c>
      <c r="K3284" t="e">
        <f t="shared" si="155"/>
        <v>#N/A</v>
      </c>
    </row>
    <row r="3285" spans="1:11">
      <c r="A3285">
        <v>4534</v>
      </c>
      <c r="B3285">
        <v>92260192</v>
      </c>
      <c r="C3285">
        <v>0.52302027699999998</v>
      </c>
      <c r="D3285" s="1">
        <f t="shared" si="153"/>
        <v>523</v>
      </c>
      <c r="H3285" s="1">
        <f t="shared" si="154"/>
        <v>252</v>
      </c>
      <c r="I3285">
        <v>252</v>
      </c>
      <c r="J3285">
        <v>92253195</v>
      </c>
      <c r="K3285">
        <f t="shared" si="155"/>
        <v>1</v>
      </c>
    </row>
    <row r="3286" spans="1:11">
      <c r="A3286">
        <v>4535</v>
      </c>
      <c r="B3286">
        <v>92260195</v>
      </c>
      <c r="C3286">
        <v>0.78187155600000002</v>
      </c>
      <c r="D3286" s="1">
        <f t="shared" si="153"/>
        <v>782</v>
      </c>
      <c r="H3286" s="1" t="e">
        <f t="shared" si="154"/>
        <v>#N/A</v>
      </c>
      <c r="I3286">
        <v>427</v>
      </c>
      <c r="J3286">
        <v>92253216</v>
      </c>
      <c r="K3286" t="e">
        <f t="shared" si="155"/>
        <v>#N/A</v>
      </c>
    </row>
    <row r="3287" spans="1:11">
      <c r="A3287">
        <v>4536</v>
      </c>
      <c r="B3287">
        <v>92260456</v>
      </c>
      <c r="C3287">
        <v>0.708013216</v>
      </c>
      <c r="D3287" s="1">
        <f t="shared" si="153"/>
        <v>708</v>
      </c>
      <c r="H3287" s="1">
        <f t="shared" si="154"/>
        <v>634</v>
      </c>
      <c r="I3287">
        <v>634</v>
      </c>
      <c r="J3287">
        <v>92253223</v>
      </c>
      <c r="K3287">
        <f t="shared" si="155"/>
        <v>1</v>
      </c>
    </row>
    <row r="3288" spans="1:11">
      <c r="A3288">
        <v>4538</v>
      </c>
      <c r="B3288">
        <v>92260344</v>
      </c>
      <c r="C3288">
        <v>0.70809365599999996</v>
      </c>
      <c r="D3288" s="1">
        <f t="shared" si="153"/>
        <v>708</v>
      </c>
      <c r="H3288" s="1">
        <f t="shared" si="154"/>
        <v>495</v>
      </c>
      <c r="I3288">
        <v>474</v>
      </c>
      <c r="J3288">
        <v>92253232</v>
      </c>
      <c r="K3288">
        <f t="shared" si="155"/>
        <v>0</v>
      </c>
    </row>
    <row r="3289" spans="1:11">
      <c r="A3289">
        <v>4539</v>
      </c>
      <c r="B3289">
        <v>92260323</v>
      </c>
      <c r="C3289">
        <v>0.35694503900000002</v>
      </c>
      <c r="D3289" s="1">
        <f t="shared" si="153"/>
        <v>357</v>
      </c>
      <c r="H3289" s="1">
        <f t="shared" si="154"/>
        <v>822</v>
      </c>
      <c r="I3289">
        <v>772</v>
      </c>
      <c r="J3289">
        <v>92253238</v>
      </c>
      <c r="K3289">
        <f t="shared" si="155"/>
        <v>0</v>
      </c>
    </row>
    <row r="3290" spans="1:11">
      <c r="A3290">
        <v>4541</v>
      </c>
      <c r="B3290">
        <v>92260397</v>
      </c>
      <c r="C3290">
        <v>0.90425109800000003</v>
      </c>
      <c r="D3290" s="1">
        <f t="shared" si="153"/>
        <v>904</v>
      </c>
      <c r="H3290" s="1">
        <f t="shared" si="154"/>
        <v>619</v>
      </c>
      <c r="I3290">
        <v>601</v>
      </c>
      <c r="J3290">
        <v>92253240</v>
      </c>
      <c r="K3290">
        <f t="shared" si="155"/>
        <v>0</v>
      </c>
    </row>
    <row r="3291" spans="1:11">
      <c r="A3291">
        <v>4542</v>
      </c>
      <c r="B3291">
        <v>92260392</v>
      </c>
      <c r="C3291">
        <v>0.24390176499999999</v>
      </c>
      <c r="D3291" s="1">
        <f t="shared" si="153"/>
        <v>244</v>
      </c>
      <c r="H3291" s="1">
        <f t="shared" si="154"/>
        <v>708</v>
      </c>
      <c r="I3291">
        <v>737</v>
      </c>
      <c r="J3291">
        <v>92253267</v>
      </c>
      <c r="K3291">
        <f t="shared" si="155"/>
        <v>0</v>
      </c>
    </row>
    <row r="3292" spans="1:11">
      <c r="A3292">
        <v>4544</v>
      </c>
      <c r="B3292">
        <v>92261826</v>
      </c>
      <c r="C3292">
        <v>0.42504890499999998</v>
      </c>
      <c r="D3292" s="1">
        <f t="shared" si="153"/>
        <v>425</v>
      </c>
      <c r="H3292" s="1" t="e">
        <f t="shared" si="154"/>
        <v>#N/A</v>
      </c>
      <c r="I3292">
        <v>750</v>
      </c>
      <c r="J3292">
        <v>92253292</v>
      </c>
      <c r="K3292" t="e">
        <f t="shared" si="155"/>
        <v>#N/A</v>
      </c>
    </row>
    <row r="3293" spans="1:11">
      <c r="A3293">
        <v>4545</v>
      </c>
      <c r="B3293">
        <v>92261367</v>
      </c>
      <c r="C3293">
        <v>0.47970771099999998</v>
      </c>
      <c r="D3293" s="1">
        <f t="shared" si="153"/>
        <v>480</v>
      </c>
      <c r="H3293" s="1">
        <f t="shared" si="154"/>
        <v>768</v>
      </c>
      <c r="I3293">
        <v>702</v>
      </c>
      <c r="J3293">
        <v>92253297</v>
      </c>
      <c r="K3293">
        <f t="shared" si="155"/>
        <v>0</v>
      </c>
    </row>
    <row r="3294" spans="1:11">
      <c r="A3294">
        <v>4551</v>
      </c>
      <c r="B3294">
        <v>92261803</v>
      </c>
      <c r="C3294">
        <v>0.58330993600000003</v>
      </c>
      <c r="D3294" s="1">
        <f t="shared" si="153"/>
        <v>583</v>
      </c>
      <c r="H3294" s="1" t="e">
        <f t="shared" si="154"/>
        <v>#N/A</v>
      </c>
      <c r="I3294">
        <v>240</v>
      </c>
      <c r="J3294">
        <v>92253298</v>
      </c>
      <c r="K3294" t="e">
        <f t="shared" si="155"/>
        <v>#N/A</v>
      </c>
    </row>
    <row r="3295" spans="1:11">
      <c r="A3295">
        <v>4557</v>
      </c>
      <c r="B3295">
        <v>92261777</v>
      </c>
      <c r="C3295">
        <v>0.60277935999999999</v>
      </c>
      <c r="D3295" s="1">
        <f t="shared" si="153"/>
        <v>603</v>
      </c>
      <c r="H3295" s="1">
        <f t="shared" si="154"/>
        <v>611</v>
      </c>
      <c r="I3295">
        <v>536</v>
      </c>
      <c r="J3295">
        <v>92253302</v>
      </c>
      <c r="K3295">
        <f t="shared" si="155"/>
        <v>0</v>
      </c>
    </row>
    <row r="3296" spans="1:11">
      <c r="A3296">
        <v>4558</v>
      </c>
      <c r="B3296">
        <v>92262050</v>
      </c>
      <c r="C3296">
        <v>0.67240176900000004</v>
      </c>
      <c r="D3296" s="1">
        <f t="shared" si="153"/>
        <v>672</v>
      </c>
      <c r="H3296" s="1" t="e">
        <f t="shared" si="154"/>
        <v>#N/A</v>
      </c>
      <c r="I3296">
        <v>410</v>
      </c>
      <c r="J3296">
        <v>92253308</v>
      </c>
      <c r="K3296" t="e">
        <f t="shared" si="155"/>
        <v>#N/A</v>
      </c>
    </row>
    <row r="3297" spans="1:11">
      <c r="A3297">
        <v>4559</v>
      </c>
      <c r="B3297">
        <v>92262034</v>
      </c>
      <c r="C3297">
        <v>0.35074647399999997</v>
      </c>
      <c r="D3297" s="1">
        <f t="shared" si="153"/>
        <v>351</v>
      </c>
      <c r="H3297" s="1">
        <f t="shared" si="154"/>
        <v>616</v>
      </c>
      <c r="I3297">
        <v>616</v>
      </c>
      <c r="J3297">
        <v>92253325</v>
      </c>
      <c r="K3297">
        <f t="shared" si="155"/>
        <v>1</v>
      </c>
    </row>
    <row r="3298" spans="1:11">
      <c r="A3298">
        <v>4560</v>
      </c>
      <c r="B3298">
        <v>92261482</v>
      </c>
      <c r="C3298">
        <v>0.385457571</v>
      </c>
      <c r="D3298" s="1">
        <f t="shared" si="153"/>
        <v>385</v>
      </c>
      <c r="H3298" s="1" t="e">
        <f t="shared" si="154"/>
        <v>#N/A</v>
      </c>
      <c r="I3298">
        <v>419</v>
      </c>
      <c r="J3298">
        <v>92253331</v>
      </c>
      <c r="K3298" t="e">
        <f t="shared" si="155"/>
        <v>#N/A</v>
      </c>
    </row>
    <row r="3299" spans="1:11">
      <c r="A3299">
        <v>4561</v>
      </c>
      <c r="B3299">
        <v>92261958</v>
      </c>
      <c r="C3299">
        <v>0.525066582</v>
      </c>
      <c r="D3299" s="1">
        <f t="shared" si="153"/>
        <v>525</v>
      </c>
      <c r="H3299" s="1" t="e">
        <f t="shared" si="154"/>
        <v>#N/A</v>
      </c>
      <c r="I3299">
        <v>319</v>
      </c>
      <c r="J3299">
        <v>92253339</v>
      </c>
      <c r="K3299" t="e">
        <f t="shared" si="155"/>
        <v>#N/A</v>
      </c>
    </row>
    <row r="3300" spans="1:11">
      <c r="A3300">
        <v>4563</v>
      </c>
      <c r="B3300">
        <v>92261967</v>
      </c>
      <c r="C3300">
        <v>0.78200303199999999</v>
      </c>
      <c r="D3300" s="1">
        <f t="shared" si="153"/>
        <v>782</v>
      </c>
      <c r="H3300" s="1">
        <f t="shared" si="154"/>
        <v>806</v>
      </c>
      <c r="I3300">
        <v>806</v>
      </c>
      <c r="J3300">
        <v>92253359</v>
      </c>
      <c r="K3300">
        <f t="shared" si="155"/>
        <v>1</v>
      </c>
    </row>
    <row r="3301" spans="1:11">
      <c r="A3301">
        <v>4564</v>
      </c>
      <c r="B3301">
        <v>92261145</v>
      </c>
      <c r="C3301">
        <v>0.66841678299999996</v>
      </c>
      <c r="D3301" s="1">
        <f t="shared" si="153"/>
        <v>668</v>
      </c>
      <c r="H3301" s="1">
        <f t="shared" si="154"/>
        <v>783</v>
      </c>
      <c r="I3301">
        <v>806</v>
      </c>
      <c r="J3301">
        <v>92253361</v>
      </c>
      <c r="K3301">
        <f t="shared" si="155"/>
        <v>0</v>
      </c>
    </row>
    <row r="3302" spans="1:11">
      <c r="A3302">
        <v>4566</v>
      </c>
      <c r="B3302">
        <v>92260982</v>
      </c>
      <c r="C3302">
        <v>0.72014176600000002</v>
      </c>
      <c r="D3302" s="1">
        <f t="shared" si="153"/>
        <v>720</v>
      </c>
      <c r="H3302" s="1" t="e">
        <f t="shared" si="154"/>
        <v>#N/A</v>
      </c>
      <c r="I3302">
        <v>635</v>
      </c>
      <c r="J3302">
        <v>92253365</v>
      </c>
      <c r="K3302" t="e">
        <f t="shared" si="155"/>
        <v>#N/A</v>
      </c>
    </row>
    <row r="3303" spans="1:11">
      <c r="A3303">
        <v>4567</v>
      </c>
      <c r="B3303">
        <v>92261674</v>
      </c>
      <c r="C3303">
        <v>0.85739206899999998</v>
      </c>
      <c r="D3303" s="1">
        <f t="shared" si="153"/>
        <v>857</v>
      </c>
      <c r="H3303" s="1">
        <f t="shared" si="154"/>
        <v>632</v>
      </c>
      <c r="I3303">
        <v>491</v>
      </c>
      <c r="J3303">
        <v>92253367</v>
      </c>
      <c r="K3303">
        <f t="shared" si="155"/>
        <v>0</v>
      </c>
    </row>
    <row r="3304" spans="1:11">
      <c r="A3304">
        <v>4568</v>
      </c>
      <c r="B3304">
        <v>92261591</v>
      </c>
      <c r="C3304">
        <v>0.55586222799999996</v>
      </c>
      <c r="D3304" s="1">
        <f t="shared" si="153"/>
        <v>556</v>
      </c>
      <c r="H3304" s="1" t="e">
        <f t="shared" si="154"/>
        <v>#N/A</v>
      </c>
      <c r="I3304">
        <v>334</v>
      </c>
      <c r="J3304">
        <v>92253379</v>
      </c>
      <c r="K3304" t="e">
        <f t="shared" si="155"/>
        <v>#N/A</v>
      </c>
    </row>
    <row r="3305" spans="1:11">
      <c r="A3305">
        <v>4569</v>
      </c>
      <c r="B3305">
        <v>92262010</v>
      </c>
      <c r="C3305">
        <v>0.47368068000000002</v>
      </c>
      <c r="D3305" s="1">
        <f t="shared" si="153"/>
        <v>474</v>
      </c>
      <c r="H3305" s="1" t="e">
        <f t="shared" si="154"/>
        <v>#N/A</v>
      </c>
      <c r="I3305">
        <v>435</v>
      </c>
      <c r="J3305">
        <v>92253384</v>
      </c>
      <c r="K3305" t="e">
        <f t="shared" si="155"/>
        <v>#N/A</v>
      </c>
    </row>
    <row r="3306" spans="1:11">
      <c r="A3306">
        <v>4570</v>
      </c>
      <c r="B3306">
        <v>92261875</v>
      </c>
      <c r="C3306">
        <v>0.277010284</v>
      </c>
      <c r="D3306" s="1">
        <f t="shared" si="153"/>
        <v>277</v>
      </c>
      <c r="H3306" s="1" t="e">
        <f t="shared" si="154"/>
        <v>#N/A</v>
      </c>
      <c r="I3306">
        <v>661</v>
      </c>
      <c r="J3306">
        <v>92253395</v>
      </c>
      <c r="K3306" t="e">
        <f t="shared" si="155"/>
        <v>#N/A</v>
      </c>
    </row>
    <row r="3307" spans="1:11">
      <c r="A3307">
        <v>4571</v>
      </c>
      <c r="B3307">
        <v>92261900</v>
      </c>
      <c r="C3307">
        <v>0.38336056400000001</v>
      </c>
      <c r="D3307" s="1">
        <f t="shared" si="153"/>
        <v>383</v>
      </c>
      <c r="H3307" s="1" t="e">
        <f t="shared" si="154"/>
        <v>#N/A</v>
      </c>
      <c r="I3307">
        <v>520</v>
      </c>
      <c r="J3307">
        <v>92253415</v>
      </c>
      <c r="K3307" t="e">
        <f t="shared" si="155"/>
        <v>#N/A</v>
      </c>
    </row>
    <row r="3308" spans="1:11">
      <c r="A3308">
        <v>4572</v>
      </c>
      <c r="B3308">
        <v>92261911</v>
      </c>
      <c r="C3308">
        <v>0.23652237300000001</v>
      </c>
      <c r="D3308" s="1">
        <f t="shared" si="153"/>
        <v>237</v>
      </c>
      <c r="H3308" s="1">
        <f t="shared" si="154"/>
        <v>612</v>
      </c>
      <c r="I3308">
        <v>612</v>
      </c>
      <c r="J3308">
        <v>92253420</v>
      </c>
      <c r="K3308">
        <f t="shared" si="155"/>
        <v>1</v>
      </c>
    </row>
    <row r="3309" spans="1:11">
      <c r="A3309">
        <v>4574</v>
      </c>
      <c r="B3309">
        <v>92261934</v>
      </c>
      <c r="C3309">
        <v>0.527707327</v>
      </c>
      <c r="D3309" s="1">
        <f t="shared" si="153"/>
        <v>528</v>
      </c>
      <c r="H3309" s="1">
        <f t="shared" si="154"/>
        <v>722</v>
      </c>
      <c r="I3309">
        <v>678</v>
      </c>
      <c r="J3309">
        <v>92253446</v>
      </c>
      <c r="K3309">
        <f t="shared" si="155"/>
        <v>0</v>
      </c>
    </row>
    <row r="3310" spans="1:11">
      <c r="A3310">
        <v>4575</v>
      </c>
      <c r="B3310">
        <v>92261957</v>
      </c>
      <c r="C3310">
        <v>0.86882583300000005</v>
      </c>
      <c r="D3310" s="1">
        <f t="shared" si="153"/>
        <v>869</v>
      </c>
      <c r="H3310" s="1">
        <f t="shared" si="154"/>
        <v>504</v>
      </c>
      <c r="I3310">
        <v>504</v>
      </c>
      <c r="J3310">
        <v>92253447</v>
      </c>
      <c r="K3310">
        <f t="shared" si="155"/>
        <v>1</v>
      </c>
    </row>
    <row r="3311" spans="1:11">
      <c r="A3311">
        <v>4576</v>
      </c>
      <c r="B3311">
        <v>92261861</v>
      </c>
      <c r="C3311">
        <v>0.25248146799999999</v>
      </c>
      <c r="D3311" s="1">
        <f t="shared" si="153"/>
        <v>252</v>
      </c>
      <c r="H3311" s="1" t="e">
        <f t="shared" si="154"/>
        <v>#N/A</v>
      </c>
      <c r="I3311">
        <v>558</v>
      </c>
      <c r="J3311">
        <v>92253449</v>
      </c>
      <c r="K3311" t="e">
        <f t="shared" si="155"/>
        <v>#N/A</v>
      </c>
    </row>
    <row r="3312" spans="1:11">
      <c r="A3312">
        <v>4577</v>
      </c>
      <c r="B3312">
        <v>92261634</v>
      </c>
      <c r="C3312">
        <v>0.39015053700000002</v>
      </c>
      <c r="D3312" s="1">
        <f t="shared" si="153"/>
        <v>390</v>
      </c>
      <c r="H3312" s="1">
        <f t="shared" si="154"/>
        <v>723</v>
      </c>
      <c r="I3312">
        <v>667</v>
      </c>
      <c r="J3312">
        <v>92253457</v>
      </c>
      <c r="K3312">
        <f t="shared" si="155"/>
        <v>0</v>
      </c>
    </row>
    <row r="3313" spans="1:11">
      <c r="A3313">
        <v>4579</v>
      </c>
      <c r="B3313">
        <v>92261609</v>
      </c>
      <c r="C3313">
        <v>0.43322940700000001</v>
      </c>
      <c r="D3313" s="1">
        <f t="shared" si="153"/>
        <v>433</v>
      </c>
      <c r="H3313" s="1">
        <f t="shared" si="154"/>
        <v>331</v>
      </c>
      <c r="I3313">
        <v>331</v>
      </c>
      <c r="J3313">
        <v>92253461</v>
      </c>
      <c r="K3313">
        <f t="shared" si="155"/>
        <v>1</v>
      </c>
    </row>
    <row r="3314" spans="1:11">
      <c r="A3314">
        <v>4582</v>
      </c>
      <c r="B3314">
        <v>92261268</v>
      </c>
      <c r="C3314">
        <v>0.135674238</v>
      </c>
      <c r="D3314" s="1">
        <f t="shared" si="153"/>
        <v>136</v>
      </c>
      <c r="H3314" s="1" t="e">
        <f t="shared" si="154"/>
        <v>#N/A</v>
      </c>
      <c r="I3314">
        <v>492</v>
      </c>
      <c r="J3314">
        <v>92253465</v>
      </c>
      <c r="K3314" t="e">
        <f t="shared" si="155"/>
        <v>#N/A</v>
      </c>
    </row>
    <row r="3315" spans="1:11">
      <c r="A3315">
        <v>4584</v>
      </c>
      <c r="B3315">
        <v>92261358</v>
      </c>
      <c r="C3315">
        <v>0.18594590899999999</v>
      </c>
      <c r="D3315" s="1">
        <f t="shared" si="153"/>
        <v>186</v>
      </c>
      <c r="H3315" s="1">
        <f t="shared" si="154"/>
        <v>605</v>
      </c>
      <c r="I3315">
        <v>540</v>
      </c>
      <c r="J3315">
        <v>92253466</v>
      </c>
      <c r="K3315">
        <f t="shared" si="155"/>
        <v>0</v>
      </c>
    </row>
    <row r="3316" spans="1:11">
      <c r="A3316">
        <v>4585</v>
      </c>
      <c r="B3316">
        <v>92261348</v>
      </c>
      <c r="C3316">
        <v>0.182793763</v>
      </c>
      <c r="D3316" s="1">
        <f t="shared" si="153"/>
        <v>183</v>
      </c>
      <c r="H3316" s="1">
        <f t="shared" si="154"/>
        <v>641</v>
      </c>
      <c r="I3316">
        <v>641</v>
      </c>
      <c r="J3316">
        <v>92253467</v>
      </c>
      <c r="K3316">
        <f t="shared" si="155"/>
        <v>1</v>
      </c>
    </row>
    <row r="3317" spans="1:11">
      <c r="A3317">
        <v>4587</v>
      </c>
      <c r="B3317">
        <v>92260986</v>
      </c>
      <c r="C3317">
        <v>0.59397056800000003</v>
      </c>
      <c r="D3317" s="1">
        <f t="shared" si="153"/>
        <v>594</v>
      </c>
      <c r="H3317" s="1">
        <f t="shared" si="154"/>
        <v>260</v>
      </c>
      <c r="I3317">
        <v>260</v>
      </c>
      <c r="J3317">
        <v>92253476</v>
      </c>
      <c r="K3317">
        <f t="shared" si="155"/>
        <v>1</v>
      </c>
    </row>
    <row r="3318" spans="1:11">
      <c r="A3318">
        <v>4588</v>
      </c>
      <c r="B3318">
        <v>92261107</v>
      </c>
      <c r="C3318">
        <v>0.36366556500000002</v>
      </c>
      <c r="D3318" s="1">
        <f t="shared" si="153"/>
        <v>364</v>
      </c>
      <c r="H3318" s="1">
        <f t="shared" si="154"/>
        <v>685</v>
      </c>
      <c r="I3318">
        <v>685</v>
      </c>
      <c r="J3318">
        <v>92253482</v>
      </c>
      <c r="K3318">
        <f t="shared" si="155"/>
        <v>1</v>
      </c>
    </row>
    <row r="3319" spans="1:11">
      <c r="A3319">
        <v>4589</v>
      </c>
      <c r="B3319">
        <v>92261109</v>
      </c>
      <c r="C3319">
        <v>0.74257356900000004</v>
      </c>
      <c r="D3319" s="1">
        <f t="shared" si="153"/>
        <v>743</v>
      </c>
      <c r="H3319" s="1">
        <f t="shared" si="154"/>
        <v>396</v>
      </c>
      <c r="I3319">
        <v>396</v>
      </c>
      <c r="J3319">
        <v>92253487</v>
      </c>
      <c r="K3319">
        <f t="shared" si="155"/>
        <v>1</v>
      </c>
    </row>
    <row r="3320" spans="1:11">
      <c r="A3320">
        <v>4590</v>
      </c>
      <c r="B3320">
        <v>92260950</v>
      </c>
      <c r="C3320">
        <v>0.78939548000000004</v>
      </c>
      <c r="D3320" s="1">
        <f t="shared" si="153"/>
        <v>789</v>
      </c>
      <c r="H3320" s="1" t="e">
        <f t="shared" si="154"/>
        <v>#N/A</v>
      </c>
      <c r="I3320">
        <v>749</v>
      </c>
      <c r="J3320">
        <v>92253500</v>
      </c>
      <c r="K3320" t="e">
        <f t="shared" si="155"/>
        <v>#N/A</v>
      </c>
    </row>
    <row r="3321" spans="1:11">
      <c r="A3321">
        <v>4593</v>
      </c>
      <c r="B3321">
        <v>92261297</v>
      </c>
      <c r="C3321">
        <v>0.71882733200000004</v>
      </c>
      <c r="D3321" s="1">
        <f t="shared" si="153"/>
        <v>719</v>
      </c>
      <c r="H3321" s="1">
        <f t="shared" si="154"/>
        <v>292</v>
      </c>
      <c r="I3321">
        <v>274</v>
      </c>
      <c r="J3321">
        <v>92253513</v>
      </c>
      <c r="K3321">
        <f t="shared" si="155"/>
        <v>0</v>
      </c>
    </row>
    <row r="3322" spans="1:11">
      <c r="A3322">
        <v>4594</v>
      </c>
      <c r="B3322">
        <v>92261092</v>
      </c>
      <c r="C3322">
        <v>0.84053798499999999</v>
      </c>
      <c r="D3322" s="1">
        <f t="shared" si="153"/>
        <v>841</v>
      </c>
      <c r="H3322" s="1">
        <f t="shared" si="154"/>
        <v>456</v>
      </c>
      <c r="I3322">
        <v>456</v>
      </c>
      <c r="J3322">
        <v>92253519</v>
      </c>
      <c r="K3322">
        <f t="shared" si="155"/>
        <v>1</v>
      </c>
    </row>
    <row r="3323" spans="1:11">
      <c r="A3323">
        <v>4596</v>
      </c>
      <c r="B3323">
        <v>92261264</v>
      </c>
      <c r="C3323">
        <v>0.56099695800000005</v>
      </c>
      <c r="D3323" s="1">
        <f t="shared" si="153"/>
        <v>561</v>
      </c>
      <c r="H3323" s="1">
        <f t="shared" si="154"/>
        <v>393</v>
      </c>
      <c r="I3323">
        <v>323</v>
      </c>
      <c r="J3323">
        <v>92253520</v>
      </c>
      <c r="K3323">
        <f t="shared" si="155"/>
        <v>0</v>
      </c>
    </row>
    <row r="3324" spans="1:11">
      <c r="A3324">
        <v>4598</v>
      </c>
      <c r="B3324">
        <v>92261111</v>
      </c>
      <c r="C3324">
        <v>0.75148691599999995</v>
      </c>
      <c r="D3324" s="1">
        <f t="shared" si="153"/>
        <v>751</v>
      </c>
      <c r="H3324" s="1">
        <f t="shared" si="154"/>
        <v>697</v>
      </c>
      <c r="I3324">
        <v>638</v>
      </c>
      <c r="J3324">
        <v>92253561</v>
      </c>
      <c r="K3324">
        <f t="shared" si="155"/>
        <v>0</v>
      </c>
    </row>
    <row r="3325" spans="1:11">
      <c r="A3325">
        <v>4599</v>
      </c>
      <c r="B3325">
        <v>92261177</v>
      </c>
      <c r="C3325">
        <v>0.63657514699999995</v>
      </c>
      <c r="D3325" s="1">
        <f t="shared" si="153"/>
        <v>637</v>
      </c>
      <c r="H3325" s="1">
        <f t="shared" si="154"/>
        <v>673</v>
      </c>
      <c r="I3325">
        <v>737</v>
      </c>
      <c r="J3325">
        <v>92253599</v>
      </c>
      <c r="K3325">
        <f t="shared" si="155"/>
        <v>0</v>
      </c>
    </row>
    <row r="3326" spans="1:11">
      <c r="A3326">
        <v>4600</v>
      </c>
      <c r="B3326">
        <v>92261237</v>
      </c>
      <c r="C3326">
        <v>0.616640348</v>
      </c>
      <c r="D3326" s="1">
        <f t="shared" si="153"/>
        <v>617</v>
      </c>
      <c r="H3326" s="1">
        <f t="shared" si="154"/>
        <v>566</v>
      </c>
      <c r="I3326">
        <v>630</v>
      </c>
      <c r="J3326">
        <v>92253606</v>
      </c>
      <c r="K3326">
        <f t="shared" si="155"/>
        <v>0</v>
      </c>
    </row>
    <row r="3327" spans="1:11">
      <c r="A3327">
        <v>4604</v>
      </c>
      <c r="B3327">
        <v>92261414</v>
      </c>
      <c r="C3327">
        <v>0.24043511000000001</v>
      </c>
      <c r="D3327" s="1">
        <f t="shared" si="153"/>
        <v>240</v>
      </c>
      <c r="H3327" s="1">
        <f t="shared" si="154"/>
        <v>573</v>
      </c>
      <c r="I3327">
        <v>573</v>
      </c>
      <c r="J3327">
        <v>92253609</v>
      </c>
      <c r="K3327">
        <f t="shared" si="155"/>
        <v>1</v>
      </c>
    </row>
    <row r="3328" spans="1:11">
      <c r="A3328">
        <v>4606</v>
      </c>
      <c r="B3328">
        <v>92261010</v>
      </c>
      <c r="C3328">
        <v>0.28846609099999998</v>
      </c>
      <c r="D3328" s="1">
        <f t="shared" si="153"/>
        <v>288</v>
      </c>
      <c r="H3328" s="1">
        <f t="shared" si="154"/>
        <v>496</v>
      </c>
      <c r="I3328">
        <v>520</v>
      </c>
      <c r="J3328">
        <v>92253613</v>
      </c>
      <c r="K3328">
        <f t="shared" si="155"/>
        <v>0</v>
      </c>
    </row>
    <row r="3329" spans="1:11">
      <c r="A3329">
        <v>4607</v>
      </c>
      <c r="B3329">
        <v>92261106</v>
      </c>
      <c r="C3329">
        <v>0.65203388699999998</v>
      </c>
      <c r="D3329" s="1">
        <f t="shared" si="153"/>
        <v>652</v>
      </c>
      <c r="H3329" s="1">
        <f t="shared" si="154"/>
        <v>398</v>
      </c>
      <c r="I3329">
        <v>398</v>
      </c>
      <c r="J3329">
        <v>92253617</v>
      </c>
      <c r="K3329">
        <f t="shared" si="155"/>
        <v>1</v>
      </c>
    </row>
    <row r="3330" spans="1:11">
      <c r="A3330">
        <v>4608</v>
      </c>
      <c r="B3330">
        <v>92261135</v>
      </c>
      <c r="C3330">
        <v>0.73199258099999998</v>
      </c>
      <c r="D3330" s="1">
        <f t="shared" si="153"/>
        <v>732</v>
      </c>
      <c r="H3330" s="1">
        <f t="shared" si="154"/>
        <v>396</v>
      </c>
      <c r="I3330">
        <v>375</v>
      </c>
      <c r="J3330">
        <v>92253627</v>
      </c>
      <c r="K3330">
        <f t="shared" si="155"/>
        <v>0</v>
      </c>
    </row>
    <row r="3331" spans="1:11">
      <c r="A3331">
        <v>4609</v>
      </c>
      <c r="B3331">
        <v>92261138</v>
      </c>
      <c r="C3331">
        <v>0.64633223699999998</v>
      </c>
      <c r="D3331" s="1">
        <f t="shared" ref="D3331:D3394" si="156">ROUND(C3331*1000,0)</f>
        <v>646</v>
      </c>
      <c r="H3331" s="1" t="e">
        <f t="shared" ref="H3331:H3394" si="157">INDEX($D$2:$D$4982,MATCH(J3331,$B$2:$B$4982,0))</f>
        <v>#N/A</v>
      </c>
      <c r="I3331">
        <v>609</v>
      </c>
      <c r="J3331">
        <v>92253638</v>
      </c>
      <c r="K3331" t="e">
        <f t="shared" ref="K3331:K3394" si="158">IF(H3331=I3331,1,0)</f>
        <v>#N/A</v>
      </c>
    </row>
    <row r="3332" spans="1:11">
      <c r="A3332">
        <v>4612</v>
      </c>
      <c r="B3332">
        <v>92261206</v>
      </c>
      <c r="C3332">
        <v>0.71557652400000005</v>
      </c>
      <c r="D3332" s="1">
        <f t="shared" si="156"/>
        <v>716</v>
      </c>
      <c r="H3332" s="1" t="e">
        <f t="shared" si="157"/>
        <v>#N/A</v>
      </c>
      <c r="I3332">
        <v>333</v>
      </c>
      <c r="J3332">
        <v>92253642</v>
      </c>
      <c r="K3332" t="e">
        <f t="shared" si="158"/>
        <v>#N/A</v>
      </c>
    </row>
    <row r="3333" spans="1:11">
      <c r="A3333">
        <v>4614</v>
      </c>
      <c r="B3333">
        <v>92261154</v>
      </c>
      <c r="C3333">
        <v>0.65787340400000005</v>
      </c>
      <c r="D3333" s="1">
        <f t="shared" si="156"/>
        <v>658</v>
      </c>
      <c r="H3333" s="1">
        <f t="shared" si="157"/>
        <v>459</v>
      </c>
      <c r="I3333">
        <v>459</v>
      </c>
      <c r="J3333">
        <v>92253654</v>
      </c>
      <c r="K3333">
        <f t="shared" si="158"/>
        <v>1</v>
      </c>
    </row>
    <row r="3334" spans="1:11">
      <c r="A3334">
        <v>4616</v>
      </c>
      <c r="B3334">
        <v>92262002</v>
      </c>
      <c r="C3334">
        <v>0.42596566899999999</v>
      </c>
      <c r="D3334" s="1">
        <f t="shared" si="156"/>
        <v>426</v>
      </c>
      <c r="H3334" s="1">
        <f t="shared" si="157"/>
        <v>648</v>
      </c>
      <c r="I3334">
        <v>575</v>
      </c>
      <c r="J3334">
        <v>92253658</v>
      </c>
      <c r="K3334">
        <f t="shared" si="158"/>
        <v>0</v>
      </c>
    </row>
    <row r="3335" spans="1:11">
      <c r="A3335">
        <v>4617</v>
      </c>
      <c r="B3335">
        <v>92262006</v>
      </c>
      <c r="C3335">
        <v>0.79460601399999997</v>
      </c>
      <c r="D3335" s="1">
        <f t="shared" si="156"/>
        <v>795</v>
      </c>
      <c r="H3335" s="1">
        <f t="shared" si="157"/>
        <v>699</v>
      </c>
      <c r="I3335">
        <v>631</v>
      </c>
      <c r="J3335">
        <v>92253663</v>
      </c>
      <c r="K3335">
        <f t="shared" si="158"/>
        <v>0</v>
      </c>
    </row>
    <row r="3336" spans="1:11">
      <c r="A3336">
        <v>4618</v>
      </c>
      <c r="B3336">
        <v>92262007</v>
      </c>
      <c r="C3336">
        <v>0.59950968599999999</v>
      </c>
      <c r="D3336" s="1">
        <f t="shared" si="156"/>
        <v>600</v>
      </c>
      <c r="H3336" s="1" t="e">
        <f t="shared" si="157"/>
        <v>#N/A</v>
      </c>
      <c r="I3336">
        <v>507</v>
      </c>
      <c r="J3336">
        <v>92253673</v>
      </c>
      <c r="K3336" t="e">
        <f t="shared" si="158"/>
        <v>#N/A</v>
      </c>
    </row>
    <row r="3337" spans="1:11">
      <c r="A3337">
        <v>4619</v>
      </c>
      <c r="B3337">
        <v>92262008</v>
      </c>
      <c r="C3337">
        <v>0.23782335099999999</v>
      </c>
      <c r="D3337" s="1">
        <f t="shared" si="156"/>
        <v>238</v>
      </c>
      <c r="H3337" s="1">
        <f t="shared" si="157"/>
        <v>374</v>
      </c>
      <c r="I3337">
        <v>405</v>
      </c>
      <c r="J3337">
        <v>92253678</v>
      </c>
      <c r="K3337">
        <f t="shared" si="158"/>
        <v>0</v>
      </c>
    </row>
    <row r="3338" spans="1:11">
      <c r="A3338">
        <v>4620</v>
      </c>
      <c r="B3338">
        <v>92261164</v>
      </c>
      <c r="C3338">
        <v>0.63805841200000002</v>
      </c>
      <c r="D3338" s="1">
        <f t="shared" si="156"/>
        <v>638</v>
      </c>
      <c r="H3338" s="1">
        <f t="shared" si="157"/>
        <v>377</v>
      </c>
      <c r="I3338">
        <v>340</v>
      </c>
      <c r="J3338">
        <v>92253684</v>
      </c>
      <c r="K3338">
        <f t="shared" si="158"/>
        <v>0</v>
      </c>
    </row>
    <row r="3339" spans="1:11">
      <c r="A3339">
        <v>4621</v>
      </c>
      <c r="B3339">
        <v>92261166</v>
      </c>
      <c r="C3339">
        <v>0.31447690299999997</v>
      </c>
      <c r="D3339" s="1">
        <f t="shared" si="156"/>
        <v>314</v>
      </c>
      <c r="H3339" s="1">
        <f t="shared" si="157"/>
        <v>852</v>
      </c>
      <c r="I3339">
        <v>852</v>
      </c>
      <c r="J3339">
        <v>92253698</v>
      </c>
      <c r="K3339">
        <f t="shared" si="158"/>
        <v>1</v>
      </c>
    </row>
    <row r="3340" spans="1:11">
      <c r="A3340">
        <v>4622</v>
      </c>
      <c r="B3340">
        <v>92261257</v>
      </c>
      <c r="C3340">
        <v>0.74808283799999997</v>
      </c>
      <c r="D3340" s="1">
        <f t="shared" si="156"/>
        <v>748</v>
      </c>
      <c r="H3340" s="1">
        <f t="shared" si="157"/>
        <v>349</v>
      </c>
      <c r="I3340">
        <v>422</v>
      </c>
      <c r="J3340">
        <v>92253714</v>
      </c>
      <c r="K3340">
        <f t="shared" si="158"/>
        <v>0</v>
      </c>
    </row>
    <row r="3341" spans="1:11">
      <c r="A3341">
        <v>4623</v>
      </c>
      <c r="B3341">
        <v>92261200</v>
      </c>
      <c r="C3341">
        <v>0.37710940100000001</v>
      </c>
      <c r="D3341" s="1">
        <f t="shared" si="156"/>
        <v>377</v>
      </c>
      <c r="H3341" s="1">
        <f t="shared" si="157"/>
        <v>619</v>
      </c>
      <c r="I3341">
        <v>619</v>
      </c>
      <c r="J3341">
        <v>92253741</v>
      </c>
      <c r="K3341">
        <f t="shared" si="158"/>
        <v>1</v>
      </c>
    </row>
    <row r="3342" spans="1:11">
      <c r="A3342">
        <v>4624</v>
      </c>
      <c r="B3342">
        <v>92261069</v>
      </c>
      <c r="C3342">
        <v>0.57551322500000002</v>
      </c>
      <c r="D3342" s="1">
        <f t="shared" si="156"/>
        <v>576</v>
      </c>
      <c r="H3342" s="1">
        <f t="shared" si="157"/>
        <v>501</v>
      </c>
      <c r="I3342">
        <v>545</v>
      </c>
      <c r="J3342">
        <v>92253748</v>
      </c>
      <c r="K3342">
        <f t="shared" si="158"/>
        <v>0</v>
      </c>
    </row>
    <row r="3343" spans="1:11">
      <c r="A3343">
        <v>4625</v>
      </c>
      <c r="B3343">
        <v>92261225</v>
      </c>
      <c r="C3343">
        <v>0.74573320899999995</v>
      </c>
      <c r="D3343" s="1">
        <f t="shared" si="156"/>
        <v>746</v>
      </c>
      <c r="H3343" s="1" t="e">
        <f t="shared" si="157"/>
        <v>#N/A</v>
      </c>
      <c r="I3343">
        <v>762</v>
      </c>
      <c r="J3343">
        <v>92253763</v>
      </c>
      <c r="K3343" t="e">
        <f t="shared" si="158"/>
        <v>#N/A</v>
      </c>
    </row>
    <row r="3344" spans="1:11">
      <c r="A3344">
        <v>4626</v>
      </c>
      <c r="B3344">
        <v>92261936</v>
      </c>
      <c r="C3344">
        <v>0.64567891399999999</v>
      </c>
      <c r="D3344" s="1">
        <f t="shared" si="156"/>
        <v>646</v>
      </c>
      <c r="H3344" s="1">
        <f t="shared" si="157"/>
        <v>713</v>
      </c>
      <c r="I3344">
        <v>713</v>
      </c>
      <c r="J3344">
        <v>92253766</v>
      </c>
      <c r="K3344">
        <f t="shared" si="158"/>
        <v>1</v>
      </c>
    </row>
    <row r="3345" spans="1:11">
      <c r="A3345">
        <v>4628</v>
      </c>
      <c r="B3345">
        <v>92261687</v>
      </c>
      <c r="C3345">
        <v>0.68890486699999998</v>
      </c>
      <c r="D3345" s="1">
        <f t="shared" si="156"/>
        <v>689</v>
      </c>
      <c r="H3345" s="1" t="e">
        <f t="shared" si="157"/>
        <v>#N/A</v>
      </c>
      <c r="I3345">
        <v>347</v>
      </c>
      <c r="J3345">
        <v>92253772</v>
      </c>
      <c r="K3345" t="e">
        <f t="shared" si="158"/>
        <v>#N/A</v>
      </c>
    </row>
    <row r="3346" spans="1:11">
      <c r="A3346">
        <v>4630</v>
      </c>
      <c r="B3346">
        <v>92261507</v>
      </c>
      <c r="C3346">
        <v>0.48114143599999998</v>
      </c>
      <c r="D3346" s="1">
        <f t="shared" si="156"/>
        <v>481</v>
      </c>
      <c r="H3346" s="1" t="e">
        <f t="shared" si="157"/>
        <v>#N/A</v>
      </c>
      <c r="I3346">
        <v>400</v>
      </c>
      <c r="J3346">
        <v>92253817</v>
      </c>
      <c r="K3346" t="e">
        <f t="shared" si="158"/>
        <v>#N/A</v>
      </c>
    </row>
    <row r="3347" spans="1:11">
      <c r="A3347">
        <v>4631</v>
      </c>
      <c r="B3347">
        <v>92261221</v>
      </c>
      <c r="C3347">
        <v>0.59821608999999998</v>
      </c>
      <c r="D3347" s="1">
        <f t="shared" si="156"/>
        <v>598</v>
      </c>
      <c r="H3347" s="1">
        <f t="shared" si="157"/>
        <v>721</v>
      </c>
      <c r="I3347">
        <v>664</v>
      </c>
      <c r="J3347">
        <v>92253834</v>
      </c>
      <c r="K3347">
        <f t="shared" si="158"/>
        <v>0</v>
      </c>
    </row>
    <row r="3348" spans="1:11">
      <c r="A3348">
        <v>4632</v>
      </c>
      <c r="B3348">
        <v>92261628</v>
      </c>
      <c r="C3348">
        <v>0.67992423499999999</v>
      </c>
      <c r="D3348" s="1">
        <f t="shared" si="156"/>
        <v>680</v>
      </c>
      <c r="H3348" s="1">
        <f t="shared" si="157"/>
        <v>421</v>
      </c>
      <c r="I3348">
        <v>421</v>
      </c>
      <c r="J3348">
        <v>92253861</v>
      </c>
      <c r="K3348">
        <f t="shared" si="158"/>
        <v>1</v>
      </c>
    </row>
    <row r="3349" spans="1:11">
      <c r="A3349">
        <v>4633</v>
      </c>
      <c r="B3349">
        <v>92261448</v>
      </c>
      <c r="C3349">
        <v>0.82571375599999997</v>
      </c>
      <c r="D3349" s="1">
        <f t="shared" si="156"/>
        <v>826</v>
      </c>
      <c r="H3349" s="1">
        <f t="shared" si="157"/>
        <v>430</v>
      </c>
      <c r="I3349">
        <v>430</v>
      </c>
      <c r="J3349">
        <v>92253886</v>
      </c>
      <c r="K3349">
        <f t="shared" si="158"/>
        <v>1</v>
      </c>
    </row>
    <row r="3350" spans="1:11">
      <c r="A3350">
        <v>4634</v>
      </c>
      <c r="B3350">
        <v>92261407</v>
      </c>
      <c r="C3350">
        <v>0.39469842900000002</v>
      </c>
      <c r="D3350" s="1">
        <f t="shared" si="156"/>
        <v>395</v>
      </c>
      <c r="H3350" s="1">
        <f t="shared" si="157"/>
        <v>516</v>
      </c>
      <c r="I3350">
        <v>516</v>
      </c>
      <c r="J3350">
        <v>92253887</v>
      </c>
      <c r="K3350">
        <f t="shared" si="158"/>
        <v>1</v>
      </c>
    </row>
    <row r="3351" spans="1:11">
      <c r="A3351">
        <v>4635</v>
      </c>
      <c r="B3351">
        <v>92260953</v>
      </c>
      <c r="C3351">
        <v>0.22761706600000001</v>
      </c>
      <c r="D3351" s="1">
        <f t="shared" si="156"/>
        <v>228</v>
      </c>
      <c r="H3351" s="1">
        <f t="shared" si="157"/>
        <v>266</v>
      </c>
      <c r="I3351">
        <v>266</v>
      </c>
      <c r="J3351">
        <v>92253888</v>
      </c>
      <c r="K3351">
        <f t="shared" si="158"/>
        <v>1</v>
      </c>
    </row>
    <row r="3352" spans="1:11">
      <c r="A3352">
        <v>4637</v>
      </c>
      <c r="B3352">
        <v>92261275</v>
      </c>
      <c r="C3352">
        <v>0.61557597900000005</v>
      </c>
      <c r="D3352" s="1">
        <f t="shared" si="156"/>
        <v>616</v>
      </c>
      <c r="H3352" s="1">
        <f t="shared" si="157"/>
        <v>744</v>
      </c>
      <c r="I3352">
        <v>682</v>
      </c>
      <c r="J3352">
        <v>92253894</v>
      </c>
      <c r="K3352">
        <f t="shared" si="158"/>
        <v>0</v>
      </c>
    </row>
    <row r="3353" spans="1:11">
      <c r="A3353">
        <v>4638</v>
      </c>
      <c r="B3353">
        <v>92261568</v>
      </c>
      <c r="C3353">
        <v>0.61380937099999999</v>
      </c>
      <c r="D3353" s="1">
        <f t="shared" si="156"/>
        <v>614</v>
      </c>
      <c r="H3353" s="1">
        <f t="shared" si="157"/>
        <v>478</v>
      </c>
      <c r="I3353">
        <v>478</v>
      </c>
      <c r="J3353">
        <v>92253918</v>
      </c>
      <c r="K3353">
        <f t="shared" si="158"/>
        <v>1</v>
      </c>
    </row>
    <row r="3354" spans="1:11">
      <c r="A3354">
        <v>4640</v>
      </c>
      <c r="B3354">
        <v>92261843</v>
      </c>
      <c r="C3354">
        <v>0.415656941</v>
      </c>
      <c r="D3354" s="1">
        <f t="shared" si="156"/>
        <v>416</v>
      </c>
      <c r="H3354" s="1" t="e">
        <f t="shared" si="157"/>
        <v>#N/A</v>
      </c>
      <c r="I3354">
        <v>496</v>
      </c>
      <c r="J3354">
        <v>92253926</v>
      </c>
      <c r="K3354" t="e">
        <f t="shared" si="158"/>
        <v>#N/A</v>
      </c>
    </row>
    <row r="3355" spans="1:11">
      <c r="A3355">
        <v>4642</v>
      </c>
      <c r="B3355">
        <v>92261928</v>
      </c>
      <c r="C3355">
        <v>0.21297561300000001</v>
      </c>
      <c r="D3355" s="1">
        <f t="shared" si="156"/>
        <v>213</v>
      </c>
      <c r="H3355" s="1">
        <f t="shared" si="157"/>
        <v>578</v>
      </c>
      <c r="I3355">
        <v>511</v>
      </c>
      <c r="J3355">
        <v>92253933</v>
      </c>
      <c r="K3355">
        <f t="shared" si="158"/>
        <v>0</v>
      </c>
    </row>
    <row r="3356" spans="1:11">
      <c r="A3356">
        <v>4643</v>
      </c>
      <c r="B3356">
        <v>92261224</v>
      </c>
      <c r="C3356">
        <v>0.62979530299999997</v>
      </c>
      <c r="D3356" s="1">
        <f t="shared" si="156"/>
        <v>630</v>
      </c>
      <c r="H3356" s="1">
        <f t="shared" si="157"/>
        <v>464</v>
      </c>
      <c r="I3356">
        <v>464</v>
      </c>
      <c r="J3356">
        <v>92253935</v>
      </c>
      <c r="K3356">
        <f t="shared" si="158"/>
        <v>1</v>
      </c>
    </row>
    <row r="3357" spans="1:11">
      <c r="A3357">
        <v>4644</v>
      </c>
      <c r="B3357">
        <v>92261454</v>
      </c>
      <c r="C3357">
        <v>0.35457648600000002</v>
      </c>
      <c r="D3357" s="1">
        <f t="shared" si="156"/>
        <v>355</v>
      </c>
      <c r="H3357" s="1">
        <f t="shared" si="157"/>
        <v>272</v>
      </c>
      <c r="I3357">
        <v>272</v>
      </c>
      <c r="J3357">
        <v>92253941</v>
      </c>
      <c r="K3357">
        <f t="shared" si="158"/>
        <v>1</v>
      </c>
    </row>
    <row r="3358" spans="1:11">
      <c r="A3358">
        <v>4645</v>
      </c>
      <c r="B3358">
        <v>92261331</v>
      </c>
      <c r="C3358">
        <v>0.71335936099999997</v>
      </c>
      <c r="D3358" s="1">
        <f t="shared" si="156"/>
        <v>713</v>
      </c>
      <c r="H3358" s="1">
        <f t="shared" si="157"/>
        <v>272</v>
      </c>
      <c r="I3358">
        <v>272</v>
      </c>
      <c r="J3358">
        <v>92253948</v>
      </c>
      <c r="K3358">
        <f t="shared" si="158"/>
        <v>1</v>
      </c>
    </row>
    <row r="3359" spans="1:11">
      <c r="A3359">
        <v>4646</v>
      </c>
      <c r="B3359">
        <v>92262083</v>
      </c>
      <c r="C3359">
        <v>0.26519232199999998</v>
      </c>
      <c r="D3359" s="1">
        <f t="shared" si="156"/>
        <v>265</v>
      </c>
      <c r="H3359" s="1">
        <f t="shared" si="157"/>
        <v>554</v>
      </c>
      <c r="I3359">
        <v>554</v>
      </c>
      <c r="J3359">
        <v>92253977</v>
      </c>
      <c r="K3359">
        <f t="shared" si="158"/>
        <v>1</v>
      </c>
    </row>
    <row r="3360" spans="1:11">
      <c r="A3360">
        <v>4647</v>
      </c>
      <c r="B3360">
        <v>92261599</v>
      </c>
      <c r="C3360">
        <v>0.75563974700000003</v>
      </c>
      <c r="D3360" s="1">
        <f t="shared" si="156"/>
        <v>756</v>
      </c>
      <c r="H3360" s="1">
        <f t="shared" si="157"/>
        <v>258</v>
      </c>
      <c r="I3360">
        <v>258</v>
      </c>
      <c r="J3360">
        <v>92253991</v>
      </c>
      <c r="K3360">
        <f t="shared" si="158"/>
        <v>1</v>
      </c>
    </row>
    <row r="3361" spans="1:11">
      <c r="A3361">
        <v>4649</v>
      </c>
      <c r="B3361">
        <v>92261046</v>
      </c>
      <c r="C3361">
        <v>0.224324722</v>
      </c>
      <c r="D3361" s="1">
        <f t="shared" si="156"/>
        <v>224</v>
      </c>
      <c r="H3361" s="1" t="e">
        <f t="shared" si="157"/>
        <v>#N/A</v>
      </c>
      <c r="I3361">
        <v>392</v>
      </c>
      <c r="J3361">
        <v>92253994</v>
      </c>
      <c r="K3361" t="e">
        <f t="shared" si="158"/>
        <v>#N/A</v>
      </c>
    </row>
    <row r="3362" spans="1:11">
      <c r="A3362">
        <v>4650</v>
      </c>
      <c r="B3362">
        <v>92261704</v>
      </c>
      <c r="C3362">
        <v>0.449875319</v>
      </c>
      <c r="D3362" s="1">
        <f t="shared" si="156"/>
        <v>450</v>
      </c>
      <c r="H3362" s="1">
        <f t="shared" si="157"/>
        <v>699</v>
      </c>
      <c r="I3362">
        <v>699</v>
      </c>
      <c r="J3362">
        <v>92253998</v>
      </c>
      <c r="K3362">
        <f t="shared" si="158"/>
        <v>1</v>
      </c>
    </row>
    <row r="3363" spans="1:11">
      <c r="A3363">
        <v>4654</v>
      </c>
      <c r="B3363">
        <v>92261374</v>
      </c>
      <c r="C3363">
        <v>0.81125446700000003</v>
      </c>
      <c r="D3363" s="1">
        <f t="shared" si="156"/>
        <v>811</v>
      </c>
      <c r="H3363" s="1">
        <f t="shared" si="157"/>
        <v>641</v>
      </c>
      <c r="I3363">
        <v>641</v>
      </c>
      <c r="J3363">
        <v>92254041</v>
      </c>
      <c r="K3363">
        <f t="shared" si="158"/>
        <v>1</v>
      </c>
    </row>
    <row r="3364" spans="1:11">
      <c r="A3364">
        <v>4656</v>
      </c>
      <c r="B3364">
        <v>92261701</v>
      </c>
      <c r="C3364">
        <v>0.80145632099999997</v>
      </c>
      <c r="D3364" s="1">
        <f t="shared" si="156"/>
        <v>801</v>
      </c>
      <c r="H3364" s="1" t="e">
        <f t="shared" si="157"/>
        <v>#N/A</v>
      </c>
      <c r="I3364">
        <v>532</v>
      </c>
      <c r="J3364">
        <v>92254060</v>
      </c>
      <c r="K3364" t="e">
        <f t="shared" si="158"/>
        <v>#N/A</v>
      </c>
    </row>
    <row r="3365" spans="1:11">
      <c r="A3365">
        <v>4657</v>
      </c>
      <c r="B3365">
        <v>92261689</v>
      </c>
      <c r="C3365">
        <v>0.19793076800000001</v>
      </c>
      <c r="D3365" s="1">
        <f t="shared" si="156"/>
        <v>198</v>
      </c>
      <c r="H3365" s="1">
        <f t="shared" si="157"/>
        <v>630</v>
      </c>
      <c r="I3365">
        <v>630</v>
      </c>
      <c r="J3365">
        <v>92254068</v>
      </c>
      <c r="K3365">
        <f t="shared" si="158"/>
        <v>1</v>
      </c>
    </row>
    <row r="3366" spans="1:11">
      <c r="A3366">
        <v>4659</v>
      </c>
      <c r="B3366">
        <v>92261759</v>
      </c>
      <c r="C3366">
        <v>0.52894609599999998</v>
      </c>
      <c r="D3366" s="1">
        <f t="shared" si="156"/>
        <v>529</v>
      </c>
      <c r="H3366" s="1">
        <f t="shared" si="157"/>
        <v>515</v>
      </c>
      <c r="I3366">
        <v>471</v>
      </c>
      <c r="J3366">
        <v>92254074</v>
      </c>
      <c r="K3366">
        <f t="shared" si="158"/>
        <v>0</v>
      </c>
    </row>
    <row r="3367" spans="1:11">
      <c r="A3367">
        <v>4660</v>
      </c>
      <c r="B3367">
        <v>92261437</v>
      </c>
      <c r="C3367">
        <v>0.34610244699999998</v>
      </c>
      <c r="D3367" s="1">
        <f t="shared" si="156"/>
        <v>346</v>
      </c>
      <c r="H3367" s="1">
        <f t="shared" si="157"/>
        <v>863</v>
      </c>
      <c r="I3367">
        <v>863</v>
      </c>
      <c r="J3367">
        <v>92254079</v>
      </c>
      <c r="K3367">
        <f t="shared" si="158"/>
        <v>1</v>
      </c>
    </row>
    <row r="3368" spans="1:11">
      <c r="A3368">
        <v>4661</v>
      </c>
      <c r="B3368">
        <v>92261819</v>
      </c>
      <c r="C3368">
        <v>0.55941193600000005</v>
      </c>
      <c r="D3368" s="1">
        <f t="shared" si="156"/>
        <v>559</v>
      </c>
      <c r="H3368" s="1">
        <f t="shared" si="157"/>
        <v>727</v>
      </c>
      <c r="I3368">
        <v>642</v>
      </c>
      <c r="J3368">
        <v>92254094</v>
      </c>
      <c r="K3368">
        <f t="shared" si="158"/>
        <v>0</v>
      </c>
    </row>
    <row r="3369" spans="1:11">
      <c r="A3369">
        <v>4662</v>
      </c>
      <c r="B3369">
        <v>92261818</v>
      </c>
      <c r="C3369">
        <v>0.50594691800000002</v>
      </c>
      <c r="D3369" s="1">
        <f t="shared" si="156"/>
        <v>506</v>
      </c>
      <c r="H3369" s="1" t="e">
        <f t="shared" si="157"/>
        <v>#N/A</v>
      </c>
      <c r="I3369">
        <v>603</v>
      </c>
      <c r="J3369">
        <v>92254114</v>
      </c>
      <c r="K3369" t="e">
        <f t="shared" si="158"/>
        <v>#N/A</v>
      </c>
    </row>
    <row r="3370" spans="1:11">
      <c r="A3370">
        <v>4664</v>
      </c>
      <c r="B3370">
        <v>92261684</v>
      </c>
      <c r="C3370">
        <v>0.61240195600000003</v>
      </c>
      <c r="D3370" s="1">
        <f t="shared" si="156"/>
        <v>612</v>
      </c>
      <c r="H3370" s="1">
        <f t="shared" si="157"/>
        <v>654</v>
      </c>
      <c r="I3370">
        <v>712</v>
      </c>
      <c r="J3370">
        <v>92254117</v>
      </c>
      <c r="K3370">
        <f t="shared" si="158"/>
        <v>0</v>
      </c>
    </row>
    <row r="3371" spans="1:11">
      <c r="A3371">
        <v>4665</v>
      </c>
      <c r="B3371">
        <v>92261565</v>
      </c>
      <c r="C3371">
        <v>0.36727061999999999</v>
      </c>
      <c r="D3371" s="1">
        <f t="shared" si="156"/>
        <v>367</v>
      </c>
      <c r="H3371" s="1">
        <f t="shared" si="157"/>
        <v>618</v>
      </c>
      <c r="I3371">
        <v>535</v>
      </c>
      <c r="J3371">
        <v>92254129</v>
      </c>
      <c r="K3371">
        <f t="shared" si="158"/>
        <v>0</v>
      </c>
    </row>
    <row r="3372" spans="1:11">
      <c r="A3372">
        <v>4666</v>
      </c>
      <c r="B3372">
        <v>92261559</v>
      </c>
      <c r="C3372">
        <v>0.79910228699999997</v>
      </c>
      <c r="D3372" s="1">
        <f t="shared" si="156"/>
        <v>799</v>
      </c>
      <c r="H3372" s="1">
        <f t="shared" si="157"/>
        <v>811</v>
      </c>
      <c r="I3372">
        <v>811</v>
      </c>
      <c r="J3372">
        <v>92254135</v>
      </c>
      <c r="K3372">
        <f t="shared" si="158"/>
        <v>1</v>
      </c>
    </row>
    <row r="3373" spans="1:11">
      <c r="A3373">
        <v>4667</v>
      </c>
      <c r="B3373">
        <v>92260999</v>
      </c>
      <c r="C3373">
        <v>0.47423557199999999</v>
      </c>
      <c r="D3373" s="1">
        <f t="shared" si="156"/>
        <v>474</v>
      </c>
      <c r="H3373" s="1" t="e">
        <f t="shared" si="157"/>
        <v>#N/A</v>
      </c>
      <c r="I3373">
        <v>813</v>
      </c>
      <c r="J3373">
        <v>92254153</v>
      </c>
      <c r="K3373" t="e">
        <f t="shared" si="158"/>
        <v>#N/A</v>
      </c>
    </row>
    <row r="3374" spans="1:11">
      <c r="A3374">
        <v>4670</v>
      </c>
      <c r="B3374">
        <v>92261541</v>
      </c>
      <c r="C3374">
        <v>0.18667219400000001</v>
      </c>
      <c r="D3374" s="1">
        <f t="shared" si="156"/>
        <v>187</v>
      </c>
      <c r="H3374" s="1">
        <f t="shared" si="157"/>
        <v>693</v>
      </c>
      <c r="I3374">
        <v>693</v>
      </c>
      <c r="J3374">
        <v>92254194</v>
      </c>
      <c r="K3374">
        <f t="shared" si="158"/>
        <v>1</v>
      </c>
    </row>
    <row r="3375" spans="1:11">
      <c r="A3375">
        <v>4673</v>
      </c>
      <c r="B3375">
        <v>92261988</v>
      </c>
      <c r="C3375">
        <v>0.60157587700000004</v>
      </c>
      <c r="D3375" s="1">
        <f t="shared" si="156"/>
        <v>602</v>
      </c>
      <c r="H3375" s="1" t="e">
        <f t="shared" si="157"/>
        <v>#N/A</v>
      </c>
      <c r="I3375">
        <v>836</v>
      </c>
      <c r="J3375">
        <v>92254215</v>
      </c>
      <c r="K3375" t="e">
        <f t="shared" si="158"/>
        <v>#N/A</v>
      </c>
    </row>
    <row r="3376" spans="1:11">
      <c r="A3376">
        <v>4674</v>
      </c>
      <c r="B3376">
        <v>92261947</v>
      </c>
      <c r="C3376">
        <v>0.60657109600000003</v>
      </c>
      <c r="D3376" s="1">
        <f t="shared" si="156"/>
        <v>607</v>
      </c>
      <c r="H3376" s="1">
        <f t="shared" si="157"/>
        <v>683</v>
      </c>
      <c r="I3376">
        <v>647</v>
      </c>
      <c r="J3376">
        <v>92254225</v>
      </c>
      <c r="K3376">
        <f t="shared" si="158"/>
        <v>0</v>
      </c>
    </row>
    <row r="3377" spans="1:11">
      <c r="A3377">
        <v>4677</v>
      </c>
      <c r="B3377">
        <v>92261411</v>
      </c>
      <c r="C3377">
        <v>0.30483996699999999</v>
      </c>
      <c r="D3377" s="1">
        <f t="shared" si="156"/>
        <v>305</v>
      </c>
      <c r="H3377" s="1">
        <f t="shared" si="157"/>
        <v>231</v>
      </c>
      <c r="I3377">
        <v>231</v>
      </c>
      <c r="J3377">
        <v>92254244</v>
      </c>
      <c r="K3377">
        <f t="shared" si="158"/>
        <v>1</v>
      </c>
    </row>
    <row r="3378" spans="1:11">
      <c r="A3378">
        <v>4679</v>
      </c>
      <c r="B3378">
        <v>92261056</v>
      </c>
      <c r="C3378">
        <v>0.64200095300000004</v>
      </c>
      <c r="D3378" s="1">
        <f t="shared" si="156"/>
        <v>642</v>
      </c>
      <c r="H3378" s="1">
        <f t="shared" si="157"/>
        <v>572</v>
      </c>
      <c r="I3378">
        <v>658</v>
      </c>
      <c r="J3378">
        <v>92254262</v>
      </c>
      <c r="K3378">
        <f t="shared" si="158"/>
        <v>0</v>
      </c>
    </row>
    <row r="3379" spans="1:11">
      <c r="A3379">
        <v>4681</v>
      </c>
      <c r="B3379">
        <v>92261461</v>
      </c>
      <c r="C3379">
        <v>0.56588666399999998</v>
      </c>
      <c r="D3379" s="1">
        <f t="shared" si="156"/>
        <v>566</v>
      </c>
      <c r="H3379" s="1">
        <f t="shared" si="157"/>
        <v>767</v>
      </c>
      <c r="I3379">
        <v>767</v>
      </c>
      <c r="J3379">
        <v>92254273</v>
      </c>
      <c r="K3379">
        <f t="shared" si="158"/>
        <v>1</v>
      </c>
    </row>
    <row r="3380" spans="1:11">
      <c r="A3380">
        <v>4682</v>
      </c>
      <c r="B3380">
        <v>92261455</v>
      </c>
      <c r="C3380">
        <v>0.58239087099999998</v>
      </c>
      <c r="D3380" s="1">
        <f t="shared" si="156"/>
        <v>582</v>
      </c>
      <c r="H3380" s="1" t="e">
        <f t="shared" si="157"/>
        <v>#N/A</v>
      </c>
      <c r="I3380">
        <v>730</v>
      </c>
      <c r="J3380">
        <v>92254277</v>
      </c>
      <c r="K3380" t="e">
        <f t="shared" si="158"/>
        <v>#N/A</v>
      </c>
    </row>
    <row r="3381" spans="1:11">
      <c r="A3381">
        <v>4683</v>
      </c>
      <c r="B3381">
        <v>92261874</v>
      </c>
      <c r="C3381">
        <v>0.73403811699999999</v>
      </c>
      <c r="D3381" s="1">
        <f t="shared" si="156"/>
        <v>734</v>
      </c>
      <c r="H3381" s="1">
        <f t="shared" si="157"/>
        <v>225</v>
      </c>
      <c r="I3381">
        <v>176</v>
      </c>
      <c r="J3381">
        <v>92254278</v>
      </c>
      <c r="K3381">
        <f t="shared" si="158"/>
        <v>0</v>
      </c>
    </row>
    <row r="3382" spans="1:11">
      <c r="A3382">
        <v>4684</v>
      </c>
      <c r="B3382">
        <v>92261530</v>
      </c>
      <c r="C3382">
        <v>0.39546032199999998</v>
      </c>
      <c r="D3382" s="1">
        <f t="shared" si="156"/>
        <v>395</v>
      </c>
      <c r="H3382" s="1">
        <f t="shared" si="157"/>
        <v>482</v>
      </c>
      <c r="I3382">
        <v>482</v>
      </c>
      <c r="J3382">
        <v>92254284</v>
      </c>
      <c r="K3382">
        <f t="shared" si="158"/>
        <v>1</v>
      </c>
    </row>
    <row r="3383" spans="1:11">
      <c r="A3383">
        <v>4685</v>
      </c>
      <c r="B3383">
        <v>92261484</v>
      </c>
      <c r="C3383">
        <v>0.404342967</v>
      </c>
      <c r="D3383" s="1">
        <f t="shared" si="156"/>
        <v>404</v>
      </c>
      <c r="H3383" s="1">
        <f t="shared" si="157"/>
        <v>579</v>
      </c>
      <c r="I3383">
        <v>579</v>
      </c>
      <c r="J3383">
        <v>92254295</v>
      </c>
      <c r="K3383">
        <f t="shared" si="158"/>
        <v>1</v>
      </c>
    </row>
    <row r="3384" spans="1:11">
      <c r="A3384">
        <v>4686</v>
      </c>
      <c r="B3384">
        <v>92261854</v>
      </c>
      <c r="C3384">
        <v>0.53903417099999995</v>
      </c>
      <c r="D3384" s="1">
        <f t="shared" si="156"/>
        <v>539</v>
      </c>
      <c r="H3384" s="1" t="e">
        <f t="shared" si="157"/>
        <v>#N/A</v>
      </c>
      <c r="I3384">
        <v>683</v>
      </c>
      <c r="J3384">
        <v>92254304</v>
      </c>
      <c r="K3384" t="e">
        <f t="shared" si="158"/>
        <v>#N/A</v>
      </c>
    </row>
    <row r="3385" spans="1:11">
      <c r="A3385">
        <v>4687</v>
      </c>
      <c r="B3385">
        <v>92262139</v>
      </c>
      <c r="C3385">
        <v>0.86992732500000003</v>
      </c>
      <c r="D3385" s="1">
        <f t="shared" si="156"/>
        <v>870</v>
      </c>
      <c r="H3385" s="1" t="e">
        <f t="shared" si="157"/>
        <v>#N/A</v>
      </c>
      <c r="I3385">
        <v>388</v>
      </c>
      <c r="J3385">
        <v>92254326</v>
      </c>
      <c r="K3385" t="e">
        <f t="shared" si="158"/>
        <v>#N/A</v>
      </c>
    </row>
    <row r="3386" spans="1:11">
      <c r="A3386">
        <v>4689</v>
      </c>
      <c r="B3386">
        <v>92262690</v>
      </c>
      <c r="C3386">
        <v>0.783644059</v>
      </c>
      <c r="D3386" s="1">
        <f t="shared" si="156"/>
        <v>784</v>
      </c>
      <c r="H3386" s="1">
        <f t="shared" si="157"/>
        <v>562</v>
      </c>
      <c r="I3386">
        <v>562</v>
      </c>
      <c r="J3386">
        <v>92254342</v>
      </c>
      <c r="K3386">
        <f t="shared" si="158"/>
        <v>1</v>
      </c>
    </row>
    <row r="3387" spans="1:11">
      <c r="A3387">
        <v>4690</v>
      </c>
      <c r="B3387">
        <v>92262686</v>
      </c>
      <c r="C3387">
        <v>0.55449289899999998</v>
      </c>
      <c r="D3387" s="1">
        <f t="shared" si="156"/>
        <v>554</v>
      </c>
      <c r="H3387" s="1">
        <f t="shared" si="157"/>
        <v>242</v>
      </c>
      <c r="I3387">
        <v>197</v>
      </c>
      <c r="J3387">
        <v>92254343</v>
      </c>
      <c r="K3387">
        <f t="shared" si="158"/>
        <v>0</v>
      </c>
    </row>
    <row r="3388" spans="1:11">
      <c r="A3388">
        <v>4694</v>
      </c>
      <c r="B3388">
        <v>92262135</v>
      </c>
      <c r="C3388">
        <v>0.49502930099999998</v>
      </c>
      <c r="D3388" s="1">
        <f t="shared" si="156"/>
        <v>495</v>
      </c>
      <c r="H3388" s="1" t="e">
        <f t="shared" si="157"/>
        <v>#N/A</v>
      </c>
      <c r="I3388">
        <v>317</v>
      </c>
      <c r="J3388">
        <v>92254380</v>
      </c>
      <c r="K3388" t="e">
        <f t="shared" si="158"/>
        <v>#N/A</v>
      </c>
    </row>
    <row r="3389" spans="1:11">
      <c r="A3389">
        <v>4695</v>
      </c>
      <c r="B3389">
        <v>92262151</v>
      </c>
      <c r="C3389">
        <v>0.67873282199999996</v>
      </c>
      <c r="D3389" s="1">
        <f t="shared" si="156"/>
        <v>679</v>
      </c>
      <c r="H3389" s="1">
        <f t="shared" si="157"/>
        <v>506</v>
      </c>
      <c r="I3389">
        <v>485</v>
      </c>
      <c r="J3389">
        <v>92254385</v>
      </c>
      <c r="K3389">
        <f t="shared" si="158"/>
        <v>0</v>
      </c>
    </row>
    <row r="3390" spans="1:11">
      <c r="A3390">
        <v>4698</v>
      </c>
      <c r="B3390">
        <v>92262192</v>
      </c>
      <c r="C3390">
        <v>0.55606334000000002</v>
      </c>
      <c r="D3390" s="1">
        <f t="shared" si="156"/>
        <v>556</v>
      </c>
      <c r="H3390" s="1" t="e">
        <f t="shared" si="157"/>
        <v>#N/A</v>
      </c>
      <c r="I3390">
        <v>408</v>
      </c>
      <c r="J3390">
        <v>92254406</v>
      </c>
      <c r="K3390" t="e">
        <f t="shared" si="158"/>
        <v>#N/A</v>
      </c>
    </row>
    <row r="3391" spans="1:11">
      <c r="A3391">
        <v>4699</v>
      </c>
      <c r="B3391">
        <v>92262864</v>
      </c>
      <c r="C3391">
        <v>0.62191288099999997</v>
      </c>
      <c r="D3391" s="1">
        <f t="shared" si="156"/>
        <v>622</v>
      </c>
      <c r="H3391" s="1">
        <f t="shared" si="157"/>
        <v>614</v>
      </c>
      <c r="I3391">
        <v>614</v>
      </c>
      <c r="J3391">
        <v>92254428</v>
      </c>
      <c r="K3391">
        <f t="shared" si="158"/>
        <v>1</v>
      </c>
    </row>
    <row r="3392" spans="1:11">
      <c r="A3392">
        <v>4700</v>
      </c>
      <c r="B3392">
        <v>92262220</v>
      </c>
      <c r="C3392">
        <v>0.72239599399999999</v>
      </c>
      <c r="D3392" s="1">
        <f t="shared" si="156"/>
        <v>722</v>
      </c>
      <c r="H3392" s="1">
        <f t="shared" si="157"/>
        <v>456</v>
      </c>
      <c r="I3392">
        <v>456</v>
      </c>
      <c r="J3392">
        <v>92254432</v>
      </c>
      <c r="K3392">
        <f t="shared" si="158"/>
        <v>1</v>
      </c>
    </row>
    <row r="3393" spans="1:11">
      <c r="A3393">
        <v>4701</v>
      </c>
      <c r="B3393">
        <v>92262196</v>
      </c>
      <c r="C3393">
        <v>0.33401161499999998</v>
      </c>
      <c r="D3393" s="1">
        <f t="shared" si="156"/>
        <v>334</v>
      </c>
      <c r="H3393" s="1" t="e">
        <f t="shared" si="157"/>
        <v>#N/A</v>
      </c>
      <c r="I3393">
        <v>245</v>
      </c>
      <c r="J3393">
        <v>92254434</v>
      </c>
      <c r="K3393" t="e">
        <f t="shared" si="158"/>
        <v>#N/A</v>
      </c>
    </row>
    <row r="3394" spans="1:11">
      <c r="A3394">
        <v>4702</v>
      </c>
      <c r="B3394">
        <v>92262240</v>
      </c>
      <c r="C3394">
        <v>0.24155209699999999</v>
      </c>
      <c r="D3394" s="1">
        <f t="shared" si="156"/>
        <v>242</v>
      </c>
      <c r="H3394" s="1">
        <f t="shared" si="157"/>
        <v>783</v>
      </c>
      <c r="I3394">
        <v>783</v>
      </c>
      <c r="J3394">
        <v>92254453</v>
      </c>
      <c r="K3394">
        <f t="shared" si="158"/>
        <v>1</v>
      </c>
    </row>
    <row r="3395" spans="1:11">
      <c r="A3395">
        <v>4703</v>
      </c>
      <c r="B3395">
        <v>92262311</v>
      </c>
      <c r="C3395">
        <v>0.70039298000000005</v>
      </c>
      <c r="D3395" s="1">
        <f t="shared" ref="D3395:D3458" si="159">ROUND(C3395*1000,0)</f>
        <v>700</v>
      </c>
      <c r="H3395" s="1">
        <f t="shared" ref="H3395:H3458" si="160">INDEX($D$2:$D$4982,MATCH(J3395,$B$2:$B$4982,0))</f>
        <v>665</v>
      </c>
      <c r="I3395">
        <v>624</v>
      </c>
      <c r="J3395">
        <v>92254469</v>
      </c>
      <c r="K3395">
        <f t="shared" ref="K3395:K3458" si="161">IF(H3395=I3395,1,0)</f>
        <v>0</v>
      </c>
    </row>
    <row r="3396" spans="1:11">
      <c r="A3396">
        <v>4704</v>
      </c>
      <c r="B3396">
        <v>92262306</v>
      </c>
      <c r="C3396">
        <v>0.57156030899999999</v>
      </c>
      <c r="D3396" s="1">
        <f t="shared" si="159"/>
        <v>572</v>
      </c>
      <c r="H3396" s="1">
        <f t="shared" si="160"/>
        <v>808</v>
      </c>
      <c r="I3396">
        <v>764</v>
      </c>
      <c r="J3396">
        <v>92254472</v>
      </c>
      <c r="K3396">
        <f t="shared" si="161"/>
        <v>0</v>
      </c>
    </row>
    <row r="3397" spans="1:11">
      <c r="A3397">
        <v>4707</v>
      </c>
      <c r="B3397">
        <v>92262373</v>
      </c>
      <c r="C3397">
        <v>0.34410551900000003</v>
      </c>
      <c r="D3397" s="1">
        <f t="shared" si="159"/>
        <v>344</v>
      </c>
      <c r="H3397" s="1" t="e">
        <f t="shared" si="160"/>
        <v>#N/A</v>
      </c>
      <c r="I3397">
        <v>416</v>
      </c>
      <c r="J3397">
        <v>92254484</v>
      </c>
      <c r="K3397" t="e">
        <f t="shared" si="161"/>
        <v>#N/A</v>
      </c>
    </row>
    <row r="3398" spans="1:11">
      <c r="A3398">
        <v>4710</v>
      </c>
      <c r="B3398">
        <v>92262851</v>
      </c>
      <c r="C3398">
        <v>0.781690459</v>
      </c>
      <c r="D3398" s="1">
        <f t="shared" si="159"/>
        <v>782</v>
      </c>
      <c r="H3398" s="1" t="e">
        <f t="shared" si="160"/>
        <v>#N/A</v>
      </c>
      <c r="I3398">
        <v>670</v>
      </c>
      <c r="J3398">
        <v>92254489</v>
      </c>
      <c r="K3398" t="e">
        <f t="shared" si="161"/>
        <v>#N/A</v>
      </c>
    </row>
    <row r="3399" spans="1:11">
      <c r="A3399">
        <v>4713</v>
      </c>
      <c r="B3399">
        <v>92262575</v>
      </c>
      <c r="C3399">
        <v>0.462988605</v>
      </c>
      <c r="D3399" s="1">
        <f t="shared" si="159"/>
        <v>463</v>
      </c>
      <c r="H3399" s="1" t="e">
        <f t="shared" si="160"/>
        <v>#N/A</v>
      </c>
      <c r="I3399">
        <v>510</v>
      </c>
      <c r="J3399">
        <v>92254519</v>
      </c>
      <c r="K3399" t="e">
        <f t="shared" si="161"/>
        <v>#N/A</v>
      </c>
    </row>
    <row r="3400" spans="1:11">
      <c r="A3400">
        <v>4714</v>
      </c>
      <c r="B3400">
        <v>92262874</v>
      </c>
      <c r="C3400">
        <v>0.52468314599999999</v>
      </c>
      <c r="D3400" s="1">
        <f t="shared" si="159"/>
        <v>525</v>
      </c>
      <c r="H3400" s="1">
        <f t="shared" si="160"/>
        <v>853</v>
      </c>
      <c r="I3400">
        <v>887</v>
      </c>
      <c r="J3400">
        <v>92254524</v>
      </c>
      <c r="K3400">
        <f t="shared" si="161"/>
        <v>0</v>
      </c>
    </row>
    <row r="3401" spans="1:11">
      <c r="A3401">
        <v>4715</v>
      </c>
      <c r="B3401">
        <v>92262863</v>
      </c>
      <c r="C3401">
        <v>0.73020754899999996</v>
      </c>
      <c r="D3401" s="1">
        <f t="shared" si="159"/>
        <v>730</v>
      </c>
      <c r="H3401" s="1" t="e">
        <f t="shared" si="160"/>
        <v>#N/A</v>
      </c>
      <c r="I3401">
        <v>811</v>
      </c>
      <c r="J3401">
        <v>92254535</v>
      </c>
      <c r="K3401" t="e">
        <f t="shared" si="161"/>
        <v>#N/A</v>
      </c>
    </row>
    <row r="3402" spans="1:11">
      <c r="A3402">
        <v>4716</v>
      </c>
      <c r="B3402">
        <v>92262685</v>
      </c>
      <c r="C3402">
        <v>0.32487296599999999</v>
      </c>
      <c r="D3402" s="1">
        <f t="shared" si="159"/>
        <v>325</v>
      </c>
      <c r="H3402" s="1">
        <f t="shared" si="160"/>
        <v>136</v>
      </c>
      <c r="I3402">
        <v>127</v>
      </c>
      <c r="J3402">
        <v>92254550</v>
      </c>
      <c r="K3402">
        <f t="shared" si="161"/>
        <v>0</v>
      </c>
    </row>
    <row r="3403" spans="1:11">
      <c r="A3403">
        <v>4717</v>
      </c>
      <c r="B3403">
        <v>92262154</v>
      </c>
      <c r="C3403">
        <v>0.36128261499999997</v>
      </c>
      <c r="D3403" s="1">
        <f t="shared" si="159"/>
        <v>361</v>
      </c>
      <c r="H3403" s="1" t="e">
        <f t="shared" si="160"/>
        <v>#N/A</v>
      </c>
      <c r="I3403">
        <v>400</v>
      </c>
      <c r="J3403">
        <v>92254561</v>
      </c>
      <c r="K3403" t="e">
        <f t="shared" si="161"/>
        <v>#N/A</v>
      </c>
    </row>
    <row r="3404" spans="1:11">
      <c r="A3404">
        <v>4718</v>
      </c>
      <c r="B3404">
        <v>92262718</v>
      </c>
      <c r="C3404">
        <v>0.51694674699999998</v>
      </c>
      <c r="D3404" s="1">
        <f t="shared" si="159"/>
        <v>517</v>
      </c>
      <c r="H3404" s="1" t="e">
        <f t="shared" si="160"/>
        <v>#N/A</v>
      </c>
      <c r="I3404">
        <v>505</v>
      </c>
      <c r="J3404">
        <v>92254592</v>
      </c>
      <c r="K3404" t="e">
        <f t="shared" si="161"/>
        <v>#N/A</v>
      </c>
    </row>
    <row r="3405" spans="1:11">
      <c r="A3405">
        <v>4719</v>
      </c>
      <c r="B3405">
        <v>92262852</v>
      </c>
      <c r="C3405">
        <v>0.39290058900000002</v>
      </c>
      <c r="D3405" s="1">
        <f t="shared" si="159"/>
        <v>393</v>
      </c>
      <c r="H3405" s="1" t="e">
        <f>INDEX($D$2:$D$4982,MATCH(J3405,$B$2:$B$4982,0))</f>
        <v>#N/A</v>
      </c>
      <c r="I3405">
        <v>343</v>
      </c>
      <c r="J3405">
        <v>92254613</v>
      </c>
      <c r="K3405" t="e">
        <f t="shared" si="161"/>
        <v>#N/A</v>
      </c>
    </row>
    <row r="3406" spans="1:11">
      <c r="A3406">
        <v>4720</v>
      </c>
      <c r="B3406">
        <v>92262955</v>
      </c>
      <c r="C3406">
        <v>0.46431488599999998</v>
      </c>
      <c r="D3406" s="1">
        <f t="shared" si="159"/>
        <v>464</v>
      </c>
      <c r="H3406" s="1" t="e">
        <f t="shared" si="160"/>
        <v>#N/A</v>
      </c>
      <c r="I3406">
        <v>667</v>
      </c>
      <c r="J3406">
        <v>92254615</v>
      </c>
      <c r="K3406" t="e">
        <f t="shared" si="161"/>
        <v>#N/A</v>
      </c>
    </row>
    <row r="3407" spans="1:11">
      <c r="A3407">
        <v>4721</v>
      </c>
      <c r="B3407">
        <v>92262675</v>
      </c>
      <c r="C3407">
        <v>0.56441771299999999</v>
      </c>
      <c r="D3407" s="1">
        <f t="shared" si="159"/>
        <v>564</v>
      </c>
      <c r="H3407" s="1" t="e">
        <f t="shared" si="160"/>
        <v>#N/A</v>
      </c>
      <c r="I3407">
        <v>285</v>
      </c>
      <c r="J3407">
        <v>92254628</v>
      </c>
      <c r="K3407" t="e">
        <f t="shared" si="161"/>
        <v>#N/A</v>
      </c>
    </row>
    <row r="3408" spans="1:11">
      <c r="A3408">
        <v>4722</v>
      </c>
      <c r="B3408">
        <v>92262381</v>
      </c>
      <c r="C3408">
        <v>0.36951541599999999</v>
      </c>
      <c r="D3408" s="1">
        <f t="shared" si="159"/>
        <v>370</v>
      </c>
      <c r="H3408" s="1" t="e">
        <f t="shared" si="160"/>
        <v>#N/A</v>
      </c>
      <c r="I3408">
        <v>603</v>
      </c>
      <c r="J3408">
        <v>92254646</v>
      </c>
      <c r="K3408" t="e">
        <f t="shared" si="161"/>
        <v>#N/A</v>
      </c>
    </row>
    <row r="3409" spans="1:11">
      <c r="A3409">
        <v>4725</v>
      </c>
      <c r="B3409">
        <v>92262576</v>
      </c>
      <c r="C3409">
        <v>0.61886258599999999</v>
      </c>
      <c r="D3409" s="1">
        <f t="shared" si="159"/>
        <v>619</v>
      </c>
      <c r="H3409" s="1">
        <f t="shared" si="160"/>
        <v>595</v>
      </c>
      <c r="I3409">
        <v>519</v>
      </c>
      <c r="J3409">
        <v>92254656</v>
      </c>
      <c r="K3409">
        <f t="shared" si="161"/>
        <v>0</v>
      </c>
    </row>
    <row r="3410" spans="1:11">
      <c r="A3410">
        <v>4727</v>
      </c>
      <c r="B3410">
        <v>92262589</v>
      </c>
      <c r="C3410">
        <v>0.485611348</v>
      </c>
      <c r="D3410" s="1">
        <f t="shared" si="159"/>
        <v>486</v>
      </c>
      <c r="H3410" s="1" t="e">
        <f t="shared" si="160"/>
        <v>#N/A</v>
      </c>
      <c r="I3410">
        <v>389</v>
      </c>
      <c r="J3410">
        <v>92254667</v>
      </c>
      <c r="K3410" t="e">
        <f t="shared" si="161"/>
        <v>#N/A</v>
      </c>
    </row>
    <row r="3411" spans="1:11">
      <c r="A3411">
        <v>4728</v>
      </c>
      <c r="B3411">
        <v>92262168</v>
      </c>
      <c r="C3411">
        <v>0.71945557299999996</v>
      </c>
      <c r="D3411" s="1">
        <f t="shared" si="159"/>
        <v>719</v>
      </c>
      <c r="H3411" s="1" t="e">
        <f t="shared" si="160"/>
        <v>#N/A</v>
      </c>
      <c r="I3411">
        <v>543</v>
      </c>
      <c r="J3411">
        <v>92254680</v>
      </c>
      <c r="K3411" t="e">
        <f t="shared" si="161"/>
        <v>#N/A</v>
      </c>
    </row>
    <row r="3412" spans="1:11">
      <c r="A3412">
        <v>4729</v>
      </c>
      <c r="B3412">
        <v>92262657</v>
      </c>
      <c r="C3412">
        <v>0.47238061799999997</v>
      </c>
      <c r="D3412" s="1">
        <f t="shared" si="159"/>
        <v>472</v>
      </c>
      <c r="H3412" s="1">
        <f t="shared" si="160"/>
        <v>425</v>
      </c>
      <c r="I3412">
        <v>382</v>
      </c>
      <c r="J3412">
        <v>92254693</v>
      </c>
      <c r="K3412">
        <f t="shared" si="161"/>
        <v>0</v>
      </c>
    </row>
    <row r="3413" spans="1:11">
      <c r="A3413">
        <v>4730</v>
      </c>
      <c r="B3413">
        <v>92262809</v>
      </c>
      <c r="C3413">
        <v>0.256547105</v>
      </c>
      <c r="D3413" s="1">
        <f t="shared" si="159"/>
        <v>257</v>
      </c>
      <c r="H3413" s="1">
        <f t="shared" si="160"/>
        <v>286</v>
      </c>
      <c r="I3413">
        <v>323</v>
      </c>
      <c r="J3413">
        <v>92254703</v>
      </c>
      <c r="K3413">
        <f t="shared" si="161"/>
        <v>0</v>
      </c>
    </row>
    <row r="3414" spans="1:11">
      <c r="A3414">
        <v>4731</v>
      </c>
      <c r="B3414">
        <v>92262556</v>
      </c>
      <c r="C3414">
        <v>0.60664827899999996</v>
      </c>
      <c r="D3414" s="1">
        <f t="shared" si="159"/>
        <v>607</v>
      </c>
      <c r="H3414" s="1" t="e">
        <f t="shared" si="160"/>
        <v>#N/A</v>
      </c>
      <c r="I3414">
        <v>611</v>
      </c>
      <c r="J3414">
        <v>92254718</v>
      </c>
      <c r="K3414" t="e">
        <f t="shared" si="161"/>
        <v>#N/A</v>
      </c>
    </row>
    <row r="3415" spans="1:11">
      <c r="A3415">
        <v>4733</v>
      </c>
      <c r="B3415">
        <v>92262605</v>
      </c>
      <c r="C3415">
        <v>0.39994149400000001</v>
      </c>
      <c r="D3415" s="1">
        <f t="shared" si="159"/>
        <v>400</v>
      </c>
      <c r="H3415" s="1" t="e">
        <f t="shared" si="160"/>
        <v>#N/A</v>
      </c>
      <c r="I3415">
        <v>582</v>
      </c>
      <c r="J3415">
        <v>92254724</v>
      </c>
      <c r="K3415" t="e">
        <f t="shared" si="161"/>
        <v>#N/A</v>
      </c>
    </row>
    <row r="3416" spans="1:11">
      <c r="A3416">
        <v>4734</v>
      </c>
      <c r="B3416">
        <v>92262282</v>
      </c>
      <c r="C3416">
        <v>0.405918153</v>
      </c>
      <c r="D3416" s="1">
        <f t="shared" si="159"/>
        <v>406</v>
      </c>
      <c r="H3416" s="1">
        <f t="shared" si="160"/>
        <v>595</v>
      </c>
      <c r="I3416">
        <v>667</v>
      </c>
      <c r="J3416">
        <v>92254746</v>
      </c>
      <c r="K3416">
        <f t="shared" si="161"/>
        <v>0</v>
      </c>
    </row>
    <row r="3417" spans="1:11">
      <c r="A3417">
        <v>4736</v>
      </c>
      <c r="B3417">
        <v>92262352</v>
      </c>
      <c r="C3417">
        <v>0.36282806400000001</v>
      </c>
      <c r="D3417" s="1">
        <f t="shared" si="159"/>
        <v>363</v>
      </c>
      <c r="H3417" s="1">
        <f t="shared" si="160"/>
        <v>492</v>
      </c>
      <c r="I3417">
        <v>492</v>
      </c>
      <c r="J3417">
        <v>92254755</v>
      </c>
      <c r="K3417">
        <f t="shared" si="161"/>
        <v>1</v>
      </c>
    </row>
    <row r="3418" spans="1:11">
      <c r="A3418">
        <v>4737</v>
      </c>
      <c r="B3418">
        <v>92262321</v>
      </c>
      <c r="C3418">
        <v>0.43148319699999998</v>
      </c>
      <c r="D3418" s="1">
        <f t="shared" si="159"/>
        <v>431</v>
      </c>
      <c r="H3418" s="1">
        <f t="shared" si="160"/>
        <v>189</v>
      </c>
      <c r="I3418">
        <v>189</v>
      </c>
      <c r="J3418">
        <v>92254763</v>
      </c>
      <c r="K3418">
        <f t="shared" si="161"/>
        <v>1</v>
      </c>
    </row>
    <row r="3419" spans="1:11">
      <c r="A3419">
        <v>4739</v>
      </c>
      <c r="B3419">
        <v>92262771</v>
      </c>
      <c r="C3419">
        <v>0.72227153300000002</v>
      </c>
      <c r="D3419" s="1">
        <f t="shared" si="159"/>
        <v>722</v>
      </c>
      <c r="H3419" s="1" t="e">
        <f t="shared" si="160"/>
        <v>#N/A</v>
      </c>
      <c r="I3419">
        <v>470</v>
      </c>
      <c r="J3419">
        <v>92254767</v>
      </c>
      <c r="K3419" t="e">
        <f t="shared" si="161"/>
        <v>#N/A</v>
      </c>
    </row>
    <row r="3420" spans="1:11">
      <c r="A3420">
        <v>4741</v>
      </c>
      <c r="B3420">
        <v>92262898</v>
      </c>
      <c r="C3420">
        <v>0.78390733800000001</v>
      </c>
      <c r="D3420" s="1">
        <f t="shared" si="159"/>
        <v>784</v>
      </c>
      <c r="H3420" s="1">
        <f t="shared" si="160"/>
        <v>401</v>
      </c>
      <c r="I3420">
        <v>433</v>
      </c>
      <c r="J3420">
        <v>92254792</v>
      </c>
      <c r="K3420">
        <f t="shared" si="161"/>
        <v>0</v>
      </c>
    </row>
    <row r="3421" spans="1:11">
      <c r="A3421">
        <v>4743</v>
      </c>
      <c r="B3421">
        <v>92262779</v>
      </c>
      <c r="C3421">
        <v>0.83033366399999997</v>
      </c>
      <c r="D3421" s="1">
        <f t="shared" si="159"/>
        <v>830</v>
      </c>
      <c r="H3421" s="1" t="e">
        <f t="shared" si="160"/>
        <v>#N/A</v>
      </c>
      <c r="I3421">
        <v>650</v>
      </c>
      <c r="J3421">
        <v>92254801</v>
      </c>
      <c r="K3421" t="e">
        <f t="shared" si="161"/>
        <v>#N/A</v>
      </c>
    </row>
    <row r="3422" spans="1:11">
      <c r="A3422">
        <v>4744</v>
      </c>
      <c r="B3422">
        <v>92262911</v>
      </c>
      <c r="C3422">
        <v>0.66687702199999999</v>
      </c>
      <c r="D3422" s="1">
        <f t="shared" si="159"/>
        <v>667</v>
      </c>
      <c r="H3422" s="1" t="e">
        <f t="shared" si="160"/>
        <v>#N/A</v>
      </c>
      <c r="I3422">
        <v>140</v>
      </c>
      <c r="J3422">
        <v>92254807</v>
      </c>
      <c r="K3422" t="e">
        <f t="shared" si="161"/>
        <v>#N/A</v>
      </c>
    </row>
    <row r="3423" spans="1:11">
      <c r="A3423">
        <v>4745</v>
      </c>
      <c r="B3423">
        <v>92262929</v>
      </c>
      <c r="C3423">
        <v>0.80003869999999999</v>
      </c>
      <c r="D3423" s="1">
        <f t="shared" si="159"/>
        <v>800</v>
      </c>
      <c r="H3423" s="1">
        <f t="shared" si="160"/>
        <v>323</v>
      </c>
      <c r="I3423">
        <v>323</v>
      </c>
      <c r="J3423">
        <v>92254810</v>
      </c>
      <c r="K3423">
        <f t="shared" si="161"/>
        <v>1</v>
      </c>
    </row>
    <row r="3424" spans="1:11">
      <c r="A3424">
        <v>4747</v>
      </c>
      <c r="B3424">
        <v>92262958</v>
      </c>
      <c r="C3424">
        <v>0.68630611100000005</v>
      </c>
      <c r="D3424" s="1">
        <f t="shared" si="159"/>
        <v>686</v>
      </c>
      <c r="H3424" s="1">
        <f t="shared" si="160"/>
        <v>514</v>
      </c>
      <c r="I3424">
        <v>470</v>
      </c>
      <c r="J3424">
        <v>92254821</v>
      </c>
      <c r="K3424">
        <f t="shared" si="161"/>
        <v>0</v>
      </c>
    </row>
    <row r="3425" spans="1:11">
      <c r="A3425">
        <v>4748</v>
      </c>
      <c r="B3425">
        <v>92262333</v>
      </c>
      <c r="C3425">
        <v>0.382633212</v>
      </c>
      <c r="D3425" s="1">
        <f t="shared" si="159"/>
        <v>383</v>
      </c>
      <c r="H3425" s="1">
        <f t="shared" si="160"/>
        <v>755</v>
      </c>
      <c r="I3425">
        <v>694</v>
      </c>
      <c r="J3425">
        <v>92254822</v>
      </c>
      <c r="K3425">
        <f t="shared" si="161"/>
        <v>0</v>
      </c>
    </row>
    <row r="3426" spans="1:11">
      <c r="A3426">
        <v>4749</v>
      </c>
      <c r="B3426">
        <v>92262257</v>
      </c>
      <c r="C3426">
        <v>0.55972588300000004</v>
      </c>
      <c r="D3426" s="1">
        <f t="shared" si="159"/>
        <v>560</v>
      </c>
      <c r="H3426" s="1" t="e">
        <f t="shared" si="160"/>
        <v>#N/A</v>
      </c>
      <c r="I3426">
        <v>498</v>
      </c>
      <c r="J3426">
        <v>92254823</v>
      </c>
      <c r="K3426" t="e">
        <f t="shared" si="161"/>
        <v>#N/A</v>
      </c>
    </row>
    <row r="3427" spans="1:11">
      <c r="A3427">
        <v>4752</v>
      </c>
      <c r="B3427">
        <v>92262250</v>
      </c>
      <c r="C3427">
        <v>0.52792439899999999</v>
      </c>
      <c r="D3427" s="1">
        <f t="shared" si="159"/>
        <v>528</v>
      </c>
      <c r="H3427" s="1" t="e">
        <f t="shared" si="160"/>
        <v>#N/A</v>
      </c>
      <c r="I3427">
        <v>670</v>
      </c>
      <c r="J3427">
        <v>92254826</v>
      </c>
      <c r="K3427" t="e">
        <f t="shared" si="161"/>
        <v>#N/A</v>
      </c>
    </row>
    <row r="3428" spans="1:11">
      <c r="A3428">
        <v>4753</v>
      </c>
      <c r="B3428">
        <v>92262933</v>
      </c>
      <c r="C3428">
        <v>0.72645389000000005</v>
      </c>
      <c r="D3428" s="1">
        <f t="shared" si="159"/>
        <v>726</v>
      </c>
      <c r="H3428" s="1" t="e">
        <f t="shared" si="160"/>
        <v>#N/A</v>
      </c>
      <c r="I3428">
        <v>692</v>
      </c>
      <c r="J3428">
        <v>92254829</v>
      </c>
      <c r="K3428" t="e">
        <f t="shared" si="161"/>
        <v>#N/A</v>
      </c>
    </row>
    <row r="3429" spans="1:11">
      <c r="A3429">
        <v>4754</v>
      </c>
      <c r="B3429">
        <v>92262920</v>
      </c>
      <c r="C3429">
        <v>0.389457149</v>
      </c>
      <c r="D3429" s="1">
        <f t="shared" si="159"/>
        <v>389</v>
      </c>
      <c r="H3429" s="1" t="e">
        <f t="shared" si="160"/>
        <v>#N/A</v>
      </c>
      <c r="I3429">
        <v>817</v>
      </c>
      <c r="J3429">
        <v>92254837</v>
      </c>
      <c r="K3429" t="e">
        <f t="shared" si="161"/>
        <v>#N/A</v>
      </c>
    </row>
    <row r="3430" spans="1:11">
      <c r="A3430">
        <v>4755</v>
      </c>
      <c r="B3430">
        <v>92262316</v>
      </c>
      <c r="C3430">
        <v>0.18191109799999999</v>
      </c>
      <c r="D3430" s="1">
        <f t="shared" si="159"/>
        <v>182</v>
      </c>
      <c r="H3430" s="1" t="e">
        <f t="shared" si="160"/>
        <v>#N/A</v>
      </c>
      <c r="I3430">
        <v>681</v>
      </c>
      <c r="J3430">
        <v>92254838</v>
      </c>
      <c r="K3430" t="e">
        <f t="shared" si="161"/>
        <v>#N/A</v>
      </c>
    </row>
    <row r="3431" spans="1:11">
      <c r="A3431">
        <v>4756</v>
      </c>
      <c r="B3431">
        <v>92262521</v>
      </c>
      <c r="C3431">
        <v>0.69989580200000001</v>
      </c>
      <c r="D3431" s="1">
        <f t="shared" si="159"/>
        <v>700</v>
      </c>
      <c r="H3431" s="1">
        <f t="shared" si="160"/>
        <v>776</v>
      </c>
      <c r="I3431">
        <v>718</v>
      </c>
      <c r="J3431">
        <v>92254849</v>
      </c>
      <c r="K3431">
        <f t="shared" si="161"/>
        <v>0</v>
      </c>
    </row>
    <row r="3432" spans="1:11">
      <c r="A3432">
        <v>4757</v>
      </c>
      <c r="B3432">
        <v>92262336</v>
      </c>
      <c r="C3432">
        <v>0.48248579200000002</v>
      </c>
      <c r="D3432" s="1">
        <f t="shared" si="159"/>
        <v>482</v>
      </c>
      <c r="H3432" s="1">
        <f t="shared" si="160"/>
        <v>254</v>
      </c>
      <c r="I3432">
        <v>254</v>
      </c>
      <c r="J3432">
        <v>92254868</v>
      </c>
      <c r="K3432">
        <f t="shared" si="161"/>
        <v>1</v>
      </c>
    </row>
    <row r="3433" spans="1:11">
      <c r="A3433">
        <v>4759</v>
      </c>
      <c r="B3433">
        <v>92262498</v>
      </c>
      <c r="C3433">
        <v>0.45450137499999999</v>
      </c>
      <c r="D3433" s="1">
        <f t="shared" si="159"/>
        <v>455</v>
      </c>
      <c r="H3433" s="1">
        <f t="shared" si="160"/>
        <v>414</v>
      </c>
      <c r="I3433">
        <v>460</v>
      </c>
      <c r="J3433">
        <v>92254875</v>
      </c>
      <c r="K3433">
        <f t="shared" si="161"/>
        <v>0</v>
      </c>
    </row>
    <row r="3434" spans="1:11">
      <c r="A3434">
        <v>4760</v>
      </c>
      <c r="B3434">
        <v>92262243</v>
      </c>
      <c r="C3434">
        <v>0.365097742</v>
      </c>
      <c r="D3434" s="1">
        <f t="shared" si="159"/>
        <v>365</v>
      </c>
      <c r="H3434" s="1">
        <f t="shared" si="160"/>
        <v>672</v>
      </c>
      <c r="I3434">
        <v>672</v>
      </c>
      <c r="J3434">
        <v>92254882</v>
      </c>
      <c r="K3434">
        <f t="shared" si="161"/>
        <v>1</v>
      </c>
    </row>
    <row r="3435" spans="1:11">
      <c r="A3435">
        <v>4761</v>
      </c>
      <c r="B3435">
        <v>92262406</v>
      </c>
      <c r="C3435">
        <v>0.71078809799999998</v>
      </c>
      <c r="D3435" s="1">
        <f t="shared" si="159"/>
        <v>711</v>
      </c>
      <c r="H3435" s="1">
        <f t="shared" si="160"/>
        <v>582</v>
      </c>
      <c r="I3435">
        <v>582</v>
      </c>
      <c r="J3435">
        <v>92254887</v>
      </c>
      <c r="K3435">
        <f t="shared" si="161"/>
        <v>1</v>
      </c>
    </row>
    <row r="3436" spans="1:11">
      <c r="A3436">
        <v>4762</v>
      </c>
      <c r="B3436">
        <v>92262331</v>
      </c>
      <c r="C3436">
        <v>0.48155809700000002</v>
      </c>
      <c r="D3436" s="1">
        <f t="shared" si="159"/>
        <v>482</v>
      </c>
      <c r="H3436" s="1">
        <f t="shared" si="160"/>
        <v>183</v>
      </c>
      <c r="I3436">
        <v>183</v>
      </c>
      <c r="J3436">
        <v>92254899</v>
      </c>
      <c r="K3436">
        <f t="shared" si="161"/>
        <v>1</v>
      </c>
    </row>
    <row r="3437" spans="1:11">
      <c r="A3437">
        <v>4763</v>
      </c>
      <c r="B3437">
        <v>92262825</v>
      </c>
      <c r="C3437">
        <v>0.65342494600000001</v>
      </c>
      <c r="D3437" s="1">
        <f t="shared" si="159"/>
        <v>653</v>
      </c>
      <c r="H3437" s="1" t="e">
        <f t="shared" si="160"/>
        <v>#N/A</v>
      </c>
      <c r="I3437">
        <v>618</v>
      </c>
      <c r="J3437">
        <v>92254904</v>
      </c>
      <c r="K3437" t="e">
        <f t="shared" si="161"/>
        <v>#N/A</v>
      </c>
    </row>
    <row r="3438" spans="1:11">
      <c r="A3438">
        <v>4764</v>
      </c>
      <c r="B3438">
        <v>92262405</v>
      </c>
      <c r="C3438">
        <v>0.65333415699999997</v>
      </c>
      <c r="D3438" s="1">
        <f t="shared" si="159"/>
        <v>653</v>
      </c>
      <c r="H3438" s="1">
        <f t="shared" si="160"/>
        <v>587</v>
      </c>
      <c r="I3438">
        <v>511</v>
      </c>
      <c r="J3438">
        <v>92254927</v>
      </c>
      <c r="K3438">
        <f t="shared" si="161"/>
        <v>0</v>
      </c>
    </row>
    <row r="3439" spans="1:11">
      <c r="A3439">
        <v>4767</v>
      </c>
      <c r="B3439">
        <v>92262538</v>
      </c>
      <c r="C3439">
        <v>0.57377188800000001</v>
      </c>
      <c r="D3439" s="1">
        <f t="shared" si="159"/>
        <v>574</v>
      </c>
      <c r="H3439" s="1">
        <f t="shared" si="160"/>
        <v>756</v>
      </c>
      <c r="I3439">
        <v>674</v>
      </c>
      <c r="J3439">
        <v>92254932</v>
      </c>
      <c r="K3439">
        <f t="shared" si="161"/>
        <v>0</v>
      </c>
    </row>
    <row r="3440" spans="1:11">
      <c r="A3440">
        <v>4768</v>
      </c>
      <c r="B3440">
        <v>92262418</v>
      </c>
      <c r="C3440">
        <v>0.25303639700000002</v>
      </c>
      <c r="D3440" s="1">
        <f t="shared" si="159"/>
        <v>253</v>
      </c>
      <c r="H3440" s="1" t="e">
        <f t="shared" si="160"/>
        <v>#N/A</v>
      </c>
      <c r="I3440">
        <v>697</v>
      </c>
      <c r="J3440">
        <v>92254946</v>
      </c>
      <c r="K3440" t="e">
        <f t="shared" si="161"/>
        <v>#N/A</v>
      </c>
    </row>
    <row r="3441" spans="1:11">
      <c r="A3441">
        <v>4771</v>
      </c>
      <c r="B3441">
        <v>92262300</v>
      </c>
      <c r="C3441">
        <v>0.33794879300000003</v>
      </c>
      <c r="D3441" s="1">
        <f t="shared" si="159"/>
        <v>338</v>
      </c>
      <c r="H3441" s="1" t="e">
        <f t="shared" si="160"/>
        <v>#N/A</v>
      </c>
      <c r="I3441">
        <v>533</v>
      </c>
      <c r="J3441">
        <v>92254962</v>
      </c>
      <c r="K3441" t="e">
        <f t="shared" si="161"/>
        <v>#N/A</v>
      </c>
    </row>
    <row r="3442" spans="1:11">
      <c r="A3442">
        <v>4772</v>
      </c>
      <c r="B3442">
        <v>92262515</v>
      </c>
      <c r="C3442">
        <v>0.51727317900000003</v>
      </c>
      <c r="D3442" s="1">
        <f t="shared" si="159"/>
        <v>517</v>
      </c>
      <c r="H3442" s="1">
        <f t="shared" si="160"/>
        <v>459</v>
      </c>
      <c r="I3442">
        <v>537</v>
      </c>
      <c r="J3442">
        <v>92254965</v>
      </c>
      <c r="K3442">
        <f t="shared" si="161"/>
        <v>0</v>
      </c>
    </row>
    <row r="3443" spans="1:11">
      <c r="A3443">
        <v>4773</v>
      </c>
      <c r="B3443">
        <v>92262419</v>
      </c>
      <c r="C3443">
        <v>0.846302055</v>
      </c>
      <c r="D3443" s="1">
        <f t="shared" si="159"/>
        <v>846</v>
      </c>
      <c r="H3443" s="1" t="e">
        <f t="shared" si="160"/>
        <v>#N/A</v>
      </c>
      <c r="I3443">
        <v>391</v>
      </c>
      <c r="J3443">
        <v>92254971</v>
      </c>
      <c r="K3443" t="e">
        <f t="shared" si="161"/>
        <v>#N/A</v>
      </c>
    </row>
    <row r="3444" spans="1:11">
      <c r="A3444">
        <v>4774</v>
      </c>
      <c r="B3444">
        <v>92262098</v>
      </c>
      <c r="C3444">
        <v>0.603312336</v>
      </c>
      <c r="D3444" s="1">
        <f t="shared" si="159"/>
        <v>603</v>
      </c>
      <c r="H3444" s="1" t="e">
        <f t="shared" si="160"/>
        <v>#N/A</v>
      </c>
      <c r="I3444">
        <v>697</v>
      </c>
      <c r="J3444">
        <v>92254978</v>
      </c>
      <c r="K3444" t="e">
        <f t="shared" si="161"/>
        <v>#N/A</v>
      </c>
    </row>
    <row r="3445" spans="1:11">
      <c r="A3445">
        <v>4775</v>
      </c>
      <c r="B3445">
        <v>92262108</v>
      </c>
      <c r="C3445">
        <v>0.62981433499999995</v>
      </c>
      <c r="D3445" s="1">
        <f t="shared" si="159"/>
        <v>630</v>
      </c>
      <c r="H3445" s="1">
        <f t="shared" si="160"/>
        <v>411</v>
      </c>
      <c r="I3445">
        <v>411</v>
      </c>
      <c r="J3445">
        <v>92254991</v>
      </c>
      <c r="K3445">
        <f t="shared" si="161"/>
        <v>1</v>
      </c>
    </row>
    <row r="3446" spans="1:11">
      <c r="A3446">
        <v>4776</v>
      </c>
      <c r="B3446">
        <v>92262770</v>
      </c>
      <c r="C3446">
        <v>0.285090181</v>
      </c>
      <c r="D3446" s="1">
        <f t="shared" si="159"/>
        <v>285</v>
      </c>
      <c r="H3446" s="1" t="e">
        <f t="shared" si="160"/>
        <v>#N/A</v>
      </c>
      <c r="I3446">
        <v>286</v>
      </c>
      <c r="J3446">
        <v>92255008</v>
      </c>
      <c r="K3446" t="e">
        <f t="shared" si="161"/>
        <v>#N/A</v>
      </c>
    </row>
    <row r="3447" spans="1:11">
      <c r="A3447">
        <v>4777</v>
      </c>
      <c r="B3447">
        <v>92262755</v>
      </c>
      <c r="C3447">
        <v>0.56200905199999995</v>
      </c>
      <c r="D3447" s="1">
        <f t="shared" si="159"/>
        <v>562</v>
      </c>
      <c r="H3447" s="1" t="e">
        <f t="shared" si="160"/>
        <v>#N/A</v>
      </c>
      <c r="I3447">
        <v>325</v>
      </c>
      <c r="J3447">
        <v>92255012</v>
      </c>
      <c r="K3447" t="e">
        <f t="shared" si="161"/>
        <v>#N/A</v>
      </c>
    </row>
    <row r="3448" spans="1:11">
      <c r="A3448">
        <v>4778</v>
      </c>
      <c r="B3448">
        <v>92262765</v>
      </c>
      <c r="C3448">
        <v>0.34573802599999998</v>
      </c>
      <c r="D3448" s="1">
        <f t="shared" si="159"/>
        <v>346</v>
      </c>
      <c r="H3448" s="1">
        <f t="shared" si="160"/>
        <v>596</v>
      </c>
      <c r="I3448">
        <v>667</v>
      </c>
      <c r="J3448">
        <v>92255067</v>
      </c>
      <c r="K3448">
        <f t="shared" si="161"/>
        <v>0</v>
      </c>
    </row>
    <row r="3449" spans="1:11">
      <c r="A3449">
        <v>4779</v>
      </c>
      <c r="B3449">
        <v>92262159</v>
      </c>
      <c r="C3449">
        <v>0.67873282199999996</v>
      </c>
      <c r="D3449" s="1">
        <f t="shared" si="159"/>
        <v>679</v>
      </c>
      <c r="H3449" s="1">
        <f t="shared" si="160"/>
        <v>348</v>
      </c>
      <c r="I3449">
        <v>348</v>
      </c>
      <c r="J3449">
        <v>92255078</v>
      </c>
      <c r="K3449">
        <f t="shared" si="161"/>
        <v>1</v>
      </c>
    </row>
    <row r="3450" spans="1:11">
      <c r="A3450">
        <v>4782</v>
      </c>
      <c r="B3450">
        <v>92262679</v>
      </c>
      <c r="C3450">
        <v>0.53921906200000003</v>
      </c>
      <c r="D3450" s="1">
        <f t="shared" si="159"/>
        <v>539</v>
      </c>
      <c r="H3450" s="1" t="e">
        <f t="shared" si="160"/>
        <v>#N/A</v>
      </c>
      <c r="I3450">
        <v>665</v>
      </c>
      <c r="J3450">
        <v>92255135</v>
      </c>
      <c r="K3450" t="e">
        <f t="shared" si="161"/>
        <v>#N/A</v>
      </c>
    </row>
    <row r="3451" spans="1:11">
      <c r="A3451">
        <v>4783</v>
      </c>
      <c r="B3451">
        <v>92262582</v>
      </c>
      <c r="C3451">
        <v>0.87395990999999995</v>
      </c>
      <c r="D3451" s="1">
        <f t="shared" si="159"/>
        <v>874</v>
      </c>
      <c r="H3451" s="1">
        <f t="shared" si="160"/>
        <v>463</v>
      </c>
      <c r="I3451">
        <v>388</v>
      </c>
      <c r="J3451">
        <v>92255166</v>
      </c>
      <c r="K3451">
        <f t="shared" si="161"/>
        <v>0</v>
      </c>
    </row>
    <row r="3452" spans="1:11">
      <c r="A3452">
        <v>4784</v>
      </c>
      <c r="B3452">
        <v>92262655</v>
      </c>
      <c r="C3452">
        <v>0.73753996200000005</v>
      </c>
      <c r="D3452" s="1">
        <f t="shared" si="159"/>
        <v>738</v>
      </c>
      <c r="H3452" s="1">
        <f t="shared" si="160"/>
        <v>690</v>
      </c>
      <c r="I3452">
        <v>690</v>
      </c>
      <c r="J3452">
        <v>92255182</v>
      </c>
      <c r="K3452">
        <f t="shared" si="161"/>
        <v>1</v>
      </c>
    </row>
    <row r="3453" spans="1:11">
      <c r="A3453">
        <v>4786</v>
      </c>
      <c r="B3453">
        <v>92262606</v>
      </c>
      <c r="C3453">
        <v>0.77443339200000005</v>
      </c>
      <c r="D3453" s="1">
        <f t="shared" si="159"/>
        <v>774</v>
      </c>
      <c r="H3453" s="1">
        <f t="shared" si="160"/>
        <v>384</v>
      </c>
      <c r="I3453">
        <v>323</v>
      </c>
      <c r="J3453">
        <v>92255191</v>
      </c>
      <c r="K3453">
        <f t="shared" si="161"/>
        <v>0</v>
      </c>
    </row>
    <row r="3454" spans="1:11">
      <c r="A3454">
        <v>4787</v>
      </c>
      <c r="B3454">
        <v>92262171</v>
      </c>
      <c r="C3454">
        <v>0.26024617900000002</v>
      </c>
      <c r="D3454" s="1">
        <f t="shared" si="159"/>
        <v>260</v>
      </c>
      <c r="H3454" s="1">
        <f t="shared" si="160"/>
        <v>433</v>
      </c>
      <c r="I3454">
        <v>477</v>
      </c>
      <c r="J3454">
        <v>92255197</v>
      </c>
      <c r="K3454">
        <f t="shared" si="161"/>
        <v>0</v>
      </c>
    </row>
    <row r="3455" spans="1:11">
      <c r="A3455">
        <v>4788</v>
      </c>
      <c r="B3455">
        <v>92262183</v>
      </c>
      <c r="C3455">
        <v>0.50993843000000005</v>
      </c>
      <c r="D3455" s="1">
        <f t="shared" si="159"/>
        <v>510</v>
      </c>
      <c r="H3455" s="1" t="e">
        <f t="shared" si="160"/>
        <v>#N/A</v>
      </c>
      <c r="I3455">
        <v>622</v>
      </c>
      <c r="J3455">
        <v>92255216</v>
      </c>
      <c r="K3455" t="e">
        <f t="shared" si="161"/>
        <v>#N/A</v>
      </c>
    </row>
    <row r="3456" spans="1:11">
      <c r="A3456">
        <v>4789</v>
      </c>
      <c r="B3456">
        <v>92262180</v>
      </c>
      <c r="C3456">
        <v>0.82027706300000003</v>
      </c>
      <c r="D3456" s="1">
        <f t="shared" si="159"/>
        <v>820</v>
      </c>
      <c r="H3456" s="1" t="e">
        <f t="shared" si="160"/>
        <v>#N/A</v>
      </c>
      <c r="I3456">
        <v>468</v>
      </c>
      <c r="J3456">
        <v>92255217</v>
      </c>
      <c r="K3456" t="e">
        <f t="shared" si="161"/>
        <v>#N/A</v>
      </c>
    </row>
    <row r="3457" spans="1:11">
      <c r="A3457">
        <v>4791</v>
      </c>
      <c r="B3457">
        <v>92262621</v>
      </c>
      <c r="C3457">
        <v>0.81984988000000003</v>
      </c>
      <c r="D3457" s="1">
        <f t="shared" si="159"/>
        <v>820</v>
      </c>
      <c r="H3457" s="1">
        <f t="shared" si="160"/>
        <v>277</v>
      </c>
      <c r="I3457">
        <v>277</v>
      </c>
      <c r="J3457">
        <v>92255218</v>
      </c>
      <c r="K3457">
        <f t="shared" si="161"/>
        <v>1</v>
      </c>
    </row>
    <row r="3458" spans="1:11">
      <c r="A3458">
        <v>4794</v>
      </c>
      <c r="B3458">
        <v>92262227</v>
      </c>
      <c r="C3458">
        <v>0.23233752499999999</v>
      </c>
      <c r="D3458" s="1">
        <f t="shared" si="159"/>
        <v>232</v>
      </c>
      <c r="H3458" s="1">
        <f t="shared" si="160"/>
        <v>719</v>
      </c>
      <c r="I3458">
        <v>701</v>
      </c>
      <c r="J3458">
        <v>92255226</v>
      </c>
      <c r="K3458">
        <f t="shared" si="161"/>
        <v>0</v>
      </c>
    </row>
    <row r="3459" spans="1:11">
      <c r="A3459">
        <v>4795</v>
      </c>
      <c r="B3459">
        <v>92262607</v>
      </c>
      <c r="C3459">
        <v>0.32138628899999999</v>
      </c>
      <c r="D3459" s="1">
        <f t="shared" ref="D3459:D3522" si="162">ROUND(C3459*1000,0)</f>
        <v>321</v>
      </c>
      <c r="H3459" s="1" t="e">
        <f t="shared" ref="H3459:H3522" si="163">INDEX($D$2:$D$4982,MATCH(J3459,$B$2:$B$4982,0))</f>
        <v>#N/A</v>
      </c>
      <c r="I3459">
        <v>368</v>
      </c>
      <c r="J3459">
        <v>92255227</v>
      </c>
      <c r="K3459" t="e">
        <f t="shared" ref="K3459:K3522" si="164">IF(H3459=I3459,1,0)</f>
        <v>#N/A</v>
      </c>
    </row>
    <row r="3460" spans="1:11">
      <c r="A3460">
        <v>4796</v>
      </c>
      <c r="B3460">
        <v>92262274</v>
      </c>
      <c r="C3460">
        <v>0.59901701699999998</v>
      </c>
      <c r="D3460" s="1">
        <f t="shared" si="162"/>
        <v>599</v>
      </c>
      <c r="H3460" s="1">
        <f t="shared" si="163"/>
        <v>477</v>
      </c>
      <c r="I3460">
        <v>500</v>
      </c>
      <c r="J3460">
        <v>92255229</v>
      </c>
      <c r="K3460">
        <f t="shared" si="164"/>
        <v>0</v>
      </c>
    </row>
    <row r="3461" spans="1:11">
      <c r="A3461">
        <v>4797</v>
      </c>
      <c r="B3461">
        <v>92263089</v>
      </c>
      <c r="C3461">
        <v>0.28222598100000001</v>
      </c>
      <c r="D3461" s="1">
        <f t="shared" si="162"/>
        <v>282</v>
      </c>
      <c r="H3461" s="1" t="e">
        <f t="shared" si="163"/>
        <v>#N/A</v>
      </c>
      <c r="I3461">
        <v>514</v>
      </c>
      <c r="J3461">
        <v>92255247</v>
      </c>
      <c r="K3461" t="e">
        <f t="shared" si="164"/>
        <v>#N/A</v>
      </c>
    </row>
    <row r="3462" spans="1:11">
      <c r="A3462">
        <v>4801</v>
      </c>
      <c r="B3462">
        <v>92262980</v>
      </c>
      <c r="C3462">
        <v>0.46711386300000002</v>
      </c>
      <c r="D3462" s="1">
        <f t="shared" si="162"/>
        <v>467</v>
      </c>
      <c r="H3462" s="1">
        <f t="shared" si="163"/>
        <v>583</v>
      </c>
      <c r="I3462">
        <v>506</v>
      </c>
      <c r="J3462">
        <v>92255260</v>
      </c>
      <c r="K3462">
        <f t="shared" si="164"/>
        <v>0</v>
      </c>
    </row>
    <row r="3463" spans="1:11">
      <c r="A3463">
        <v>4802</v>
      </c>
      <c r="B3463">
        <v>92263581</v>
      </c>
      <c r="C3463">
        <v>0.185843331</v>
      </c>
      <c r="D3463" s="1">
        <f t="shared" si="162"/>
        <v>186</v>
      </c>
      <c r="H3463" s="1" t="e">
        <f t="shared" si="163"/>
        <v>#N/A</v>
      </c>
      <c r="I3463">
        <v>589</v>
      </c>
      <c r="J3463">
        <v>92255266</v>
      </c>
      <c r="K3463" t="e">
        <f t="shared" si="164"/>
        <v>#N/A</v>
      </c>
    </row>
    <row r="3464" spans="1:11">
      <c r="A3464">
        <v>4803</v>
      </c>
      <c r="B3464">
        <v>92263484</v>
      </c>
      <c r="C3464">
        <v>0.62360473800000005</v>
      </c>
      <c r="D3464" s="1">
        <f t="shared" si="162"/>
        <v>624</v>
      </c>
      <c r="H3464" s="1" t="e">
        <f t="shared" si="163"/>
        <v>#N/A</v>
      </c>
      <c r="I3464">
        <v>610</v>
      </c>
      <c r="J3464">
        <v>92255269</v>
      </c>
      <c r="K3464" t="e">
        <f t="shared" si="164"/>
        <v>#N/A</v>
      </c>
    </row>
    <row r="3465" spans="1:11">
      <c r="A3465">
        <v>4804</v>
      </c>
      <c r="B3465">
        <v>92263370</v>
      </c>
      <c r="C3465">
        <v>0.81658269299999997</v>
      </c>
      <c r="D3465" s="1">
        <f t="shared" si="162"/>
        <v>817</v>
      </c>
      <c r="H3465" s="1">
        <f t="shared" si="163"/>
        <v>354</v>
      </c>
      <c r="I3465">
        <v>428</v>
      </c>
      <c r="J3465">
        <v>92255274</v>
      </c>
      <c r="K3465">
        <f t="shared" si="164"/>
        <v>0</v>
      </c>
    </row>
    <row r="3466" spans="1:11">
      <c r="A3466">
        <v>4805</v>
      </c>
      <c r="B3466">
        <v>92262986</v>
      </c>
      <c r="C3466">
        <v>0.85212506099999996</v>
      </c>
      <c r="D3466" s="1">
        <f t="shared" si="162"/>
        <v>852</v>
      </c>
      <c r="H3466" s="1">
        <f t="shared" si="163"/>
        <v>637</v>
      </c>
      <c r="I3466">
        <v>637</v>
      </c>
      <c r="J3466">
        <v>92255291</v>
      </c>
      <c r="K3466">
        <f t="shared" si="164"/>
        <v>1</v>
      </c>
    </row>
    <row r="3467" spans="1:11">
      <c r="A3467">
        <v>4806</v>
      </c>
      <c r="B3467">
        <v>92263498</v>
      </c>
      <c r="C3467">
        <v>0.45235834899999999</v>
      </c>
      <c r="D3467" s="1">
        <f t="shared" si="162"/>
        <v>452</v>
      </c>
      <c r="H3467" s="1" t="e">
        <f t="shared" si="163"/>
        <v>#N/A</v>
      </c>
      <c r="I3467">
        <v>613</v>
      </c>
      <c r="J3467">
        <v>92255323</v>
      </c>
      <c r="K3467" t="e">
        <f t="shared" si="164"/>
        <v>#N/A</v>
      </c>
    </row>
    <row r="3468" spans="1:11">
      <c r="A3468">
        <v>4808</v>
      </c>
      <c r="B3468">
        <v>92263511</v>
      </c>
      <c r="C3468">
        <v>0.79145550799999997</v>
      </c>
      <c r="D3468" s="1">
        <f t="shared" si="162"/>
        <v>791</v>
      </c>
      <c r="H3468" s="1" t="e">
        <f t="shared" si="163"/>
        <v>#N/A</v>
      </c>
      <c r="I3468">
        <v>541</v>
      </c>
      <c r="J3468">
        <v>92255358</v>
      </c>
      <c r="K3468" t="e">
        <f t="shared" si="164"/>
        <v>#N/A</v>
      </c>
    </row>
    <row r="3469" spans="1:11">
      <c r="A3469">
        <v>4809</v>
      </c>
      <c r="B3469">
        <v>92263553</v>
      </c>
      <c r="C3469">
        <v>0.59466123299999996</v>
      </c>
      <c r="D3469" s="1">
        <f t="shared" si="162"/>
        <v>595</v>
      </c>
      <c r="H3469" s="1" t="e">
        <f t="shared" si="163"/>
        <v>#N/A</v>
      </c>
      <c r="I3469">
        <v>682</v>
      </c>
      <c r="J3469">
        <v>92255365</v>
      </c>
      <c r="K3469" t="e">
        <f t="shared" si="164"/>
        <v>#N/A</v>
      </c>
    </row>
    <row r="3470" spans="1:11">
      <c r="A3470">
        <v>4811</v>
      </c>
      <c r="B3470">
        <v>92263723</v>
      </c>
      <c r="C3470">
        <v>0.33670318300000002</v>
      </c>
      <c r="D3470" s="1">
        <f t="shared" si="162"/>
        <v>337</v>
      </c>
      <c r="H3470" s="1">
        <f t="shared" si="163"/>
        <v>704</v>
      </c>
      <c r="I3470">
        <v>704</v>
      </c>
      <c r="J3470">
        <v>92255371</v>
      </c>
      <c r="K3470">
        <f t="shared" si="164"/>
        <v>1</v>
      </c>
    </row>
    <row r="3471" spans="1:11">
      <c r="A3471">
        <v>4813</v>
      </c>
      <c r="B3471">
        <v>92263542</v>
      </c>
      <c r="C3471">
        <v>0.65212629099999997</v>
      </c>
      <c r="D3471" s="1">
        <f t="shared" si="162"/>
        <v>652</v>
      </c>
      <c r="H3471" s="1">
        <f t="shared" si="163"/>
        <v>564</v>
      </c>
      <c r="I3471">
        <v>564</v>
      </c>
      <c r="J3471">
        <v>92255376</v>
      </c>
      <c r="K3471">
        <f t="shared" si="164"/>
        <v>1</v>
      </c>
    </row>
    <row r="3472" spans="1:11">
      <c r="A3472">
        <v>4814</v>
      </c>
      <c r="B3472">
        <v>92263833</v>
      </c>
      <c r="C3472">
        <v>0.64962302299999997</v>
      </c>
      <c r="D3472" s="1">
        <f t="shared" si="162"/>
        <v>650</v>
      </c>
      <c r="H3472" s="1">
        <f t="shared" si="163"/>
        <v>231</v>
      </c>
      <c r="I3472">
        <v>218</v>
      </c>
      <c r="J3472">
        <v>92255398</v>
      </c>
      <c r="K3472">
        <f t="shared" si="164"/>
        <v>0</v>
      </c>
    </row>
    <row r="3473" spans="1:11">
      <c r="A3473">
        <v>4815</v>
      </c>
      <c r="B3473">
        <v>92263121</v>
      </c>
      <c r="C3473">
        <v>0.45262388100000001</v>
      </c>
      <c r="D3473" s="1">
        <f t="shared" si="162"/>
        <v>453</v>
      </c>
      <c r="H3473" s="1">
        <f t="shared" si="163"/>
        <v>707</v>
      </c>
      <c r="I3473">
        <v>707</v>
      </c>
      <c r="J3473">
        <v>92255405</v>
      </c>
      <c r="K3473">
        <f t="shared" si="164"/>
        <v>1</v>
      </c>
    </row>
    <row r="3474" spans="1:11">
      <c r="A3474">
        <v>4818</v>
      </c>
      <c r="B3474">
        <v>92263085</v>
      </c>
      <c r="C3474">
        <v>0.33406162900000003</v>
      </c>
      <c r="D3474" s="1">
        <f t="shared" si="162"/>
        <v>334</v>
      </c>
      <c r="H3474" s="1" t="e">
        <f t="shared" si="163"/>
        <v>#N/A</v>
      </c>
      <c r="I3474">
        <v>731</v>
      </c>
      <c r="J3474">
        <v>92255422</v>
      </c>
      <c r="K3474" t="e">
        <f t="shared" si="164"/>
        <v>#N/A</v>
      </c>
    </row>
    <row r="3475" spans="1:11">
      <c r="A3475">
        <v>4819</v>
      </c>
      <c r="B3475">
        <v>92263709</v>
      </c>
      <c r="C3475">
        <v>0.74701948900000004</v>
      </c>
      <c r="D3475" s="1">
        <f t="shared" si="162"/>
        <v>747</v>
      </c>
      <c r="H3475" s="1">
        <f t="shared" si="163"/>
        <v>337</v>
      </c>
      <c r="I3475">
        <v>337</v>
      </c>
      <c r="J3475">
        <v>92255446</v>
      </c>
      <c r="K3475">
        <f t="shared" si="164"/>
        <v>1</v>
      </c>
    </row>
    <row r="3476" spans="1:11">
      <c r="A3476">
        <v>4820</v>
      </c>
      <c r="B3476">
        <v>92263569</v>
      </c>
      <c r="C3476">
        <v>0.78810546699999995</v>
      </c>
      <c r="D3476" s="1">
        <f t="shared" si="162"/>
        <v>788</v>
      </c>
      <c r="H3476" s="1" t="e">
        <f t="shared" si="163"/>
        <v>#N/A</v>
      </c>
      <c r="I3476">
        <v>525</v>
      </c>
      <c r="J3476">
        <v>92255504</v>
      </c>
      <c r="K3476" t="e">
        <f t="shared" si="164"/>
        <v>#N/A</v>
      </c>
    </row>
    <row r="3477" spans="1:11">
      <c r="A3477">
        <v>4821</v>
      </c>
      <c r="B3477">
        <v>92263594</v>
      </c>
      <c r="C3477">
        <v>0.29949213400000002</v>
      </c>
      <c r="D3477" s="1">
        <f t="shared" si="162"/>
        <v>299</v>
      </c>
      <c r="H3477" s="1" t="e">
        <f t="shared" si="163"/>
        <v>#N/A</v>
      </c>
      <c r="I3477">
        <v>621</v>
      </c>
      <c r="J3477">
        <v>92255536</v>
      </c>
      <c r="K3477" t="e">
        <f t="shared" si="164"/>
        <v>#N/A</v>
      </c>
    </row>
    <row r="3478" spans="1:11">
      <c r="A3478">
        <v>4822</v>
      </c>
      <c r="B3478">
        <v>92263805</v>
      </c>
      <c r="C3478">
        <v>0.80261941400000003</v>
      </c>
      <c r="D3478" s="1">
        <f t="shared" si="162"/>
        <v>803</v>
      </c>
      <c r="H3478" s="1">
        <f t="shared" si="163"/>
        <v>182</v>
      </c>
      <c r="I3478">
        <v>141</v>
      </c>
      <c r="J3478">
        <v>92255559</v>
      </c>
      <c r="K3478">
        <f t="shared" si="164"/>
        <v>0</v>
      </c>
    </row>
    <row r="3479" spans="1:11">
      <c r="A3479">
        <v>4823</v>
      </c>
      <c r="B3479">
        <v>92263773</v>
      </c>
      <c r="C3479">
        <v>0.34712785499999999</v>
      </c>
      <c r="D3479" s="1">
        <f t="shared" si="162"/>
        <v>347</v>
      </c>
      <c r="H3479" s="1">
        <f t="shared" si="163"/>
        <v>440</v>
      </c>
      <c r="I3479">
        <v>472</v>
      </c>
      <c r="J3479">
        <v>92255568</v>
      </c>
      <c r="K3479">
        <f t="shared" si="164"/>
        <v>0</v>
      </c>
    </row>
    <row r="3480" spans="1:11">
      <c r="A3480">
        <v>4824</v>
      </c>
      <c r="B3480">
        <v>92263771</v>
      </c>
      <c r="C3480">
        <v>0.43919237500000002</v>
      </c>
      <c r="D3480" s="1">
        <f t="shared" si="162"/>
        <v>439</v>
      </c>
      <c r="H3480" s="1">
        <f t="shared" si="163"/>
        <v>601</v>
      </c>
      <c r="I3480">
        <v>568</v>
      </c>
      <c r="J3480">
        <v>92255591</v>
      </c>
      <c r="K3480">
        <f t="shared" si="164"/>
        <v>0</v>
      </c>
    </row>
    <row r="3481" spans="1:11">
      <c r="A3481">
        <v>4826</v>
      </c>
      <c r="B3481">
        <v>92263787</v>
      </c>
      <c r="C3481">
        <v>0.64618938299999995</v>
      </c>
      <c r="D3481" s="1">
        <f t="shared" si="162"/>
        <v>646</v>
      </c>
      <c r="H3481" s="1" t="e">
        <f t="shared" si="163"/>
        <v>#N/A</v>
      </c>
      <c r="I3481">
        <v>278</v>
      </c>
      <c r="J3481">
        <v>92255618</v>
      </c>
      <c r="K3481" t="e">
        <f t="shared" si="164"/>
        <v>#N/A</v>
      </c>
    </row>
    <row r="3482" spans="1:11">
      <c r="A3482">
        <v>4827</v>
      </c>
      <c r="B3482">
        <v>92263647</v>
      </c>
      <c r="C3482">
        <v>0.69745375200000004</v>
      </c>
      <c r="D3482" s="1">
        <f t="shared" si="162"/>
        <v>697</v>
      </c>
      <c r="H3482" s="1">
        <f t="shared" si="163"/>
        <v>272</v>
      </c>
      <c r="I3482">
        <v>238</v>
      </c>
      <c r="J3482">
        <v>92255620</v>
      </c>
      <c r="K3482">
        <f t="shared" si="164"/>
        <v>0</v>
      </c>
    </row>
    <row r="3483" spans="1:11">
      <c r="A3483">
        <v>4828</v>
      </c>
      <c r="B3483">
        <v>92263543</v>
      </c>
      <c r="C3483">
        <v>0.48279756800000001</v>
      </c>
      <c r="D3483" s="1">
        <f t="shared" si="162"/>
        <v>483</v>
      </c>
      <c r="H3483" s="1">
        <f t="shared" si="163"/>
        <v>645</v>
      </c>
      <c r="I3483">
        <v>582</v>
      </c>
      <c r="J3483">
        <v>92255652</v>
      </c>
      <c r="K3483">
        <f t="shared" si="164"/>
        <v>0</v>
      </c>
    </row>
    <row r="3484" spans="1:11">
      <c r="A3484">
        <v>4829</v>
      </c>
      <c r="B3484">
        <v>92263620</v>
      </c>
      <c r="C3484">
        <v>0.677486963</v>
      </c>
      <c r="D3484" s="1">
        <f t="shared" si="162"/>
        <v>677</v>
      </c>
      <c r="H3484" s="1" t="e">
        <f t="shared" si="163"/>
        <v>#N/A</v>
      </c>
      <c r="I3484">
        <v>183</v>
      </c>
      <c r="J3484">
        <v>92255697</v>
      </c>
      <c r="K3484" t="e">
        <f t="shared" si="164"/>
        <v>#N/A</v>
      </c>
    </row>
    <row r="3485" spans="1:11">
      <c r="A3485">
        <v>4830</v>
      </c>
      <c r="B3485">
        <v>92263608</v>
      </c>
      <c r="C3485">
        <v>0.33792667199999998</v>
      </c>
      <c r="D3485" s="1">
        <f t="shared" si="162"/>
        <v>338</v>
      </c>
      <c r="H3485" s="1">
        <f t="shared" si="163"/>
        <v>578</v>
      </c>
      <c r="I3485">
        <v>557</v>
      </c>
      <c r="J3485">
        <v>92255727</v>
      </c>
      <c r="K3485">
        <f t="shared" si="164"/>
        <v>0</v>
      </c>
    </row>
    <row r="3486" spans="1:11">
      <c r="A3486">
        <v>4831</v>
      </c>
      <c r="B3486">
        <v>92263601</v>
      </c>
      <c r="C3486">
        <v>0.52201853099999995</v>
      </c>
      <c r="D3486" s="1">
        <f t="shared" si="162"/>
        <v>522</v>
      </c>
      <c r="H3486" s="1">
        <f t="shared" si="163"/>
        <v>713</v>
      </c>
      <c r="I3486">
        <v>713</v>
      </c>
      <c r="J3486">
        <v>92255749</v>
      </c>
      <c r="K3486">
        <f t="shared" si="164"/>
        <v>1</v>
      </c>
    </row>
    <row r="3487" spans="1:11">
      <c r="A3487">
        <v>4832</v>
      </c>
      <c r="B3487">
        <v>92263406</v>
      </c>
      <c r="C3487">
        <v>0.71834127699999994</v>
      </c>
      <c r="D3487" s="1">
        <f t="shared" si="162"/>
        <v>718</v>
      </c>
      <c r="H3487" s="1">
        <f t="shared" si="163"/>
        <v>592</v>
      </c>
      <c r="I3487">
        <v>516</v>
      </c>
      <c r="J3487">
        <v>92255770</v>
      </c>
      <c r="K3487">
        <f t="shared" si="164"/>
        <v>0</v>
      </c>
    </row>
    <row r="3488" spans="1:11">
      <c r="A3488">
        <v>4833</v>
      </c>
      <c r="B3488">
        <v>92263465</v>
      </c>
      <c r="C3488">
        <v>0.62366184199999997</v>
      </c>
      <c r="D3488" s="1">
        <f t="shared" si="162"/>
        <v>624</v>
      </c>
      <c r="H3488" s="1">
        <f t="shared" si="163"/>
        <v>570</v>
      </c>
      <c r="I3488">
        <v>602</v>
      </c>
      <c r="J3488">
        <v>92255796</v>
      </c>
      <c r="K3488">
        <f t="shared" si="164"/>
        <v>0</v>
      </c>
    </row>
    <row r="3489" spans="1:11">
      <c r="A3489">
        <v>4835</v>
      </c>
      <c r="B3489">
        <v>92263446</v>
      </c>
      <c r="C3489">
        <v>0.63175624600000002</v>
      </c>
      <c r="D3489" s="1">
        <f t="shared" si="162"/>
        <v>632</v>
      </c>
      <c r="H3489" s="1">
        <f t="shared" si="163"/>
        <v>573</v>
      </c>
      <c r="I3489">
        <v>475</v>
      </c>
      <c r="J3489">
        <v>92255801</v>
      </c>
      <c r="K3489">
        <f t="shared" si="164"/>
        <v>0</v>
      </c>
    </row>
    <row r="3490" spans="1:11">
      <c r="A3490">
        <v>4837</v>
      </c>
      <c r="B3490">
        <v>92263384</v>
      </c>
      <c r="C3490">
        <v>0.202861922</v>
      </c>
      <c r="D3490" s="1">
        <f t="shared" si="162"/>
        <v>203</v>
      </c>
      <c r="H3490" s="1">
        <f t="shared" si="163"/>
        <v>456</v>
      </c>
      <c r="I3490">
        <v>456</v>
      </c>
      <c r="J3490">
        <v>92255828</v>
      </c>
      <c r="K3490">
        <f t="shared" si="164"/>
        <v>1</v>
      </c>
    </row>
    <row r="3491" spans="1:11">
      <c r="A3491">
        <v>4838</v>
      </c>
      <c r="B3491">
        <v>92263529</v>
      </c>
      <c r="C3491">
        <v>0.67769914499999995</v>
      </c>
      <c r="D3491" s="1">
        <f t="shared" si="162"/>
        <v>678</v>
      </c>
      <c r="H3491" s="1">
        <f t="shared" si="163"/>
        <v>501</v>
      </c>
      <c r="I3491">
        <v>501</v>
      </c>
      <c r="J3491">
        <v>92255833</v>
      </c>
      <c r="K3491">
        <f t="shared" si="164"/>
        <v>1</v>
      </c>
    </row>
    <row r="3492" spans="1:11">
      <c r="A3492">
        <v>4839</v>
      </c>
      <c r="B3492">
        <v>92263124</v>
      </c>
      <c r="C3492">
        <v>0.72314966300000005</v>
      </c>
      <c r="D3492" s="1">
        <f t="shared" si="162"/>
        <v>723</v>
      </c>
      <c r="H3492" s="1">
        <f t="shared" si="163"/>
        <v>458</v>
      </c>
      <c r="I3492">
        <v>458</v>
      </c>
      <c r="J3492">
        <v>92255856</v>
      </c>
      <c r="K3492">
        <f t="shared" si="164"/>
        <v>1</v>
      </c>
    </row>
    <row r="3493" spans="1:11">
      <c r="A3493">
        <v>4840</v>
      </c>
      <c r="B3493">
        <v>92263113</v>
      </c>
      <c r="C3493">
        <v>0.66056690799999995</v>
      </c>
      <c r="D3493" s="1">
        <f t="shared" si="162"/>
        <v>661</v>
      </c>
      <c r="H3493" s="1" t="e">
        <f>INDEX($D$2:$D$4982,MATCH(J3493,$B$2:$B$4982,0))</f>
        <v>#N/A</v>
      </c>
      <c r="I3493">
        <v>735</v>
      </c>
      <c r="J3493">
        <v>92255992</v>
      </c>
      <c r="K3493" t="e">
        <f t="shared" si="164"/>
        <v>#N/A</v>
      </c>
    </row>
    <row r="3494" spans="1:11">
      <c r="A3494">
        <v>4841</v>
      </c>
      <c r="B3494">
        <v>92263396</v>
      </c>
      <c r="C3494">
        <v>0.56169144800000004</v>
      </c>
      <c r="D3494" s="1">
        <f t="shared" si="162"/>
        <v>562</v>
      </c>
      <c r="H3494" s="1" t="e">
        <f t="shared" si="163"/>
        <v>#N/A</v>
      </c>
      <c r="I3494">
        <v>260</v>
      </c>
      <c r="J3494">
        <v>92255998</v>
      </c>
      <c r="K3494" t="e">
        <f t="shared" si="164"/>
        <v>#N/A</v>
      </c>
    </row>
    <row r="3495" spans="1:11">
      <c r="A3495">
        <v>4842</v>
      </c>
      <c r="B3495">
        <v>92263278</v>
      </c>
      <c r="C3495">
        <v>0.54728011700000001</v>
      </c>
      <c r="D3495" s="1">
        <f t="shared" si="162"/>
        <v>547</v>
      </c>
      <c r="H3495" s="1" t="e">
        <f t="shared" si="163"/>
        <v>#N/A</v>
      </c>
      <c r="I3495">
        <v>571</v>
      </c>
      <c r="J3495">
        <v>92256044</v>
      </c>
      <c r="K3495" t="e">
        <f t="shared" si="164"/>
        <v>#N/A</v>
      </c>
    </row>
    <row r="3496" spans="1:11">
      <c r="A3496">
        <v>4844</v>
      </c>
      <c r="B3496">
        <v>92263281</v>
      </c>
      <c r="C3496">
        <v>0.57410326499999997</v>
      </c>
      <c r="D3496" s="1">
        <f t="shared" si="162"/>
        <v>574</v>
      </c>
      <c r="H3496" s="1">
        <f t="shared" si="163"/>
        <v>580</v>
      </c>
      <c r="I3496">
        <v>580</v>
      </c>
      <c r="J3496">
        <v>92256080</v>
      </c>
      <c r="K3496">
        <f t="shared" si="164"/>
        <v>1</v>
      </c>
    </row>
    <row r="3497" spans="1:11">
      <c r="A3497">
        <v>4845</v>
      </c>
      <c r="B3497">
        <v>92263206</v>
      </c>
      <c r="C3497">
        <v>0.57301726399999997</v>
      </c>
      <c r="D3497" s="1">
        <f t="shared" si="162"/>
        <v>573</v>
      </c>
      <c r="H3497" s="1">
        <f t="shared" si="163"/>
        <v>409</v>
      </c>
      <c r="I3497">
        <v>391</v>
      </c>
      <c r="J3497">
        <v>92256098</v>
      </c>
      <c r="K3497">
        <f t="shared" si="164"/>
        <v>0</v>
      </c>
    </row>
    <row r="3498" spans="1:11">
      <c r="A3498">
        <v>4846</v>
      </c>
      <c r="B3498">
        <v>92263203</v>
      </c>
      <c r="C3498">
        <v>0.31568751900000003</v>
      </c>
      <c r="D3498" s="1">
        <f t="shared" si="162"/>
        <v>316</v>
      </c>
      <c r="H3498" s="1">
        <f t="shared" si="163"/>
        <v>298</v>
      </c>
      <c r="I3498">
        <v>298</v>
      </c>
      <c r="J3498">
        <v>92256136</v>
      </c>
      <c r="K3498">
        <f t="shared" si="164"/>
        <v>1</v>
      </c>
    </row>
    <row r="3499" spans="1:11">
      <c r="A3499">
        <v>4847</v>
      </c>
      <c r="B3499">
        <v>92263358</v>
      </c>
      <c r="C3499">
        <v>0.824231096</v>
      </c>
      <c r="D3499" s="1">
        <f t="shared" si="162"/>
        <v>824</v>
      </c>
      <c r="H3499" s="1" t="e">
        <f t="shared" si="163"/>
        <v>#N/A</v>
      </c>
      <c r="I3499">
        <v>368</v>
      </c>
      <c r="J3499">
        <v>92256150</v>
      </c>
      <c r="K3499" t="e">
        <f t="shared" si="164"/>
        <v>#N/A</v>
      </c>
    </row>
    <row r="3500" spans="1:11">
      <c r="A3500">
        <v>4849</v>
      </c>
      <c r="B3500">
        <v>92263123</v>
      </c>
      <c r="C3500">
        <v>0.63586585399999995</v>
      </c>
      <c r="D3500" s="1">
        <f t="shared" si="162"/>
        <v>636</v>
      </c>
      <c r="H3500" s="1">
        <f t="shared" si="163"/>
        <v>539</v>
      </c>
      <c r="I3500">
        <v>518</v>
      </c>
      <c r="J3500">
        <v>92256157</v>
      </c>
      <c r="K3500">
        <f t="shared" si="164"/>
        <v>0</v>
      </c>
    </row>
    <row r="3501" spans="1:11">
      <c r="A3501">
        <v>4850</v>
      </c>
      <c r="B3501">
        <v>92263152</v>
      </c>
      <c r="C3501">
        <v>0.291388808</v>
      </c>
      <c r="D3501" s="1">
        <f t="shared" si="162"/>
        <v>291</v>
      </c>
      <c r="H3501" s="1" t="e">
        <f t="shared" si="163"/>
        <v>#N/A</v>
      </c>
      <c r="I3501">
        <v>679</v>
      </c>
      <c r="J3501">
        <v>92256162</v>
      </c>
      <c r="K3501" t="e">
        <f t="shared" si="164"/>
        <v>#N/A</v>
      </c>
    </row>
    <row r="3502" spans="1:11">
      <c r="A3502">
        <v>4851</v>
      </c>
      <c r="B3502">
        <v>92263160</v>
      </c>
      <c r="C3502">
        <v>0.33964803700000001</v>
      </c>
      <c r="D3502" s="1">
        <f t="shared" si="162"/>
        <v>340</v>
      </c>
      <c r="H3502" s="1">
        <f t="shared" si="163"/>
        <v>631</v>
      </c>
      <c r="I3502">
        <v>614</v>
      </c>
      <c r="J3502">
        <v>92256206</v>
      </c>
      <c r="K3502">
        <f t="shared" si="164"/>
        <v>0</v>
      </c>
    </row>
    <row r="3503" spans="1:11">
      <c r="A3503">
        <v>4852</v>
      </c>
      <c r="B3503">
        <v>92263133</v>
      </c>
      <c r="C3503">
        <v>0.55509008299999996</v>
      </c>
      <c r="D3503" s="1">
        <f t="shared" si="162"/>
        <v>555</v>
      </c>
      <c r="H3503" s="1">
        <f t="shared" si="163"/>
        <v>112</v>
      </c>
      <c r="I3503">
        <v>112</v>
      </c>
      <c r="J3503">
        <v>92256217</v>
      </c>
      <c r="K3503">
        <f t="shared" si="164"/>
        <v>1</v>
      </c>
    </row>
    <row r="3504" spans="1:11">
      <c r="A3504">
        <v>4853</v>
      </c>
      <c r="B3504">
        <v>92263435</v>
      </c>
      <c r="C3504">
        <v>0.18318776000000001</v>
      </c>
      <c r="D3504" s="1">
        <f t="shared" si="162"/>
        <v>183</v>
      </c>
      <c r="H3504" s="1" t="e">
        <f t="shared" si="163"/>
        <v>#N/A</v>
      </c>
      <c r="I3504">
        <v>402</v>
      </c>
      <c r="J3504">
        <v>92256265</v>
      </c>
      <c r="K3504" t="e">
        <f t="shared" si="164"/>
        <v>#N/A</v>
      </c>
    </row>
    <row r="3505" spans="1:11">
      <c r="A3505">
        <v>4854</v>
      </c>
      <c r="B3505">
        <v>92263451</v>
      </c>
      <c r="C3505">
        <v>0.46000427700000002</v>
      </c>
      <c r="D3505" s="1">
        <f t="shared" si="162"/>
        <v>460</v>
      </c>
      <c r="H3505" s="1" t="e">
        <f t="shared" si="163"/>
        <v>#N/A</v>
      </c>
      <c r="I3505">
        <v>423</v>
      </c>
      <c r="J3505">
        <v>92256308</v>
      </c>
      <c r="K3505" t="e">
        <f t="shared" si="164"/>
        <v>#N/A</v>
      </c>
    </row>
    <row r="3506" spans="1:11">
      <c r="A3506">
        <v>4855</v>
      </c>
      <c r="B3506">
        <v>92263482</v>
      </c>
      <c r="C3506">
        <v>0.24699296300000001</v>
      </c>
      <c r="D3506" s="1">
        <f t="shared" si="162"/>
        <v>247</v>
      </c>
      <c r="H3506" s="1">
        <f t="shared" si="163"/>
        <v>737</v>
      </c>
      <c r="I3506">
        <v>673</v>
      </c>
      <c r="J3506">
        <v>92256312</v>
      </c>
      <c r="K3506">
        <f t="shared" si="164"/>
        <v>0</v>
      </c>
    </row>
    <row r="3507" spans="1:11">
      <c r="A3507">
        <v>4856</v>
      </c>
      <c r="B3507">
        <v>92263167</v>
      </c>
      <c r="C3507">
        <v>0.32305465999999999</v>
      </c>
      <c r="D3507" s="1">
        <f t="shared" si="162"/>
        <v>323</v>
      </c>
      <c r="H3507" s="1" t="e">
        <f t="shared" si="163"/>
        <v>#N/A</v>
      </c>
      <c r="I3507">
        <v>460</v>
      </c>
      <c r="J3507">
        <v>92256318</v>
      </c>
      <c r="K3507" t="e">
        <f t="shared" si="164"/>
        <v>#N/A</v>
      </c>
    </row>
    <row r="3508" spans="1:11">
      <c r="A3508">
        <v>4858</v>
      </c>
      <c r="B3508">
        <v>92263154</v>
      </c>
      <c r="C3508">
        <v>0.46091884999999999</v>
      </c>
      <c r="D3508" s="1">
        <f t="shared" si="162"/>
        <v>461</v>
      </c>
      <c r="H3508" s="1">
        <f t="shared" si="163"/>
        <v>700</v>
      </c>
      <c r="I3508">
        <v>700</v>
      </c>
      <c r="J3508">
        <v>92256323</v>
      </c>
      <c r="K3508">
        <f t="shared" si="164"/>
        <v>1</v>
      </c>
    </row>
    <row r="3509" spans="1:11">
      <c r="A3509">
        <v>4860</v>
      </c>
      <c r="B3509">
        <v>92263149</v>
      </c>
      <c r="C3509">
        <v>0.83826420899999998</v>
      </c>
      <c r="D3509" s="1">
        <f t="shared" si="162"/>
        <v>838</v>
      </c>
      <c r="H3509" s="1" t="e">
        <f t="shared" si="163"/>
        <v>#N/A</v>
      </c>
      <c r="I3509">
        <v>695</v>
      </c>
      <c r="J3509">
        <v>92256325</v>
      </c>
      <c r="K3509" t="e">
        <f t="shared" si="164"/>
        <v>#N/A</v>
      </c>
    </row>
    <row r="3510" spans="1:11">
      <c r="A3510">
        <v>4862</v>
      </c>
      <c r="B3510">
        <v>92263166</v>
      </c>
      <c r="C3510">
        <v>0.70154025499999995</v>
      </c>
      <c r="D3510" s="1">
        <f t="shared" si="162"/>
        <v>702</v>
      </c>
      <c r="H3510" s="1" t="e">
        <f t="shared" si="163"/>
        <v>#N/A</v>
      </c>
      <c r="I3510">
        <v>602</v>
      </c>
      <c r="J3510">
        <v>92256326</v>
      </c>
      <c r="K3510" t="e">
        <f t="shared" si="164"/>
        <v>#N/A</v>
      </c>
    </row>
    <row r="3511" spans="1:11">
      <c r="A3511">
        <v>4863</v>
      </c>
      <c r="B3511">
        <v>92263019</v>
      </c>
      <c r="C3511">
        <v>0.231794156</v>
      </c>
      <c r="D3511" s="1">
        <f t="shared" si="162"/>
        <v>232</v>
      </c>
      <c r="H3511" s="1">
        <f t="shared" si="163"/>
        <v>540</v>
      </c>
      <c r="I3511">
        <v>540</v>
      </c>
      <c r="J3511">
        <v>92256345</v>
      </c>
      <c r="K3511">
        <f t="shared" si="164"/>
        <v>1</v>
      </c>
    </row>
    <row r="3512" spans="1:11">
      <c r="A3512">
        <v>4864</v>
      </c>
      <c r="B3512">
        <v>92263065</v>
      </c>
      <c r="C3512">
        <v>0.72441824899999996</v>
      </c>
      <c r="D3512" s="1">
        <f t="shared" si="162"/>
        <v>724</v>
      </c>
      <c r="H3512" s="1">
        <f t="shared" si="163"/>
        <v>392</v>
      </c>
      <c r="I3512">
        <v>392</v>
      </c>
      <c r="J3512">
        <v>92256346</v>
      </c>
      <c r="K3512">
        <f t="shared" si="164"/>
        <v>1</v>
      </c>
    </row>
    <row r="3513" spans="1:11">
      <c r="A3513">
        <v>4865</v>
      </c>
      <c r="B3513">
        <v>92263017</v>
      </c>
      <c r="C3513">
        <v>0.28101515399999999</v>
      </c>
      <c r="D3513" s="1">
        <f t="shared" si="162"/>
        <v>281</v>
      </c>
      <c r="H3513" s="1">
        <f t="shared" si="163"/>
        <v>401</v>
      </c>
      <c r="I3513">
        <v>401</v>
      </c>
      <c r="J3513">
        <v>92256372</v>
      </c>
      <c r="K3513">
        <f t="shared" si="164"/>
        <v>1</v>
      </c>
    </row>
    <row r="3514" spans="1:11">
      <c r="A3514">
        <v>4866</v>
      </c>
      <c r="B3514">
        <v>92263349</v>
      </c>
      <c r="C3514">
        <v>0.62724965700000002</v>
      </c>
      <c r="D3514" s="1">
        <f t="shared" si="162"/>
        <v>627</v>
      </c>
      <c r="H3514" s="1">
        <f t="shared" si="163"/>
        <v>743</v>
      </c>
      <c r="I3514">
        <v>743</v>
      </c>
      <c r="J3514">
        <v>92256373</v>
      </c>
      <c r="K3514">
        <f t="shared" si="164"/>
        <v>1</v>
      </c>
    </row>
    <row r="3515" spans="1:11">
      <c r="A3515">
        <v>4868</v>
      </c>
      <c r="B3515">
        <v>92263267</v>
      </c>
      <c r="C3515">
        <v>0.68309953899999998</v>
      </c>
      <c r="D3515" s="1">
        <f t="shared" si="162"/>
        <v>683</v>
      </c>
      <c r="H3515" s="1">
        <f t="shared" si="163"/>
        <v>778</v>
      </c>
      <c r="I3515">
        <v>778</v>
      </c>
      <c r="J3515">
        <v>92256375</v>
      </c>
      <c r="K3515">
        <f t="shared" si="164"/>
        <v>1</v>
      </c>
    </row>
    <row r="3516" spans="1:11">
      <c r="A3516">
        <v>4871</v>
      </c>
      <c r="B3516">
        <v>92263835</v>
      </c>
      <c r="C3516">
        <v>0.61562242499999997</v>
      </c>
      <c r="D3516" s="1">
        <f t="shared" si="162"/>
        <v>616</v>
      </c>
      <c r="H3516" s="1" t="e">
        <f t="shared" si="163"/>
        <v>#N/A</v>
      </c>
      <c r="I3516">
        <v>606</v>
      </c>
      <c r="J3516">
        <v>92256405</v>
      </c>
      <c r="K3516" t="e">
        <f t="shared" si="164"/>
        <v>#N/A</v>
      </c>
    </row>
    <row r="3517" spans="1:11">
      <c r="A3517">
        <v>4875</v>
      </c>
      <c r="B3517">
        <v>92263142</v>
      </c>
      <c r="C3517">
        <v>0.44886548300000001</v>
      </c>
      <c r="D3517" s="1">
        <f t="shared" si="162"/>
        <v>449</v>
      </c>
      <c r="H3517" s="1">
        <f t="shared" si="163"/>
        <v>720</v>
      </c>
      <c r="I3517">
        <v>637</v>
      </c>
      <c r="J3517">
        <v>92256408</v>
      </c>
      <c r="K3517">
        <f t="shared" si="164"/>
        <v>0</v>
      </c>
    </row>
    <row r="3518" spans="1:11">
      <c r="A3518">
        <v>4877</v>
      </c>
      <c r="B3518">
        <v>92263235</v>
      </c>
      <c r="C3518">
        <v>0.42751447999999997</v>
      </c>
      <c r="D3518" s="1">
        <f t="shared" si="162"/>
        <v>428</v>
      </c>
      <c r="H3518" s="1" t="e">
        <f t="shared" si="163"/>
        <v>#N/A</v>
      </c>
      <c r="I3518">
        <v>170</v>
      </c>
      <c r="J3518">
        <v>92256415</v>
      </c>
      <c r="K3518" t="e">
        <f t="shared" si="164"/>
        <v>#N/A</v>
      </c>
    </row>
    <row r="3519" spans="1:11">
      <c r="A3519">
        <v>4878</v>
      </c>
      <c r="B3519">
        <v>92263660</v>
      </c>
      <c r="C3519">
        <v>0.64192627300000005</v>
      </c>
      <c r="D3519" s="1">
        <f t="shared" si="162"/>
        <v>642</v>
      </c>
      <c r="H3519" s="1">
        <f t="shared" si="163"/>
        <v>467</v>
      </c>
      <c r="I3519">
        <v>467</v>
      </c>
      <c r="J3519">
        <v>92256428</v>
      </c>
      <c r="K3519">
        <f t="shared" si="164"/>
        <v>1</v>
      </c>
    </row>
    <row r="3520" spans="1:11">
      <c r="A3520">
        <v>4880</v>
      </c>
      <c r="B3520">
        <v>92263706</v>
      </c>
      <c r="C3520">
        <v>0.49580027500000001</v>
      </c>
      <c r="D3520" s="1">
        <f t="shared" si="162"/>
        <v>496</v>
      </c>
      <c r="H3520" s="1">
        <f t="shared" si="163"/>
        <v>492</v>
      </c>
      <c r="I3520">
        <v>423</v>
      </c>
      <c r="J3520">
        <v>92256429</v>
      </c>
      <c r="K3520">
        <f t="shared" si="164"/>
        <v>0</v>
      </c>
    </row>
    <row r="3521" spans="1:11">
      <c r="A3521">
        <v>4881</v>
      </c>
      <c r="B3521">
        <v>92263682</v>
      </c>
      <c r="C3521">
        <v>0.32220523499999998</v>
      </c>
      <c r="D3521" s="1">
        <f t="shared" si="162"/>
        <v>322</v>
      </c>
      <c r="H3521" s="1" t="e">
        <f t="shared" si="163"/>
        <v>#N/A</v>
      </c>
      <c r="I3521">
        <v>710</v>
      </c>
      <c r="J3521">
        <v>92256463</v>
      </c>
      <c r="K3521" t="e">
        <f t="shared" si="164"/>
        <v>#N/A</v>
      </c>
    </row>
    <row r="3522" spans="1:11">
      <c r="A3522">
        <v>4882</v>
      </c>
      <c r="B3522">
        <v>92263106</v>
      </c>
      <c r="C3522">
        <v>0.62006974500000001</v>
      </c>
      <c r="D3522" s="1">
        <f t="shared" si="162"/>
        <v>620</v>
      </c>
      <c r="H3522" s="1">
        <f t="shared" si="163"/>
        <v>860</v>
      </c>
      <c r="I3522">
        <v>819</v>
      </c>
      <c r="J3522">
        <v>92256475</v>
      </c>
      <c r="K3522">
        <f t="shared" si="164"/>
        <v>0</v>
      </c>
    </row>
    <row r="3523" spans="1:11">
      <c r="A3523">
        <v>4883</v>
      </c>
      <c r="B3523">
        <v>92263693</v>
      </c>
      <c r="C3523">
        <v>0.62122023999999998</v>
      </c>
      <c r="D3523" s="1">
        <f t="shared" ref="D3523:D3586" si="165">ROUND(C3523*1000,0)</f>
        <v>621</v>
      </c>
      <c r="H3523" s="1">
        <f t="shared" ref="H3523:H3586" si="166">INDEX($D$2:$D$4982,MATCH(J3523,$B$2:$B$4982,0))</f>
        <v>554</v>
      </c>
      <c r="I3523">
        <v>478</v>
      </c>
      <c r="J3523">
        <v>92256478</v>
      </c>
      <c r="K3523">
        <f t="shared" ref="K3523:K3586" si="167">IF(H3523=I3523,1,0)</f>
        <v>0</v>
      </c>
    </row>
    <row r="3524" spans="1:11">
      <c r="A3524">
        <v>4884</v>
      </c>
      <c r="B3524">
        <v>92263646</v>
      </c>
      <c r="C3524">
        <v>0.49896722300000002</v>
      </c>
      <c r="D3524" s="1">
        <f t="shared" si="165"/>
        <v>499</v>
      </c>
      <c r="H3524" s="1">
        <f t="shared" si="166"/>
        <v>716</v>
      </c>
      <c r="I3524">
        <v>735</v>
      </c>
      <c r="J3524">
        <v>92256496</v>
      </c>
      <c r="K3524">
        <f t="shared" si="167"/>
        <v>0</v>
      </c>
    </row>
    <row r="3525" spans="1:11">
      <c r="A3525">
        <v>4885</v>
      </c>
      <c r="B3525">
        <v>92263651</v>
      </c>
      <c r="C3525">
        <v>0.31073337699999998</v>
      </c>
      <c r="D3525" s="1">
        <f t="shared" si="165"/>
        <v>311</v>
      </c>
      <c r="H3525" s="1" t="e">
        <f t="shared" si="166"/>
        <v>#N/A</v>
      </c>
      <c r="I3525">
        <v>682</v>
      </c>
      <c r="J3525">
        <v>92256505</v>
      </c>
      <c r="K3525" t="e">
        <f t="shared" si="167"/>
        <v>#N/A</v>
      </c>
    </row>
    <row r="3526" spans="1:11">
      <c r="A3526">
        <v>4887</v>
      </c>
      <c r="B3526">
        <v>92263082</v>
      </c>
      <c r="C3526">
        <v>0.65149486499999998</v>
      </c>
      <c r="D3526" s="1">
        <f t="shared" si="165"/>
        <v>651</v>
      </c>
      <c r="H3526" s="1">
        <f t="shared" si="166"/>
        <v>399</v>
      </c>
      <c r="I3526">
        <v>381</v>
      </c>
      <c r="J3526">
        <v>92256510</v>
      </c>
      <c r="K3526">
        <f t="shared" si="167"/>
        <v>0</v>
      </c>
    </row>
    <row r="3527" spans="1:11">
      <c r="A3527">
        <v>4888</v>
      </c>
      <c r="B3527">
        <v>92263692</v>
      </c>
      <c r="C3527">
        <v>0.66014970399999995</v>
      </c>
      <c r="D3527" s="1">
        <f t="shared" si="165"/>
        <v>660</v>
      </c>
      <c r="H3527" s="1">
        <f t="shared" si="166"/>
        <v>215</v>
      </c>
      <c r="I3527">
        <v>215</v>
      </c>
      <c r="J3527">
        <v>92256511</v>
      </c>
      <c r="K3527">
        <f t="shared" si="167"/>
        <v>1</v>
      </c>
    </row>
    <row r="3528" spans="1:11">
      <c r="A3528">
        <v>4889</v>
      </c>
      <c r="B3528">
        <v>92263090</v>
      </c>
      <c r="C3528">
        <v>0.69732769800000005</v>
      </c>
      <c r="D3528" s="1">
        <f t="shared" si="165"/>
        <v>697</v>
      </c>
      <c r="H3528" s="1">
        <f t="shared" si="166"/>
        <v>586</v>
      </c>
      <c r="I3528">
        <v>588</v>
      </c>
      <c r="J3528">
        <v>92256518</v>
      </c>
      <c r="K3528">
        <f t="shared" si="167"/>
        <v>0</v>
      </c>
    </row>
    <row r="3529" spans="1:11">
      <c r="A3529">
        <v>4892</v>
      </c>
      <c r="B3529">
        <v>92263212</v>
      </c>
      <c r="C3529">
        <v>0.72439744399999995</v>
      </c>
      <c r="D3529" s="1">
        <f t="shared" si="165"/>
        <v>724</v>
      </c>
      <c r="H3529" s="1">
        <f t="shared" si="166"/>
        <v>652</v>
      </c>
      <c r="I3529">
        <v>718</v>
      </c>
      <c r="J3529">
        <v>92256535</v>
      </c>
      <c r="K3529">
        <f t="shared" si="167"/>
        <v>0</v>
      </c>
    </row>
    <row r="3530" spans="1:11">
      <c r="A3530">
        <v>4893</v>
      </c>
      <c r="B3530">
        <v>92263360</v>
      </c>
      <c r="C3530">
        <v>0.470766032</v>
      </c>
      <c r="D3530" s="1">
        <f t="shared" si="165"/>
        <v>471</v>
      </c>
      <c r="H3530" s="1" t="e">
        <f t="shared" si="166"/>
        <v>#N/A</v>
      </c>
      <c r="I3530">
        <v>536</v>
      </c>
      <c r="J3530">
        <v>92256540</v>
      </c>
      <c r="K3530" t="e">
        <f t="shared" si="167"/>
        <v>#N/A</v>
      </c>
    </row>
    <row r="3531" spans="1:11">
      <c r="A3531">
        <v>4894</v>
      </c>
      <c r="B3531">
        <v>92263744</v>
      </c>
      <c r="C3531">
        <v>0.46934252300000001</v>
      </c>
      <c r="D3531" s="1">
        <f t="shared" si="165"/>
        <v>469</v>
      </c>
      <c r="H3531" s="1">
        <f t="shared" si="166"/>
        <v>560</v>
      </c>
      <c r="I3531">
        <v>483</v>
      </c>
      <c r="J3531">
        <v>92256543</v>
      </c>
      <c r="K3531">
        <f t="shared" si="167"/>
        <v>0</v>
      </c>
    </row>
    <row r="3532" spans="1:11">
      <c r="A3532">
        <v>4895</v>
      </c>
      <c r="B3532">
        <v>92263323</v>
      </c>
      <c r="C3532">
        <v>0.69716252099999998</v>
      </c>
      <c r="D3532" s="1">
        <f t="shared" si="165"/>
        <v>697</v>
      </c>
      <c r="H3532" s="1">
        <f t="shared" si="166"/>
        <v>761</v>
      </c>
      <c r="I3532">
        <v>761</v>
      </c>
      <c r="J3532">
        <v>92256545</v>
      </c>
      <c r="K3532">
        <f t="shared" si="167"/>
        <v>1</v>
      </c>
    </row>
    <row r="3533" spans="1:11">
      <c r="A3533">
        <v>4896</v>
      </c>
      <c r="B3533">
        <v>92263186</v>
      </c>
      <c r="C3533">
        <v>0.79370077999999999</v>
      </c>
      <c r="D3533" s="1">
        <f t="shared" si="165"/>
        <v>794</v>
      </c>
      <c r="H3533" s="1" t="e">
        <f t="shared" si="166"/>
        <v>#N/A</v>
      </c>
      <c r="I3533">
        <v>470</v>
      </c>
      <c r="J3533">
        <v>92256562</v>
      </c>
      <c r="K3533" t="e">
        <f t="shared" si="167"/>
        <v>#N/A</v>
      </c>
    </row>
    <row r="3534" spans="1:11">
      <c r="A3534">
        <v>4898</v>
      </c>
      <c r="B3534">
        <v>92263027</v>
      </c>
      <c r="C3534">
        <v>0.78034128400000002</v>
      </c>
      <c r="D3534" s="1">
        <f t="shared" si="165"/>
        <v>780</v>
      </c>
      <c r="H3534" s="1" t="e">
        <f t="shared" si="166"/>
        <v>#N/A</v>
      </c>
      <c r="I3534">
        <v>833</v>
      </c>
      <c r="J3534">
        <v>92256580</v>
      </c>
      <c r="K3534" t="e">
        <f t="shared" si="167"/>
        <v>#N/A</v>
      </c>
    </row>
    <row r="3535" spans="1:11">
      <c r="A3535">
        <v>4899</v>
      </c>
      <c r="B3535">
        <v>92263035</v>
      </c>
      <c r="C3535">
        <v>0.61294613200000003</v>
      </c>
      <c r="D3535" s="1">
        <f t="shared" si="165"/>
        <v>613</v>
      </c>
      <c r="H3535" s="1" t="e">
        <f t="shared" si="166"/>
        <v>#N/A</v>
      </c>
      <c r="I3535">
        <v>544</v>
      </c>
      <c r="J3535">
        <v>92256594</v>
      </c>
      <c r="K3535" t="e">
        <f t="shared" si="167"/>
        <v>#N/A</v>
      </c>
    </row>
    <row r="3536" spans="1:11">
      <c r="A3536">
        <v>4903</v>
      </c>
      <c r="B3536">
        <v>92263056</v>
      </c>
      <c r="C3536">
        <v>0.77523843699999995</v>
      </c>
      <c r="D3536" s="1">
        <f t="shared" si="165"/>
        <v>775</v>
      </c>
      <c r="H3536" s="1">
        <f t="shared" si="166"/>
        <v>714</v>
      </c>
      <c r="I3536">
        <v>714</v>
      </c>
      <c r="J3536">
        <v>92256597</v>
      </c>
      <c r="K3536">
        <f t="shared" si="167"/>
        <v>1</v>
      </c>
    </row>
    <row r="3537" spans="1:11">
      <c r="A3537">
        <v>4904</v>
      </c>
      <c r="B3537">
        <v>92263055</v>
      </c>
      <c r="C3537">
        <v>0.58495811900000005</v>
      </c>
      <c r="D3537" s="1">
        <f t="shared" si="165"/>
        <v>585</v>
      </c>
      <c r="H3537" s="1">
        <f t="shared" si="166"/>
        <v>547</v>
      </c>
      <c r="I3537">
        <v>547</v>
      </c>
      <c r="J3537">
        <v>92256604</v>
      </c>
      <c r="K3537">
        <f t="shared" si="167"/>
        <v>1</v>
      </c>
    </row>
    <row r="3538" spans="1:11">
      <c r="A3538">
        <v>4906</v>
      </c>
      <c r="B3538">
        <v>92263352</v>
      </c>
      <c r="C3538">
        <v>0.49093494999999998</v>
      </c>
      <c r="D3538" s="1">
        <f t="shared" si="165"/>
        <v>491</v>
      </c>
      <c r="H3538" s="1" t="e">
        <f t="shared" si="166"/>
        <v>#N/A</v>
      </c>
      <c r="I3538">
        <v>708</v>
      </c>
      <c r="J3538">
        <v>92256605</v>
      </c>
      <c r="K3538" t="e">
        <f t="shared" si="167"/>
        <v>#N/A</v>
      </c>
    </row>
    <row r="3539" spans="1:11">
      <c r="A3539">
        <v>4907</v>
      </c>
      <c r="B3539">
        <v>92263305</v>
      </c>
      <c r="C3539">
        <v>0.77439762300000003</v>
      </c>
      <c r="D3539" s="1">
        <f t="shared" si="165"/>
        <v>774</v>
      </c>
      <c r="H3539" s="1" t="e">
        <f t="shared" si="166"/>
        <v>#N/A</v>
      </c>
      <c r="I3539">
        <v>580</v>
      </c>
      <c r="J3539">
        <v>92256607</v>
      </c>
      <c r="K3539" t="e">
        <f t="shared" si="167"/>
        <v>#N/A</v>
      </c>
    </row>
    <row r="3540" spans="1:11">
      <c r="A3540">
        <v>4908</v>
      </c>
      <c r="B3540">
        <v>92263618</v>
      </c>
      <c r="C3540">
        <v>0.39597450000000001</v>
      </c>
      <c r="D3540" s="1">
        <f t="shared" si="165"/>
        <v>396</v>
      </c>
      <c r="H3540" s="1" t="e">
        <f t="shared" si="166"/>
        <v>#N/A</v>
      </c>
      <c r="I3540">
        <v>848</v>
      </c>
      <c r="J3540">
        <v>92256640</v>
      </c>
      <c r="K3540" t="e">
        <f t="shared" si="167"/>
        <v>#N/A</v>
      </c>
    </row>
    <row r="3541" spans="1:11">
      <c r="A3541">
        <v>4913</v>
      </c>
      <c r="B3541">
        <v>92263774</v>
      </c>
      <c r="C3541">
        <v>0.55019399899999999</v>
      </c>
      <c r="D3541" s="1">
        <f t="shared" si="165"/>
        <v>550</v>
      </c>
      <c r="H3541" s="1" t="e">
        <f t="shared" si="166"/>
        <v>#N/A</v>
      </c>
      <c r="I3541">
        <v>743</v>
      </c>
      <c r="J3541">
        <v>92256642</v>
      </c>
      <c r="K3541" t="e">
        <f t="shared" si="167"/>
        <v>#N/A</v>
      </c>
    </row>
    <row r="3542" spans="1:11">
      <c r="A3542">
        <v>4914</v>
      </c>
      <c r="B3542">
        <v>92263427</v>
      </c>
      <c r="C3542">
        <v>0.69365782899999995</v>
      </c>
      <c r="D3542" s="1">
        <f t="shared" si="165"/>
        <v>694</v>
      </c>
      <c r="H3542" s="1" t="e">
        <f t="shared" si="166"/>
        <v>#N/A</v>
      </c>
      <c r="I3542">
        <v>660</v>
      </c>
      <c r="J3542">
        <v>92256648</v>
      </c>
      <c r="K3542" t="e">
        <f t="shared" si="167"/>
        <v>#N/A</v>
      </c>
    </row>
    <row r="3543" spans="1:11">
      <c r="A3543">
        <v>4915</v>
      </c>
      <c r="B3543">
        <v>92263303</v>
      </c>
      <c r="C3543">
        <v>0.29175517000000001</v>
      </c>
      <c r="D3543" s="1">
        <f t="shared" si="165"/>
        <v>292</v>
      </c>
      <c r="H3543" s="1" t="e">
        <f t="shared" si="166"/>
        <v>#N/A</v>
      </c>
      <c r="I3543">
        <v>367</v>
      </c>
      <c r="J3543">
        <v>92256654</v>
      </c>
      <c r="K3543" t="e">
        <f t="shared" si="167"/>
        <v>#N/A</v>
      </c>
    </row>
    <row r="3544" spans="1:11">
      <c r="A3544">
        <v>4916</v>
      </c>
      <c r="B3544">
        <v>92263292</v>
      </c>
      <c r="C3544">
        <v>0.12884511700000001</v>
      </c>
      <c r="D3544" s="1">
        <f t="shared" si="165"/>
        <v>129</v>
      </c>
      <c r="H3544" s="1" t="e">
        <f t="shared" si="166"/>
        <v>#N/A</v>
      </c>
      <c r="I3544">
        <v>651</v>
      </c>
      <c r="J3544">
        <v>92256655</v>
      </c>
      <c r="K3544" t="e">
        <f t="shared" si="167"/>
        <v>#N/A</v>
      </c>
    </row>
    <row r="3545" spans="1:11">
      <c r="A3545">
        <v>4917</v>
      </c>
      <c r="B3545">
        <v>92263289</v>
      </c>
      <c r="C3545">
        <v>0.52038085000000001</v>
      </c>
      <c r="D3545" s="1">
        <f t="shared" si="165"/>
        <v>520</v>
      </c>
      <c r="H3545" s="1">
        <f t="shared" si="166"/>
        <v>570</v>
      </c>
      <c r="I3545">
        <v>570</v>
      </c>
      <c r="J3545">
        <v>92256658</v>
      </c>
      <c r="K3545">
        <f t="shared" si="167"/>
        <v>1</v>
      </c>
    </row>
    <row r="3546" spans="1:11">
      <c r="A3546">
        <v>4918</v>
      </c>
      <c r="B3546">
        <v>92263297</v>
      </c>
      <c r="C3546">
        <v>0.51497287400000002</v>
      </c>
      <c r="D3546" s="1">
        <f t="shared" si="165"/>
        <v>515</v>
      </c>
      <c r="H3546" s="1">
        <f t="shared" si="166"/>
        <v>681</v>
      </c>
      <c r="I3546">
        <v>743</v>
      </c>
      <c r="J3546">
        <v>92256683</v>
      </c>
      <c r="K3546">
        <f t="shared" si="167"/>
        <v>0</v>
      </c>
    </row>
    <row r="3547" spans="1:11">
      <c r="A3547">
        <v>4920</v>
      </c>
      <c r="B3547">
        <v>92263022</v>
      </c>
      <c r="C3547">
        <v>0.809666832</v>
      </c>
      <c r="D3547" s="1">
        <f t="shared" si="165"/>
        <v>810</v>
      </c>
      <c r="H3547" s="1">
        <f t="shared" si="166"/>
        <v>611</v>
      </c>
      <c r="I3547">
        <v>611</v>
      </c>
      <c r="J3547">
        <v>92256686</v>
      </c>
      <c r="K3547">
        <f t="shared" si="167"/>
        <v>1</v>
      </c>
    </row>
    <row r="3548" spans="1:11">
      <c r="A3548">
        <v>4921</v>
      </c>
      <c r="B3548">
        <v>92263819</v>
      </c>
      <c r="C3548">
        <v>0.72542813100000003</v>
      </c>
      <c r="D3548" s="1">
        <f t="shared" si="165"/>
        <v>725</v>
      </c>
      <c r="H3548" s="1">
        <f t="shared" si="166"/>
        <v>258</v>
      </c>
      <c r="I3548">
        <v>210</v>
      </c>
      <c r="J3548">
        <v>92256715</v>
      </c>
      <c r="K3548">
        <f t="shared" si="167"/>
        <v>0</v>
      </c>
    </row>
    <row r="3549" spans="1:11">
      <c r="A3549">
        <v>4922</v>
      </c>
      <c r="B3549">
        <v>92263454</v>
      </c>
      <c r="C3549">
        <v>0.60421054500000004</v>
      </c>
      <c r="D3549" s="1">
        <f t="shared" si="165"/>
        <v>604</v>
      </c>
      <c r="H3549" s="1">
        <f t="shared" si="166"/>
        <v>335</v>
      </c>
      <c r="I3549">
        <v>279</v>
      </c>
      <c r="J3549">
        <v>92256731</v>
      </c>
      <c r="K3549">
        <f t="shared" si="167"/>
        <v>0</v>
      </c>
    </row>
    <row r="3550" spans="1:11">
      <c r="A3550">
        <v>4923</v>
      </c>
      <c r="B3550">
        <v>92262975</v>
      </c>
      <c r="C3550">
        <v>0.64192627300000005</v>
      </c>
      <c r="D3550" s="1">
        <f t="shared" si="165"/>
        <v>642</v>
      </c>
      <c r="H3550" s="1" t="e">
        <f t="shared" si="166"/>
        <v>#N/A</v>
      </c>
      <c r="I3550">
        <v>655</v>
      </c>
      <c r="J3550">
        <v>92256741</v>
      </c>
      <c r="K3550" t="e">
        <f t="shared" si="167"/>
        <v>#N/A</v>
      </c>
    </row>
    <row r="3551" spans="1:11">
      <c r="A3551">
        <v>4924</v>
      </c>
      <c r="B3551">
        <v>92263195</v>
      </c>
      <c r="C3551">
        <v>0.61987074600000003</v>
      </c>
      <c r="D3551" s="1">
        <f t="shared" si="165"/>
        <v>620</v>
      </c>
      <c r="H3551" s="1" t="e">
        <f t="shared" si="166"/>
        <v>#N/A</v>
      </c>
      <c r="I3551">
        <v>635</v>
      </c>
      <c r="J3551">
        <v>92256750</v>
      </c>
      <c r="K3551" t="e">
        <f t="shared" si="167"/>
        <v>#N/A</v>
      </c>
    </row>
    <row r="3552" spans="1:11">
      <c r="A3552">
        <v>4925</v>
      </c>
      <c r="B3552">
        <v>92263199</v>
      </c>
      <c r="C3552">
        <v>0.41961042100000001</v>
      </c>
      <c r="D3552" s="1">
        <f t="shared" si="165"/>
        <v>420</v>
      </c>
      <c r="H3552" s="1" t="e">
        <f t="shared" si="166"/>
        <v>#N/A</v>
      </c>
      <c r="I3552">
        <v>633</v>
      </c>
      <c r="J3552">
        <v>92256768</v>
      </c>
      <c r="K3552" t="e">
        <f t="shared" si="167"/>
        <v>#N/A</v>
      </c>
    </row>
    <row r="3553" spans="1:11">
      <c r="A3553">
        <v>4927</v>
      </c>
      <c r="B3553">
        <v>92263227</v>
      </c>
      <c r="C3553">
        <v>0.34690343600000001</v>
      </c>
      <c r="D3553" s="1">
        <f t="shared" si="165"/>
        <v>347</v>
      </c>
      <c r="H3553" s="1" t="e">
        <f t="shared" si="166"/>
        <v>#N/A</v>
      </c>
      <c r="I3553">
        <v>654</v>
      </c>
      <c r="J3553">
        <v>92256789</v>
      </c>
      <c r="K3553" t="e">
        <f t="shared" si="167"/>
        <v>#N/A</v>
      </c>
    </row>
    <row r="3554" spans="1:11">
      <c r="A3554">
        <v>4930</v>
      </c>
      <c r="B3554">
        <v>92263952</v>
      </c>
      <c r="C3554">
        <v>0.64029435800000001</v>
      </c>
      <c r="D3554" s="1">
        <f t="shared" si="165"/>
        <v>640</v>
      </c>
      <c r="H3554" s="1" t="e">
        <f t="shared" si="166"/>
        <v>#N/A</v>
      </c>
      <c r="I3554">
        <v>428</v>
      </c>
      <c r="J3554">
        <v>92256803</v>
      </c>
      <c r="K3554" t="e">
        <f t="shared" si="167"/>
        <v>#N/A</v>
      </c>
    </row>
    <row r="3555" spans="1:11">
      <c r="A3555">
        <v>4931</v>
      </c>
      <c r="B3555">
        <v>92264622</v>
      </c>
      <c r="C3555">
        <v>0.72141267499999995</v>
      </c>
      <c r="D3555" s="1">
        <f t="shared" si="165"/>
        <v>721</v>
      </c>
      <c r="H3555" s="1" t="e">
        <f t="shared" si="166"/>
        <v>#N/A</v>
      </c>
      <c r="I3555">
        <v>475</v>
      </c>
      <c r="J3555">
        <v>92256815</v>
      </c>
      <c r="K3555" t="e">
        <f t="shared" si="167"/>
        <v>#N/A</v>
      </c>
    </row>
    <row r="3556" spans="1:11">
      <c r="A3556">
        <v>4932</v>
      </c>
      <c r="B3556">
        <v>92263876</v>
      </c>
      <c r="C3556">
        <v>0.32256048900000001</v>
      </c>
      <c r="D3556" s="1">
        <f t="shared" si="165"/>
        <v>323</v>
      </c>
      <c r="H3556" s="1">
        <f t="shared" si="166"/>
        <v>519</v>
      </c>
      <c r="I3556">
        <v>519</v>
      </c>
      <c r="J3556">
        <v>92256820</v>
      </c>
      <c r="K3556">
        <f t="shared" si="167"/>
        <v>1</v>
      </c>
    </row>
    <row r="3557" spans="1:11">
      <c r="A3557">
        <v>4934</v>
      </c>
      <c r="B3557">
        <v>92263877</v>
      </c>
      <c r="C3557">
        <v>0.43479115899999998</v>
      </c>
      <c r="D3557" s="1">
        <f t="shared" si="165"/>
        <v>435</v>
      </c>
      <c r="H3557" s="1">
        <f t="shared" si="166"/>
        <v>821</v>
      </c>
      <c r="I3557">
        <v>821</v>
      </c>
      <c r="J3557">
        <v>92256828</v>
      </c>
      <c r="K3557">
        <f t="shared" si="167"/>
        <v>1</v>
      </c>
    </row>
    <row r="3558" spans="1:11">
      <c r="A3558">
        <v>4936</v>
      </c>
      <c r="B3558">
        <v>92264399</v>
      </c>
      <c r="C3558">
        <v>0.21989107999999999</v>
      </c>
      <c r="D3558" s="1">
        <f t="shared" si="165"/>
        <v>220</v>
      </c>
      <c r="H3558" s="1" t="e">
        <f t="shared" si="166"/>
        <v>#N/A</v>
      </c>
      <c r="I3558">
        <v>767</v>
      </c>
      <c r="J3558">
        <v>92256830</v>
      </c>
      <c r="K3558" t="e">
        <f t="shared" si="167"/>
        <v>#N/A</v>
      </c>
    </row>
    <row r="3559" spans="1:11">
      <c r="A3559">
        <v>4937</v>
      </c>
      <c r="B3559">
        <v>92264398</v>
      </c>
      <c r="C3559">
        <v>0.31788466199999998</v>
      </c>
      <c r="D3559" s="1">
        <f t="shared" si="165"/>
        <v>318</v>
      </c>
      <c r="H3559" s="1" t="e">
        <f t="shared" si="166"/>
        <v>#N/A</v>
      </c>
      <c r="I3559">
        <v>276</v>
      </c>
      <c r="J3559">
        <v>92256836</v>
      </c>
      <c r="K3559" t="e">
        <f t="shared" si="167"/>
        <v>#N/A</v>
      </c>
    </row>
    <row r="3560" spans="1:11">
      <c r="A3560">
        <v>4939</v>
      </c>
      <c r="B3560">
        <v>92263989</v>
      </c>
      <c r="C3560">
        <v>0.697953724</v>
      </c>
      <c r="D3560" s="1">
        <f t="shared" si="165"/>
        <v>698</v>
      </c>
      <c r="H3560" s="1" t="e">
        <f t="shared" si="166"/>
        <v>#N/A</v>
      </c>
      <c r="I3560">
        <v>748</v>
      </c>
      <c r="J3560">
        <v>92256850</v>
      </c>
      <c r="K3560" t="e">
        <f t="shared" si="167"/>
        <v>#N/A</v>
      </c>
    </row>
    <row r="3561" spans="1:11">
      <c r="A3561">
        <v>4940</v>
      </c>
      <c r="B3561">
        <v>92264028</v>
      </c>
      <c r="C3561">
        <v>0.32526873000000001</v>
      </c>
      <c r="D3561" s="1">
        <f t="shared" si="165"/>
        <v>325</v>
      </c>
      <c r="H3561" s="1" t="e">
        <f t="shared" si="166"/>
        <v>#N/A</v>
      </c>
      <c r="I3561">
        <v>562</v>
      </c>
      <c r="J3561">
        <v>92256862</v>
      </c>
      <c r="K3561" t="e">
        <f t="shared" si="167"/>
        <v>#N/A</v>
      </c>
    </row>
    <row r="3562" spans="1:11">
      <c r="A3562">
        <v>4941</v>
      </c>
      <c r="B3562">
        <v>92264266</v>
      </c>
      <c r="C3562">
        <v>0.49955523800000001</v>
      </c>
      <c r="D3562" s="1">
        <f t="shared" si="165"/>
        <v>500</v>
      </c>
      <c r="H3562" s="1">
        <f t="shared" si="166"/>
        <v>559</v>
      </c>
      <c r="I3562">
        <v>559</v>
      </c>
      <c r="J3562">
        <v>92256883</v>
      </c>
      <c r="K3562">
        <f t="shared" si="167"/>
        <v>1</v>
      </c>
    </row>
    <row r="3563" spans="1:11">
      <c r="A3563">
        <v>4942</v>
      </c>
      <c r="B3563">
        <v>92263941</v>
      </c>
      <c r="C3563">
        <v>0.1699302</v>
      </c>
      <c r="D3563" s="1">
        <f t="shared" si="165"/>
        <v>170</v>
      </c>
      <c r="H3563" s="1" t="e">
        <f t="shared" si="166"/>
        <v>#N/A</v>
      </c>
      <c r="I3563">
        <v>644</v>
      </c>
      <c r="J3563">
        <v>92256891</v>
      </c>
      <c r="K3563" t="e">
        <f t="shared" si="167"/>
        <v>#N/A</v>
      </c>
    </row>
    <row r="3564" spans="1:11">
      <c r="A3564">
        <v>4943</v>
      </c>
      <c r="B3564">
        <v>92264149</v>
      </c>
      <c r="C3564">
        <v>0.64431319600000003</v>
      </c>
      <c r="D3564" s="1">
        <f t="shared" si="165"/>
        <v>644</v>
      </c>
      <c r="H3564" s="1" t="e">
        <f t="shared" si="166"/>
        <v>#N/A</v>
      </c>
      <c r="I3564">
        <v>532</v>
      </c>
      <c r="J3564">
        <v>92256917</v>
      </c>
      <c r="K3564" t="e">
        <f t="shared" si="167"/>
        <v>#N/A</v>
      </c>
    </row>
    <row r="3565" spans="1:11">
      <c r="A3565">
        <v>4944</v>
      </c>
      <c r="B3565">
        <v>92263905</v>
      </c>
      <c r="C3565">
        <v>0.79901940299999996</v>
      </c>
      <c r="D3565" s="1">
        <f t="shared" si="165"/>
        <v>799</v>
      </c>
      <c r="H3565" s="1">
        <f t="shared" si="166"/>
        <v>418</v>
      </c>
      <c r="I3565">
        <v>448</v>
      </c>
      <c r="J3565">
        <v>92256950</v>
      </c>
      <c r="K3565">
        <f t="shared" si="167"/>
        <v>0</v>
      </c>
    </row>
    <row r="3566" spans="1:11">
      <c r="A3566">
        <v>4946</v>
      </c>
      <c r="B3566">
        <v>92264194</v>
      </c>
      <c r="C3566">
        <v>0.39463530200000002</v>
      </c>
      <c r="D3566" s="1">
        <f t="shared" si="165"/>
        <v>395</v>
      </c>
      <c r="H3566" s="1" t="e">
        <f t="shared" si="166"/>
        <v>#N/A</v>
      </c>
      <c r="I3566">
        <v>575</v>
      </c>
      <c r="J3566">
        <v>92256973</v>
      </c>
      <c r="K3566" t="e">
        <f t="shared" si="167"/>
        <v>#N/A</v>
      </c>
    </row>
    <row r="3567" spans="1:11">
      <c r="A3567">
        <v>4947</v>
      </c>
      <c r="B3567">
        <v>92264162</v>
      </c>
      <c r="C3567">
        <v>0.81568587999999997</v>
      </c>
      <c r="D3567" s="1">
        <f t="shared" si="165"/>
        <v>816</v>
      </c>
      <c r="H3567" s="1" t="e">
        <f t="shared" si="166"/>
        <v>#N/A</v>
      </c>
      <c r="I3567">
        <v>432</v>
      </c>
      <c r="J3567">
        <v>92256977</v>
      </c>
      <c r="K3567" t="e">
        <f t="shared" si="167"/>
        <v>#N/A</v>
      </c>
    </row>
    <row r="3568" spans="1:11">
      <c r="A3568">
        <v>4949</v>
      </c>
      <c r="B3568">
        <v>92264358</v>
      </c>
      <c r="C3568">
        <v>0.40683485400000002</v>
      </c>
      <c r="D3568" s="1">
        <f t="shared" si="165"/>
        <v>407</v>
      </c>
      <c r="H3568" s="1" t="e">
        <f t="shared" si="166"/>
        <v>#N/A</v>
      </c>
      <c r="I3568">
        <v>691</v>
      </c>
      <c r="J3568">
        <v>92257000</v>
      </c>
      <c r="K3568" t="e">
        <f t="shared" si="167"/>
        <v>#N/A</v>
      </c>
    </row>
    <row r="3569" spans="1:11">
      <c r="A3569">
        <v>4950</v>
      </c>
      <c r="B3569">
        <v>92264381</v>
      </c>
      <c r="C3569">
        <v>0.73405657800000002</v>
      </c>
      <c r="D3569" s="1">
        <f t="shared" si="165"/>
        <v>734</v>
      </c>
      <c r="H3569" s="1" t="e">
        <f t="shared" si="166"/>
        <v>#N/A</v>
      </c>
      <c r="I3569">
        <v>227</v>
      </c>
      <c r="J3569">
        <v>92257003</v>
      </c>
      <c r="K3569" t="e">
        <f t="shared" si="167"/>
        <v>#N/A</v>
      </c>
    </row>
    <row r="3570" spans="1:11">
      <c r="A3570">
        <v>4951</v>
      </c>
      <c r="B3570">
        <v>92264155</v>
      </c>
      <c r="C3570">
        <v>0.77218458099999998</v>
      </c>
      <c r="D3570" s="1">
        <f t="shared" si="165"/>
        <v>772</v>
      </c>
      <c r="H3570" s="1">
        <f t="shared" si="166"/>
        <v>565</v>
      </c>
      <c r="I3570">
        <v>565</v>
      </c>
      <c r="J3570">
        <v>92257006</v>
      </c>
      <c r="K3570">
        <f t="shared" si="167"/>
        <v>1</v>
      </c>
    </row>
    <row r="3571" spans="1:11">
      <c r="A3571">
        <v>4952</v>
      </c>
      <c r="B3571">
        <v>92264151</v>
      </c>
      <c r="C3571">
        <v>0.41226282199999997</v>
      </c>
      <c r="D3571" s="1">
        <f t="shared" si="165"/>
        <v>412</v>
      </c>
      <c r="H3571" s="1">
        <f t="shared" si="166"/>
        <v>534</v>
      </c>
      <c r="I3571">
        <v>513</v>
      </c>
      <c r="J3571">
        <v>92257009</v>
      </c>
      <c r="K3571">
        <f t="shared" si="167"/>
        <v>0</v>
      </c>
    </row>
    <row r="3572" spans="1:11">
      <c r="A3572">
        <v>4953</v>
      </c>
      <c r="B3572">
        <v>92264213</v>
      </c>
      <c r="C3572">
        <v>0.42130114899999999</v>
      </c>
      <c r="D3572" s="1">
        <f t="shared" si="165"/>
        <v>421</v>
      </c>
      <c r="H3572" s="1" t="e">
        <f t="shared" si="166"/>
        <v>#N/A</v>
      </c>
      <c r="I3572">
        <v>584</v>
      </c>
      <c r="J3572">
        <v>92257017</v>
      </c>
      <c r="K3572" t="e">
        <f t="shared" si="167"/>
        <v>#N/A</v>
      </c>
    </row>
    <row r="3573" spans="1:11">
      <c r="A3573">
        <v>4955</v>
      </c>
      <c r="B3573">
        <v>92264280</v>
      </c>
      <c r="C3573">
        <v>0.59049769299999999</v>
      </c>
      <c r="D3573" s="1">
        <f t="shared" si="165"/>
        <v>590</v>
      </c>
      <c r="H3573" s="1">
        <f t="shared" si="166"/>
        <v>633</v>
      </c>
      <c r="I3573">
        <v>492</v>
      </c>
      <c r="J3573">
        <v>92257042</v>
      </c>
      <c r="K3573">
        <f t="shared" si="167"/>
        <v>0</v>
      </c>
    </row>
    <row r="3574" spans="1:11">
      <c r="A3574">
        <v>4956</v>
      </c>
      <c r="B3574">
        <v>92264367</v>
      </c>
      <c r="C3574">
        <v>0.69840264100000005</v>
      </c>
      <c r="D3574" s="1">
        <f t="shared" si="165"/>
        <v>698</v>
      </c>
      <c r="H3574" s="1">
        <f t="shared" si="166"/>
        <v>693</v>
      </c>
      <c r="I3574">
        <v>693</v>
      </c>
      <c r="J3574">
        <v>92257085</v>
      </c>
      <c r="K3574">
        <f t="shared" si="167"/>
        <v>1</v>
      </c>
    </row>
    <row r="3575" spans="1:11">
      <c r="A3575">
        <v>4957</v>
      </c>
      <c r="B3575">
        <v>92264282</v>
      </c>
      <c r="C3575">
        <v>0.68245552399999998</v>
      </c>
      <c r="D3575" s="1">
        <f t="shared" si="165"/>
        <v>682</v>
      </c>
      <c r="H3575" s="1">
        <f t="shared" si="166"/>
        <v>605</v>
      </c>
      <c r="I3575">
        <v>539</v>
      </c>
      <c r="J3575">
        <v>92257091</v>
      </c>
      <c r="K3575">
        <f t="shared" si="167"/>
        <v>0</v>
      </c>
    </row>
    <row r="3576" spans="1:11">
      <c r="A3576">
        <v>4959</v>
      </c>
      <c r="B3576">
        <v>92264081</v>
      </c>
      <c r="C3576">
        <v>0.57348074299999996</v>
      </c>
      <c r="D3576" s="1">
        <f t="shared" si="165"/>
        <v>573</v>
      </c>
      <c r="H3576" s="1" t="e">
        <f t="shared" si="166"/>
        <v>#N/A</v>
      </c>
      <c r="I3576">
        <v>417</v>
      </c>
      <c r="J3576">
        <v>92257116</v>
      </c>
      <c r="K3576" t="e">
        <f t="shared" si="167"/>
        <v>#N/A</v>
      </c>
    </row>
    <row r="3577" spans="1:11">
      <c r="A3577">
        <v>4960</v>
      </c>
      <c r="B3577">
        <v>92264170</v>
      </c>
      <c r="C3577">
        <v>0.78649860900000002</v>
      </c>
      <c r="D3577" s="1">
        <f t="shared" si="165"/>
        <v>786</v>
      </c>
      <c r="H3577" s="1">
        <f t="shared" si="166"/>
        <v>729</v>
      </c>
      <c r="I3577">
        <v>700</v>
      </c>
      <c r="J3577">
        <v>92257117</v>
      </c>
      <c r="K3577">
        <f t="shared" si="167"/>
        <v>0</v>
      </c>
    </row>
    <row r="3578" spans="1:11">
      <c r="A3578">
        <v>4962</v>
      </c>
      <c r="B3578">
        <v>92263889</v>
      </c>
      <c r="C3578">
        <v>0.67471415800000001</v>
      </c>
      <c r="D3578" s="1">
        <f t="shared" si="165"/>
        <v>675</v>
      </c>
      <c r="H3578" s="1" t="e">
        <f t="shared" si="166"/>
        <v>#N/A</v>
      </c>
      <c r="I3578">
        <v>592</v>
      </c>
      <c r="J3578">
        <v>92257123</v>
      </c>
      <c r="K3578" t="e">
        <f t="shared" si="167"/>
        <v>#N/A</v>
      </c>
    </row>
    <row r="3579" spans="1:11">
      <c r="A3579">
        <v>4963</v>
      </c>
      <c r="B3579">
        <v>92263883</v>
      </c>
      <c r="C3579">
        <v>0.65404404900000002</v>
      </c>
      <c r="D3579" s="1">
        <f t="shared" si="165"/>
        <v>654</v>
      </c>
      <c r="H3579" s="1" t="e">
        <f t="shared" si="166"/>
        <v>#N/A</v>
      </c>
      <c r="I3579">
        <v>294</v>
      </c>
      <c r="J3579">
        <v>92257128</v>
      </c>
      <c r="K3579" t="e">
        <f t="shared" si="167"/>
        <v>#N/A</v>
      </c>
    </row>
    <row r="3580" spans="1:11">
      <c r="A3580">
        <v>4964</v>
      </c>
      <c r="B3580">
        <v>92263904</v>
      </c>
      <c r="C3580">
        <v>0.76257097299999999</v>
      </c>
      <c r="D3580" s="1">
        <f t="shared" si="165"/>
        <v>763</v>
      </c>
      <c r="H3580" s="1" t="e">
        <f t="shared" si="166"/>
        <v>#N/A</v>
      </c>
      <c r="I3580">
        <v>694</v>
      </c>
      <c r="J3580">
        <v>92257140</v>
      </c>
      <c r="K3580" t="e">
        <f t="shared" si="167"/>
        <v>#N/A</v>
      </c>
    </row>
    <row r="3581" spans="1:11">
      <c r="A3581">
        <v>4965</v>
      </c>
      <c r="B3581">
        <v>92264258</v>
      </c>
      <c r="C3581">
        <v>0.375799251</v>
      </c>
      <c r="D3581" s="1">
        <f t="shared" si="165"/>
        <v>376</v>
      </c>
      <c r="H3581" s="1">
        <f t="shared" si="166"/>
        <v>733</v>
      </c>
      <c r="I3581">
        <v>751</v>
      </c>
      <c r="J3581">
        <v>92257145</v>
      </c>
      <c r="K3581">
        <f t="shared" si="167"/>
        <v>0</v>
      </c>
    </row>
    <row r="3582" spans="1:11">
      <c r="A3582">
        <v>4967</v>
      </c>
      <c r="B3582">
        <v>92264242</v>
      </c>
      <c r="C3582">
        <v>0.68901725999999996</v>
      </c>
      <c r="D3582" s="1">
        <f t="shared" si="165"/>
        <v>689</v>
      </c>
      <c r="H3582" s="1">
        <f t="shared" si="166"/>
        <v>684</v>
      </c>
      <c r="I3582">
        <v>614</v>
      </c>
      <c r="J3582">
        <v>92257157</v>
      </c>
      <c r="K3582">
        <f t="shared" si="167"/>
        <v>0</v>
      </c>
    </row>
    <row r="3583" spans="1:11">
      <c r="A3583">
        <v>4969</v>
      </c>
      <c r="B3583">
        <v>92264336</v>
      </c>
      <c r="C3583">
        <v>0.86614550099999998</v>
      </c>
      <c r="D3583" s="1">
        <f t="shared" si="165"/>
        <v>866</v>
      </c>
      <c r="H3583" s="1">
        <f t="shared" si="166"/>
        <v>276</v>
      </c>
      <c r="I3583">
        <v>242</v>
      </c>
      <c r="J3583">
        <v>92257158</v>
      </c>
      <c r="K3583">
        <f t="shared" si="167"/>
        <v>0</v>
      </c>
    </row>
    <row r="3584" spans="1:11">
      <c r="A3584">
        <v>4970</v>
      </c>
      <c r="B3584">
        <v>92264135</v>
      </c>
      <c r="C3584">
        <v>0.70942344099999999</v>
      </c>
      <c r="D3584" s="1">
        <f t="shared" si="165"/>
        <v>709</v>
      </c>
      <c r="H3584" s="1" t="e">
        <f t="shared" si="166"/>
        <v>#N/A</v>
      </c>
      <c r="I3584">
        <v>784</v>
      </c>
      <c r="J3584">
        <v>92257162</v>
      </c>
      <c r="K3584" t="e">
        <f t="shared" si="167"/>
        <v>#N/A</v>
      </c>
    </row>
    <row r="3585" spans="1:11">
      <c r="A3585">
        <v>4971</v>
      </c>
      <c r="B3585">
        <v>92264505</v>
      </c>
      <c r="C3585">
        <v>0.47401549900000001</v>
      </c>
      <c r="D3585" s="1">
        <f t="shared" si="165"/>
        <v>474</v>
      </c>
      <c r="H3585" s="1" t="e">
        <f t="shared" si="166"/>
        <v>#N/A</v>
      </c>
      <c r="I3585">
        <v>812</v>
      </c>
      <c r="J3585">
        <v>92257163</v>
      </c>
      <c r="K3585" t="e">
        <f t="shared" si="167"/>
        <v>#N/A</v>
      </c>
    </row>
    <row r="3586" spans="1:11">
      <c r="A3586">
        <v>4972</v>
      </c>
      <c r="B3586">
        <v>92264432</v>
      </c>
      <c r="C3586">
        <v>0.68070139399999996</v>
      </c>
      <c r="D3586" s="1">
        <f t="shared" si="165"/>
        <v>681</v>
      </c>
      <c r="H3586" s="1" t="e">
        <f t="shared" si="166"/>
        <v>#N/A</v>
      </c>
      <c r="I3586">
        <v>438</v>
      </c>
      <c r="J3586">
        <v>92257167</v>
      </c>
      <c r="K3586" t="e">
        <f t="shared" si="167"/>
        <v>#N/A</v>
      </c>
    </row>
    <row r="3587" spans="1:11">
      <c r="A3587">
        <v>4973</v>
      </c>
      <c r="B3587">
        <v>92264403</v>
      </c>
      <c r="C3587">
        <v>0.52301260000000005</v>
      </c>
      <c r="D3587" s="1">
        <f t="shared" ref="D3587:D3650" si="168">ROUND(C3587*1000,0)</f>
        <v>523</v>
      </c>
      <c r="H3587" s="1">
        <f t="shared" ref="H3587:H3650" si="169">INDEX($D$2:$D$4982,MATCH(J3587,$B$2:$B$4982,0))</f>
        <v>664</v>
      </c>
      <c r="I3587">
        <v>664</v>
      </c>
      <c r="J3587">
        <v>92257186</v>
      </c>
      <c r="K3587">
        <f t="shared" ref="K3587:K3650" si="170">IF(H3587=I3587,1,0)</f>
        <v>1</v>
      </c>
    </row>
    <row r="3588" spans="1:11">
      <c r="A3588">
        <v>4974</v>
      </c>
      <c r="B3588">
        <v>92264411</v>
      </c>
      <c r="C3588">
        <v>0.27542361799999998</v>
      </c>
      <c r="D3588" s="1">
        <f t="shared" si="168"/>
        <v>275</v>
      </c>
      <c r="H3588" s="1">
        <f t="shared" si="169"/>
        <v>759</v>
      </c>
      <c r="I3588">
        <v>759</v>
      </c>
      <c r="J3588">
        <v>92257202</v>
      </c>
      <c r="K3588">
        <f t="shared" si="170"/>
        <v>1</v>
      </c>
    </row>
    <row r="3589" spans="1:11">
      <c r="A3589">
        <v>4975</v>
      </c>
      <c r="B3589">
        <v>92264410</v>
      </c>
      <c r="C3589">
        <v>0.53085392899999995</v>
      </c>
      <c r="D3589" s="1">
        <f t="shared" si="168"/>
        <v>531</v>
      </c>
      <c r="H3589" s="1" t="e">
        <f t="shared" si="169"/>
        <v>#N/A</v>
      </c>
      <c r="I3589">
        <v>504</v>
      </c>
      <c r="J3589">
        <v>92257212</v>
      </c>
      <c r="K3589" t="e">
        <f t="shared" si="170"/>
        <v>#N/A</v>
      </c>
    </row>
    <row r="3590" spans="1:11">
      <c r="A3590">
        <v>4976</v>
      </c>
      <c r="B3590">
        <v>92264420</v>
      </c>
      <c r="C3590">
        <v>0.70896784300000004</v>
      </c>
      <c r="D3590" s="1">
        <f t="shared" si="168"/>
        <v>709</v>
      </c>
      <c r="H3590" s="1">
        <f t="shared" si="169"/>
        <v>743</v>
      </c>
      <c r="I3590">
        <v>743</v>
      </c>
      <c r="J3590">
        <v>92257217</v>
      </c>
      <c r="K3590">
        <f t="shared" si="170"/>
        <v>1</v>
      </c>
    </row>
    <row r="3591" spans="1:11">
      <c r="A3591">
        <v>4977</v>
      </c>
      <c r="B3591">
        <v>92264060</v>
      </c>
      <c r="C3591">
        <v>0.27640407</v>
      </c>
      <c r="D3591" s="1">
        <f t="shared" si="168"/>
        <v>276</v>
      </c>
      <c r="H3591" s="1">
        <f t="shared" si="169"/>
        <v>667</v>
      </c>
      <c r="I3591">
        <v>690</v>
      </c>
      <c r="J3591">
        <v>92257220</v>
      </c>
      <c r="K3591">
        <f t="shared" si="170"/>
        <v>0</v>
      </c>
    </row>
    <row r="3592" spans="1:11">
      <c r="A3592">
        <v>4979</v>
      </c>
      <c r="B3592">
        <v>92264076</v>
      </c>
      <c r="C3592">
        <v>0.41018596099999999</v>
      </c>
      <c r="D3592" s="1">
        <f t="shared" si="168"/>
        <v>410</v>
      </c>
      <c r="H3592" s="1">
        <f t="shared" si="169"/>
        <v>286</v>
      </c>
      <c r="I3592">
        <v>286</v>
      </c>
      <c r="J3592">
        <v>92257249</v>
      </c>
      <c r="K3592">
        <f t="shared" si="170"/>
        <v>1</v>
      </c>
    </row>
    <row r="3593" spans="1:11">
      <c r="A3593">
        <v>4980</v>
      </c>
      <c r="B3593">
        <v>92264229</v>
      </c>
      <c r="C3593">
        <v>0.68994020899999997</v>
      </c>
      <c r="D3593" s="1">
        <f t="shared" si="168"/>
        <v>690</v>
      </c>
      <c r="H3593" s="1">
        <f t="shared" si="169"/>
        <v>595</v>
      </c>
      <c r="I3593">
        <v>443</v>
      </c>
      <c r="J3593">
        <v>92257253</v>
      </c>
      <c r="K3593">
        <f t="shared" si="170"/>
        <v>0</v>
      </c>
    </row>
    <row r="3594" spans="1:11">
      <c r="A3594">
        <v>4981</v>
      </c>
      <c r="B3594">
        <v>92263948</v>
      </c>
      <c r="C3594">
        <v>0.28947198200000002</v>
      </c>
      <c r="D3594" s="1">
        <f t="shared" si="168"/>
        <v>289</v>
      </c>
      <c r="H3594" s="1">
        <f t="shared" si="169"/>
        <v>608</v>
      </c>
      <c r="I3594">
        <v>543</v>
      </c>
      <c r="J3594">
        <v>92257262</v>
      </c>
      <c r="K3594">
        <f t="shared" si="170"/>
        <v>0</v>
      </c>
    </row>
    <row r="3595" spans="1:11">
      <c r="A3595">
        <v>4982</v>
      </c>
      <c r="B3595">
        <v>92264019</v>
      </c>
      <c r="C3595">
        <v>0.66947043900000003</v>
      </c>
      <c r="D3595" s="1">
        <f t="shared" si="168"/>
        <v>669</v>
      </c>
      <c r="H3595" s="1">
        <f t="shared" si="169"/>
        <v>665</v>
      </c>
      <c r="I3595">
        <v>665</v>
      </c>
      <c r="J3595">
        <v>92257263</v>
      </c>
      <c r="K3595">
        <f t="shared" si="170"/>
        <v>1</v>
      </c>
    </row>
    <row r="3596" spans="1:11">
      <c r="A3596">
        <v>4983</v>
      </c>
      <c r="B3596">
        <v>92264129</v>
      </c>
      <c r="C3596">
        <v>0.38689801600000001</v>
      </c>
      <c r="D3596" s="1">
        <f t="shared" si="168"/>
        <v>387</v>
      </c>
      <c r="H3596" s="1" t="e">
        <f t="shared" si="169"/>
        <v>#N/A</v>
      </c>
      <c r="I3596">
        <v>842</v>
      </c>
      <c r="J3596">
        <v>92257266</v>
      </c>
      <c r="K3596" t="e">
        <f t="shared" si="170"/>
        <v>#N/A</v>
      </c>
    </row>
    <row r="3597" spans="1:11">
      <c r="A3597">
        <v>4984</v>
      </c>
      <c r="B3597">
        <v>92264122</v>
      </c>
      <c r="C3597">
        <v>0.312142798</v>
      </c>
      <c r="D3597" s="1">
        <f t="shared" si="168"/>
        <v>312</v>
      </c>
      <c r="H3597" s="1">
        <f t="shared" si="169"/>
        <v>328</v>
      </c>
      <c r="I3597">
        <v>328</v>
      </c>
      <c r="J3597">
        <v>92257288</v>
      </c>
      <c r="K3597">
        <f t="shared" si="170"/>
        <v>1</v>
      </c>
    </row>
    <row r="3598" spans="1:11">
      <c r="A3598">
        <v>4986</v>
      </c>
      <c r="B3598">
        <v>92264080</v>
      </c>
      <c r="C3598">
        <v>0.55247583199999994</v>
      </c>
      <c r="D3598" s="1">
        <f t="shared" si="168"/>
        <v>552</v>
      </c>
      <c r="H3598" s="1">
        <f t="shared" si="169"/>
        <v>735</v>
      </c>
      <c r="I3598">
        <v>760</v>
      </c>
      <c r="J3598">
        <v>92257289</v>
      </c>
      <c r="K3598">
        <f t="shared" si="170"/>
        <v>0</v>
      </c>
    </row>
    <row r="3599" spans="1:11">
      <c r="A3599">
        <v>4987</v>
      </c>
      <c r="B3599">
        <v>92264441</v>
      </c>
      <c r="C3599">
        <v>0.62349890100000005</v>
      </c>
      <c r="D3599" s="1">
        <f t="shared" si="168"/>
        <v>623</v>
      </c>
      <c r="H3599" s="1">
        <f t="shared" si="169"/>
        <v>218</v>
      </c>
      <c r="I3599">
        <v>204</v>
      </c>
      <c r="J3599">
        <v>92257312</v>
      </c>
      <c r="K3599">
        <f t="shared" si="170"/>
        <v>0</v>
      </c>
    </row>
    <row r="3600" spans="1:11">
      <c r="A3600">
        <v>4988</v>
      </c>
      <c r="B3600">
        <v>92264637</v>
      </c>
      <c r="C3600">
        <v>0.64382984399999998</v>
      </c>
      <c r="D3600" s="1">
        <f t="shared" si="168"/>
        <v>644</v>
      </c>
      <c r="H3600" s="1" t="e">
        <f t="shared" si="169"/>
        <v>#N/A</v>
      </c>
      <c r="I3600">
        <v>616</v>
      </c>
      <c r="J3600">
        <v>92257314</v>
      </c>
      <c r="K3600" t="e">
        <f t="shared" si="170"/>
        <v>#N/A</v>
      </c>
    </row>
    <row r="3601" spans="1:11">
      <c r="A3601">
        <v>4990</v>
      </c>
      <c r="B3601">
        <v>92264538</v>
      </c>
      <c r="C3601">
        <v>0.20208562799999999</v>
      </c>
      <c r="D3601" s="1">
        <f t="shared" si="168"/>
        <v>202</v>
      </c>
      <c r="H3601" s="1">
        <f t="shared" si="169"/>
        <v>778</v>
      </c>
      <c r="I3601">
        <v>802</v>
      </c>
      <c r="J3601">
        <v>92257319</v>
      </c>
      <c r="K3601">
        <f t="shared" si="170"/>
        <v>0</v>
      </c>
    </row>
    <row r="3602" spans="1:11">
      <c r="A3602">
        <v>4992</v>
      </c>
      <c r="B3602">
        <v>92264065</v>
      </c>
      <c r="C3602">
        <v>0.55686960600000002</v>
      </c>
      <c r="D3602" s="1">
        <f t="shared" si="168"/>
        <v>557</v>
      </c>
      <c r="H3602" s="1" t="e">
        <f t="shared" si="169"/>
        <v>#N/A</v>
      </c>
      <c r="I3602">
        <v>571</v>
      </c>
      <c r="J3602">
        <v>92257322</v>
      </c>
      <c r="K3602" t="e">
        <f t="shared" si="170"/>
        <v>#N/A</v>
      </c>
    </row>
    <row r="3603" spans="1:11">
      <c r="A3603">
        <v>4993</v>
      </c>
      <c r="B3603">
        <v>92264521</v>
      </c>
      <c r="C3603">
        <v>0.68722927899999997</v>
      </c>
      <c r="D3603" s="1">
        <f t="shared" si="168"/>
        <v>687</v>
      </c>
      <c r="H3603" s="1">
        <f t="shared" si="169"/>
        <v>444</v>
      </c>
      <c r="I3603">
        <v>487</v>
      </c>
      <c r="J3603">
        <v>92257337</v>
      </c>
      <c r="K3603">
        <f t="shared" si="170"/>
        <v>0</v>
      </c>
    </row>
    <row r="3604" spans="1:11">
      <c r="A3604">
        <v>4994</v>
      </c>
      <c r="B3604">
        <v>92264427</v>
      </c>
      <c r="C3604">
        <v>0.32266841099999999</v>
      </c>
      <c r="D3604" s="1">
        <f t="shared" si="168"/>
        <v>323</v>
      </c>
      <c r="H3604" s="1">
        <f t="shared" si="169"/>
        <v>306</v>
      </c>
      <c r="I3604">
        <v>306</v>
      </c>
      <c r="J3604">
        <v>92257348</v>
      </c>
      <c r="K3604">
        <f t="shared" si="170"/>
        <v>1</v>
      </c>
    </row>
    <row r="3605" spans="1:11">
      <c r="A3605">
        <v>4995</v>
      </c>
      <c r="B3605">
        <v>92264345</v>
      </c>
      <c r="C3605">
        <v>0.38216604100000001</v>
      </c>
      <c r="D3605" s="1">
        <f t="shared" si="168"/>
        <v>382</v>
      </c>
      <c r="H3605" s="1">
        <f t="shared" si="169"/>
        <v>508</v>
      </c>
      <c r="I3605">
        <v>586</v>
      </c>
      <c r="J3605">
        <v>92257353</v>
      </c>
      <c r="K3605">
        <f t="shared" si="170"/>
        <v>0</v>
      </c>
    </row>
    <row r="3606" spans="1:11">
      <c r="A3606">
        <v>4996</v>
      </c>
      <c r="B3606">
        <v>92264340</v>
      </c>
      <c r="C3606">
        <v>0.63452334899999996</v>
      </c>
      <c r="D3606" s="1">
        <f t="shared" si="168"/>
        <v>635</v>
      </c>
      <c r="H3606" s="1" t="e">
        <f t="shared" si="169"/>
        <v>#N/A</v>
      </c>
      <c r="I3606">
        <v>252</v>
      </c>
      <c r="J3606">
        <v>92257357</v>
      </c>
      <c r="K3606" t="e">
        <f t="shared" si="170"/>
        <v>#N/A</v>
      </c>
    </row>
    <row r="3607" spans="1:11">
      <c r="A3607">
        <v>4997</v>
      </c>
      <c r="B3607">
        <v>92264284</v>
      </c>
      <c r="C3607">
        <v>0.28675815999999998</v>
      </c>
      <c r="D3607" s="1">
        <f t="shared" si="168"/>
        <v>287</v>
      </c>
      <c r="H3607" s="1">
        <f t="shared" si="169"/>
        <v>390</v>
      </c>
      <c r="I3607">
        <v>390</v>
      </c>
      <c r="J3607">
        <v>92257384</v>
      </c>
      <c r="K3607">
        <f t="shared" si="170"/>
        <v>1</v>
      </c>
    </row>
    <row r="3608" spans="1:11">
      <c r="A3608">
        <v>4998</v>
      </c>
      <c r="B3608">
        <v>92264412</v>
      </c>
      <c r="C3608">
        <v>0.55899567699999997</v>
      </c>
      <c r="D3608" s="1">
        <f t="shared" si="168"/>
        <v>559</v>
      </c>
      <c r="H3608" s="1" t="e">
        <f t="shared" si="169"/>
        <v>#N/A</v>
      </c>
      <c r="I3608">
        <v>464</v>
      </c>
      <c r="J3608">
        <v>92257390</v>
      </c>
      <c r="K3608" t="e">
        <f t="shared" si="170"/>
        <v>#N/A</v>
      </c>
    </row>
    <row r="3609" spans="1:11">
      <c r="A3609">
        <v>4999</v>
      </c>
      <c r="B3609">
        <v>92264400</v>
      </c>
      <c r="C3609">
        <v>0.65804232399999996</v>
      </c>
      <c r="D3609" s="1">
        <f t="shared" si="168"/>
        <v>658</v>
      </c>
      <c r="H3609" s="1">
        <f t="shared" si="169"/>
        <v>795</v>
      </c>
      <c r="I3609">
        <v>795</v>
      </c>
      <c r="J3609">
        <v>92257391</v>
      </c>
      <c r="K3609">
        <f t="shared" si="170"/>
        <v>1</v>
      </c>
    </row>
    <row r="3610" spans="1:11">
      <c r="A3610">
        <v>5000</v>
      </c>
      <c r="B3610">
        <v>92264540</v>
      </c>
      <c r="C3610">
        <v>0.51364116199999998</v>
      </c>
      <c r="D3610" s="1">
        <f t="shared" si="168"/>
        <v>514</v>
      </c>
      <c r="H3610" s="1">
        <f t="shared" si="169"/>
        <v>404</v>
      </c>
      <c r="I3610">
        <v>404</v>
      </c>
      <c r="J3610">
        <v>92257401</v>
      </c>
      <c r="K3610">
        <f t="shared" si="170"/>
        <v>1</v>
      </c>
    </row>
    <row r="3611" spans="1:11">
      <c r="A3611">
        <v>5001</v>
      </c>
      <c r="B3611">
        <v>92264535</v>
      </c>
      <c r="C3611">
        <v>0.69050100199999997</v>
      </c>
      <c r="D3611" s="1">
        <f t="shared" si="168"/>
        <v>691</v>
      </c>
      <c r="H3611" s="1" t="e">
        <f t="shared" si="169"/>
        <v>#N/A</v>
      </c>
      <c r="I3611">
        <v>761</v>
      </c>
      <c r="J3611">
        <v>92257422</v>
      </c>
      <c r="K3611" t="e">
        <f t="shared" si="170"/>
        <v>#N/A</v>
      </c>
    </row>
    <row r="3612" spans="1:11">
      <c r="A3612">
        <v>5002</v>
      </c>
      <c r="B3612">
        <v>92264594</v>
      </c>
      <c r="C3612">
        <v>0.53084648300000004</v>
      </c>
      <c r="D3612" s="1">
        <f t="shared" si="168"/>
        <v>531</v>
      </c>
      <c r="H3612" s="1">
        <f t="shared" si="169"/>
        <v>669</v>
      </c>
      <c r="I3612">
        <v>632</v>
      </c>
      <c r="J3612">
        <v>92257435</v>
      </c>
      <c r="K3612">
        <f t="shared" si="170"/>
        <v>0</v>
      </c>
    </row>
    <row r="3613" spans="1:11">
      <c r="A3613">
        <v>5003</v>
      </c>
      <c r="B3613">
        <v>92264597</v>
      </c>
      <c r="C3613">
        <v>0.59746819500000004</v>
      </c>
      <c r="D3613" s="1">
        <f t="shared" si="168"/>
        <v>597</v>
      </c>
      <c r="H3613" s="1">
        <f t="shared" si="169"/>
        <v>559</v>
      </c>
      <c r="I3613">
        <v>483</v>
      </c>
      <c r="J3613">
        <v>92257436</v>
      </c>
      <c r="K3613">
        <f t="shared" si="170"/>
        <v>0</v>
      </c>
    </row>
    <row r="3614" spans="1:11">
      <c r="A3614">
        <v>5004</v>
      </c>
      <c r="B3614">
        <v>92264479</v>
      </c>
      <c r="C3614">
        <v>0.71323799600000004</v>
      </c>
      <c r="D3614" s="1">
        <f t="shared" si="168"/>
        <v>713</v>
      </c>
      <c r="H3614" s="1">
        <f t="shared" si="169"/>
        <v>243</v>
      </c>
      <c r="I3614">
        <v>212</v>
      </c>
      <c r="J3614">
        <v>92257453</v>
      </c>
      <c r="K3614">
        <f t="shared" si="170"/>
        <v>0</v>
      </c>
    </row>
    <row r="3615" spans="1:11">
      <c r="A3615">
        <v>5005</v>
      </c>
      <c r="B3615">
        <v>92264572</v>
      </c>
      <c r="C3615">
        <v>0.55215959400000003</v>
      </c>
      <c r="D3615" s="1">
        <f t="shared" si="168"/>
        <v>552</v>
      </c>
      <c r="H3615" s="1">
        <f t="shared" si="169"/>
        <v>433</v>
      </c>
      <c r="I3615">
        <v>433</v>
      </c>
      <c r="J3615">
        <v>92257455</v>
      </c>
      <c r="K3615">
        <f t="shared" si="170"/>
        <v>1</v>
      </c>
    </row>
    <row r="3616" spans="1:11">
      <c r="A3616">
        <v>5006</v>
      </c>
      <c r="B3616">
        <v>92264483</v>
      </c>
      <c r="C3616">
        <v>0.52925858100000001</v>
      </c>
      <c r="D3616" s="1">
        <f t="shared" si="168"/>
        <v>529</v>
      </c>
      <c r="H3616" s="1">
        <f t="shared" si="169"/>
        <v>261</v>
      </c>
      <c r="I3616">
        <v>261</v>
      </c>
      <c r="J3616">
        <v>92257463</v>
      </c>
      <c r="K3616">
        <f t="shared" si="170"/>
        <v>1</v>
      </c>
    </row>
    <row r="3617" spans="1:11">
      <c r="A3617">
        <v>5007</v>
      </c>
      <c r="B3617">
        <v>92264480</v>
      </c>
      <c r="C3617">
        <v>0.65000267899999997</v>
      </c>
      <c r="D3617" s="1">
        <f t="shared" si="168"/>
        <v>650</v>
      </c>
      <c r="H3617" s="1" t="e">
        <f t="shared" si="169"/>
        <v>#N/A</v>
      </c>
      <c r="I3617">
        <v>577</v>
      </c>
      <c r="J3617">
        <v>92257522</v>
      </c>
      <c r="K3617" t="e">
        <f t="shared" si="170"/>
        <v>#N/A</v>
      </c>
    </row>
    <row r="3618" spans="1:11">
      <c r="A3618">
        <v>5008</v>
      </c>
      <c r="B3618">
        <v>92264009</v>
      </c>
      <c r="C3618">
        <v>0.64912847699999998</v>
      </c>
      <c r="D3618" s="1">
        <f t="shared" si="168"/>
        <v>649</v>
      </c>
      <c r="H3618" s="1">
        <f t="shared" si="169"/>
        <v>542</v>
      </c>
      <c r="I3618">
        <v>465</v>
      </c>
      <c r="J3618">
        <v>92257538</v>
      </c>
      <c r="K3618">
        <f t="shared" si="170"/>
        <v>0</v>
      </c>
    </row>
    <row r="3619" spans="1:11">
      <c r="A3619">
        <v>5010</v>
      </c>
      <c r="B3619">
        <v>92264510</v>
      </c>
      <c r="C3619">
        <v>0.359129227</v>
      </c>
      <c r="D3619" s="1">
        <f t="shared" si="168"/>
        <v>359</v>
      </c>
      <c r="H3619" s="1" t="e">
        <f t="shared" si="169"/>
        <v>#N/A</v>
      </c>
      <c r="I3619">
        <v>672</v>
      </c>
      <c r="J3619">
        <v>92257550</v>
      </c>
      <c r="K3619" t="e">
        <f t="shared" si="170"/>
        <v>#N/A</v>
      </c>
    </row>
    <row r="3620" spans="1:11">
      <c r="A3620">
        <v>5011</v>
      </c>
      <c r="B3620">
        <v>92263961</v>
      </c>
      <c r="C3620">
        <v>0.74209866000000002</v>
      </c>
      <c r="D3620" s="1">
        <f t="shared" si="168"/>
        <v>742</v>
      </c>
      <c r="H3620" s="1" t="e">
        <f t="shared" si="169"/>
        <v>#N/A</v>
      </c>
      <c r="I3620">
        <v>402</v>
      </c>
      <c r="J3620">
        <v>92257551</v>
      </c>
      <c r="K3620" t="e">
        <f t="shared" si="170"/>
        <v>#N/A</v>
      </c>
    </row>
    <row r="3621" spans="1:11">
      <c r="A3621">
        <v>5012</v>
      </c>
      <c r="B3621">
        <v>92263972</v>
      </c>
      <c r="C3621">
        <v>0.40652168300000002</v>
      </c>
      <c r="D3621" s="1">
        <f t="shared" si="168"/>
        <v>407</v>
      </c>
      <c r="H3621" s="1" t="e">
        <f t="shared" si="169"/>
        <v>#N/A</v>
      </c>
      <c r="I3621">
        <v>750</v>
      </c>
      <c r="J3621">
        <v>92257572</v>
      </c>
      <c r="K3621" t="e">
        <f t="shared" si="170"/>
        <v>#N/A</v>
      </c>
    </row>
    <row r="3622" spans="1:11">
      <c r="A3622">
        <v>5013</v>
      </c>
      <c r="B3622">
        <v>92264285</v>
      </c>
      <c r="C3622">
        <v>0.42358140799999999</v>
      </c>
      <c r="D3622" s="1">
        <f t="shared" si="168"/>
        <v>424</v>
      </c>
      <c r="H3622" s="1">
        <f t="shared" si="169"/>
        <v>557</v>
      </c>
      <c r="I3622">
        <v>480</v>
      </c>
      <c r="J3622">
        <v>92257580</v>
      </c>
      <c r="K3622">
        <f t="shared" si="170"/>
        <v>0</v>
      </c>
    </row>
    <row r="3623" spans="1:11">
      <c r="A3623">
        <v>5016</v>
      </c>
      <c r="B3623">
        <v>92264054</v>
      </c>
      <c r="C3623">
        <v>0.63660201699999996</v>
      </c>
      <c r="D3623" s="1">
        <f t="shared" si="168"/>
        <v>637</v>
      </c>
      <c r="H3623" s="1">
        <f t="shared" si="169"/>
        <v>137</v>
      </c>
      <c r="I3623">
        <v>137</v>
      </c>
      <c r="J3623">
        <v>92257595</v>
      </c>
      <c r="K3623">
        <f t="shared" si="170"/>
        <v>1</v>
      </c>
    </row>
    <row r="3624" spans="1:11">
      <c r="A3624">
        <v>5017</v>
      </c>
      <c r="B3624">
        <v>92264314</v>
      </c>
      <c r="C3624">
        <v>0.74718227400000004</v>
      </c>
      <c r="D3624" s="1">
        <f t="shared" si="168"/>
        <v>747</v>
      </c>
      <c r="H3624" s="1">
        <f t="shared" si="169"/>
        <v>674</v>
      </c>
      <c r="I3624">
        <v>674</v>
      </c>
      <c r="J3624">
        <v>92257643</v>
      </c>
      <c r="K3624">
        <f t="shared" si="170"/>
        <v>1</v>
      </c>
    </row>
    <row r="3625" spans="1:11">
      <c r="A3625">
        <v>5018</v>
      </c>
      <c r="B3625">
        <v>92263965</v>
      </c>
      <c r="C3625">
        <v>0.51372731900000002</v>
      </c>
      <c r="D3625" s="1">
        <f t="shared" si="168"/>
        <v>514</v>
      </c>
      <c r="H3625" s="1">
        <f t="shared" si="169"/>
        <v>724</v>
      </c>
      <c r="I3625">
        <v>781</v>
      </c>
      <c r="J3625">
        <v>92257691</v>
      </c>
      <c r="K3625">
        <f t="shared" si="170"/>
        <v>0</v>
      </c>
    </row>
    <row r="3626" spans="1:11">
      <c r="A3626">
        <v>5020</v>
      </c>
      <c r="B3626">
        <v>92264015</v>
      </c>
      <c r="C3626">
        <v>0.46192654</v>
      </c>
      <c r="D3626" s="1">
        <f t="shared" si="168"/>
        <v>462</v>
      </c>
      <c r="H3626" s="1">
        <f t="shared" si="169"/>
        <v>473</v>
      </c>
      <c r="I3626">
        <v>415</v>
      </c>
      <c r="J3626">
        <v>92257696</v>
      </c>
      <c r="K3626">
        <f t="shared" si="170"/>
        <v>0</v>
      </c>
    </row>
    <row r="3627" spans="1:11">
      <c r="A3627">
        <v>5022</v>
      </c>
      <c r="B3627">
        <v>92264573</v>
      </c>
      <c r="C3627">
        <v>0.34068121099999998</v>
      </c>
      <c r="D3627" s="1">
        <f t="shared" si="168"/>
        <v>341</v>
      </c>
      <c r="H3627" s="1" t="e">
        <f t="shared" si="169"/>
        <v>#N/A</v>
      </c>
      <c r="I3627">
        <v>170</v>
      </c>
      <c r="J3627">
        <v>92257704</v>
      </c>
      <c r="K3627" t="e">
        <f t="shared" si="170"/>
        <v>#N/A</v>
      </c>
    </row>
    <row r="3628" spans="1:11">
      <c r="A3628">
        <v>5023</v>
      </c>
      <c r="B3628">
        <v>92264576</v>
      </c>
      <c r="C3628">
        <v>0.60816174599999995</v>
      </c>
      <c r="D3628" s="1">
        <f t="shared" si="168"/>
        <v>608</v>
      </c>
      <c r="H3628" s="1">
        <f t="shared" si="169"/>
        <v>446</v>
      </c>
      <c r="I3628">
        <v>425</v>
      </c>
      <c r="J3628">
        <v>92257709</v>
      </c>
      <c r="K3628">
        <f t="shared" si="170"/>
        <v>0</v>
      </c>
    </row>
    <row r="3629" spans="1:11">
      <c r="A3629">
        <v>5024</v>
      </c>
      <c r="B3629">
        <v>92264589</v>
      </c>
      <c r="C3629">
        <v>0.756031644</v>
      </c>
      <c r="D3629" s="1">
        <f t="shared" si="168"/>
        <v>756</v>
      </c>
      <c r="H3629" s="1" t="e">
        <f t="shared" si="169"/>
        <v>#N/A</v>
      </c>
      <c r="I3629">
        <v>682</v>
      </c>
      <c r="J3629">
        <v>92257724</v>
      </c>
      <c r="K3629" t="e">
        <f t="shared" si="170"/>
        <v>#N/A</v>
      </c>
    </row>
    <row r="3630" spans="1:11">
      <c r="A3630">
        <v>5025</v>
      </c>
      <c r="B3630">
        <v>92264529</v>
      </c>
      <c r="C3630">
        <v>0.64514429299999998</v>
      </c>
      <c r="D3630" s="1">
        <f t="shared" si="168"/>
        <v>645</v>
      </c>
      <c r="H3630" s="1">
        <f t="shared" si="169"/>
        <v>491</v>
      </c>
      <c r="I3630">
        <v>491</v>
      </c>
      <c r="J3630">
        <v>92257735</v>
      </c>
      <c r="K3630">
        <f t="shared" si="170"/>
        <v>1</v>
      </c>
    </row>
    <row r="3631" spans="1:11">
      <c r="A3631">
        <v>5027</v>
      </c>
      <c r="B3631">
        <v>92264512</v>
      </c>
      <c r="C3631">
        <v>0.28469484099999998</v>
      </c>
      <c r="D3631" s="1">
        <f t="shared" si="168"/>
        <v>285</v>
      </c>
      <c r="H3631" s="1" t="e">
        <f t="shared" si="169"/>
        <v>#N/A</v>
      </c>
      <c r="I3631">
        <v>522</v>
      </c>
      <c r="J3631">
        <v>92257776</v>
      </c>
      <c r="K3631" t="e">
        <f t="shared" si="170"/>
        <v>#N/A</v>
      </c>
    </row>
    <row r="3632" spans="1:11">
      <c r="A3632">
        <v>5028</v>
      </c>
      <c r="B3632">
        <v>92264484</v>
      </c>
      <c r="C3632">
        <v>0.51818286599999996</v>
      </c>
      <c r="D3632" s="1">
        <f t="shared" si="168"/>
        <v>518</v>
      </c>
      <c r="H3632" s="1">
        <f t="shared" si="169"/>
        <v>479</v>
      </c>
      <c r="I3632">
        <v>479</v>
      </c>
      <c r="J3632">
        <v>92257813</v>
      </c>
      <c r="K3632">
        <f t="shared" si="170"/>
        <v>1</v>
      </c>
    </row>
    <row r="3633" spans="1:11">
      <c r="A3633">
        <v>5031</v>
      </c>
      <c r="B3633">
        <v>92264553</v>
      </c>
      <c r="C3633">
        <v>0.53878667499999999</v>
      </c>
      <c r="D3633" s="1">
        <f t="shared" si="168"/>
        <v>539</v>
      </c>
      <c r="H3633" s="1">
        <f t="shared" si="169"/>
        <v>769</v>
      </c>
      <c r="I3633">
        <v>786</v>
      </c>
      <c r="J3633">
        <v>92257818</v>
      </c>
      <c r="K3633">
        <f t="shared" si="170"/>
        <v>0</v>
      </c>
    </row>
    <row r="3634" spans="1:11">
      <c r="A3634">
        <v>5033</v>
      </c>
      <c r="B3634">
        <v>92264436</v>
      </c>
      <c r="C3634">
        <v>0.48925309299999997</v>
      </c>
      <c r="D3634" s="1">
        <f t="shared" si="168"/>
        <v>489</v>
      </c>
      <c r="H3634" s="1" t="e">
        <f t="shared" si="169"/>
        <v>#N/A</v>
      </c>
      <c r="I3634">
        <v>516</v>
      </c>
      <c r="J3634">
        <v>92257823</v>
      </c>
      <c r="K3634" t="e">
        <f t="shared" si="170"/>
        <v>#N/A</v>
      </c>
    </row>
    <row r="3635" spans="1:11">
      <c r="A3635">
        <v>5034</v>
      </c>
      <c r="B3635">
        <v>92264563</v>
      </c>
      <c r="C3635">
        <v>0.58192121299999999</v>
      </c>
      <c r="D3635" s="1">
        <f t="shared" si="168"/>
        <v>582</v>
      </c>
      <c r="H3635" s="1" t="e">
        <f t="shared" si="169"/>
        <v>#N/A</v>
      </c>
      <c r="I3635">
        <v>466</v>
      </c>
      <c r="J3635">
        <v>92257825</v>
      </c>
      <c r="K3635" t="e">
        <f t="shared" si="170"/>
        <v>#N/A</v>
      </c>
    </row>
    <row r="3636" spans="1:11">
      <c r="A3636">
        <v>5035</v>
      </c>
      <c r="B3636">
        <v>92264541</v>
      </c>
      <c r="C3636">
        <v>0.65496162499999999</v>
      </c>
      <c r="D3636" s="1">
        <f t="shared" si="168"/>
        <v>655</v>
      </c>
      <c r="H3636" s="1">
        <f t="shared" si="169"/>
        <v>421</v>
      </c>
      <c r="I3636">
        <v>421</v>
      </c>
      <c r="J3636">
        <v>92257854</v>
      </c>
      <c r="K3636">
        <f t="shared" si="170"/>
        <v>1</v>
      </c>
    </row>
    <row r="3637" spans="1:11">
      <c r="A3637">
        <v>5036</v>
      </c>
      <c r="B3637">
        <v>92264564</v>
      </c>
      <c r="C3637">
        <v>0.64768283900000001</v>
      </c>
      <c r="D3637" s="1">
        <f t="shared" si="168"/>
        <v>648</v>
      </c>
      <c r="H3637" s="1" t="e">
        <f t="shared" si="169"/>
        <v>#N/A</v>
      </c>
      <c r="I3637">
        <v>599</v>
      </c>
      <c r="J3637">
        <v>92257859</v>
      </c>
      <c r="K3637" t="e">
        <f t="shared" si="170"/>
        <v>#N/A</v>
      </c>
    </row>
    <row r="3638" spans="1:11">
      <c r="A3638">
        <v>5037</v>
      </c>
      <c r="B3638">
        <v>92265009</v>
      </c>
      <c r="C3638">
        <v>0.53388137899999999</v>
      </c>
      <c r="D3638" s="1">
        <f t="shared" si="168"/>
        <v>534</v>
      </c>
      <c r="H3638" s="1" t="e">
        <f t="shared" si="169"/>
        <v>#N/A</v>
      </c>
      <c r="I3638">
        <v>288</v>
      </c>
      <c r="J3638">
        <v>92257860</v>
      </c>
      <c r="K3638" t="e">
        <f t="shared" si="170"/>
        <v>#N/A</v>
      </c>
    </row>
    <row r="3639" spans="1:11">
      <c r="A3639">
        <v>5038</v>
      </c>
      <c r="B3639">
        <v>92264725</v>
      </c>
      <c r="C3639">
        <v>0.41410170299999999</v>
      </c>
      <c r="D3639" s="1">
        <f t="shared" si="168"/>
        <v>414</v>
      </c>
      <c r="H3639" s="1">
        <f t="shared" si="169"/>
        <v>497</v>
      </c>
      <c r="I3639">
        <v>530</v>
      </c>
      <c r="J3639">
        <v>92257863</v>
      </c>
      <c r="K3639">
        <f t="shared" si="170"/>
        <v>0</v>
      </c>
    </row>
    <row r="3640" spans="1:11">
      <c r="A3640">
        <v>5039</v>
      </c>
      <c r="B3640">
        <v>92264956</v>
      </c>
      <c r="C3640">
        <v>0.70960558900000004</v>
      </c>
      <c r="D3640" s="1">
        <f t="shared" si="168"/>
        <v>710</v>
      </c>
      <c r="H3640" s="1" t="e">
        <f t="shared" si="169"/>
        <v>#N/A</v>
      </c>
      <c r="I3640">
        <v>453</v>
      </c>
      <c r="J3640">
        <v>92257864</v>
      </c>
      <c r="K3640" t="e">
        <f t="shared" si="170"/>
        <v>#N/A</v>
      </c>
    </row>
    <row r="3641" spans="1:11">
      <c r="A3641">
        <v>5040</v>
      </c>
      <c r="B3641">
        <v>92265292</v>
      </c>
      <c r="C3641">
        <v>0.65494892400000004</v>
      </c>
      <c r="D3641" s="1">
        <f t="shared" si="168"/>
        <v>655</v>
      </c>
      <c r="H3641" s="1" t="e">
        <f t="shared" si="169"/>
        <v>#N/A</v>
      </c>
      <c r="I3641">
        <v>614</v>
      </c>
      <c r="J3641">
        <v>92257866</v>
      </c>
      <c r="K3641" t="e">
        <f t="shared" si="170"/>
        <v>#N/A</v>
      </c>
    </row>
    <row r="3642" spans="1:11">
      <c r="A3642">
        <v>5042</v>
      </c>
      <c r="B3642">
        <v>92265176</v>
      </c>
      <c r="C3642">
        <v>0.76366697900000002</v>
      </c>
      <c r="D3642" s="1">
        <f t="shared" si="168"/>
        <v>764</v>
      </c>
      <c r="H3642" s="1">
        <f t="shared" si="169"/>
        <v>358</v>
      </c>
      <c r="I3642">
        <v>358</v>
      </c>
      <c r="J3642">
        <v>92257876</v>
      </c>
      <c r="K3642">
        <f t="shared" si="170"/>
        <v>1</v>
      </c>
    </row>
    <row r="3643" spans="1:11">
      <c r="A3643">
        <v>5043</v>
      </c>
      <c r="B3643">
        <v>92264703</v>
      </c>
      <c r="C3643">
        <v>0.71337344999999996</v>
      </c>
      <c r="D3643" s="1">
        <f t="shared" si="168"/>
        <v>713</v>
      </c>
      <c r="H3643" s="1">
        <f t="shared" si="169"/>
        <v>518</v>
      </c>
      <c r="I3643">
        <v>518</v>
      </c>
      <c r="J3643">
        <v>92257892</v>
      </c>
      <c r="K3643">
        <f t="shared" si="170"/>
        <v>1</v>
      </c>
    </row>
    <row r="3644" spans="1:11">
      <c r="A3644">
        <v>5044</v>
      </c>
      <c r="B3644">
        <v>92264754</v>
      </c>
      <c r="C3644">
        <v>0.50764587900000002</v>
      </c>
      <c r="D3644" s="1">
        <f t="shared" si="168"/>
        <v>508</v>
      </c>
      <c r="H3644" s="1" t="e">
        <f t="shared" si="169"/>
        <v>#N/A</v>
      </c>
      <c r="I3644">
        <v>568</v>
      </c>
      <c r="J3644">
        <v>92257894</v>
      </c>
      <c r="K3644" t="e">
        <f t="shared" si="170"/>
        <v>#N/A</v>
      </c>
    </row>
    <row r="3645" spans="1:11">
      <c r="A3645">
        <v>5045</v>
      </c>
      <c r="B3645">
        <v>92264745</v>
      </c>
      <c r="C3645">
        <v>0.37876516100000002</v>
      </c>
      <c r="D3645" s="1">
        <f t="shared" si="168"/>
        <v>379</v>
      </c>
      <c r="H3645" s="1">
        <f t="shared" si="169"/>
        <v>705</v>
      </c>
      <c r="I3645">
        <v>705</v>
      </c>
      <c r="J3645">
        <v>92257909</v>
      </c>
      <c r="K3645">
        <f t="shared" si="170"/>
        <v>1</v>
      </c>
    </row>
    <row r="3646" spans="1:11">
      <c r="A3646">
        <v>5046</v>
      </c>
      <c r="B3646">
        <v>92265311</v>
      </c>
      <c r="C3646">
        <v>0.64438813299999997</v>
      </c>
      <c r="D3646" s="1">
        <f t="shared" si="168"/>
        <v>644</v>
      </c>
      <c r="H3646" s="1" t="e">
        <f t="shared" si="169"/>
        <v>#N/A</v>
      </c>
      <c r="I3646">
        <v>522</v>
      </c>
      <c r="J3646">
        <v>92257919</v>
      </c>
      <c r="K3646" t="e">
        <f t="shared" si="170"/>
        <v>#N/A</v>
      </c>
    </row>
    <row r="3647" spans="1:11">
      <c r="A3647">
        <v>5047</v>
      </c>
      <c r="B3647">
        <v>92265335</v>
      </c>
      <c r="C3647">
        <v>0.40333619199999998</v>
      </c>
      <c r="D3647" s="1">
        <f t="shared" si="168"/>
        <v>403</v>
      </c>
      <c r="H3647" s="1">
        <f t="shared" si="169"/>
        <v>731</v>
      </c>
      <c r="I3647">
        <v>666</v>
      </c>
      <c r="J3647">
        <v>92257923</v>
      </c>
      <c r="K3647">
        <f t="shared" si="170"/>
        <v>0</v>
      </c>
    </row>
    <row r="3648" spans="1:11">
      <c r="A3648">
        <v>5048</v>
      </c>
      <c r="B3648">
        <v>92264755</v>
      </c>
      <c r="C3648">
        <v>0.80472658500000005</v>
      </c>
      <c r="D3648" s="1">
        <f t="shared" si="168"/>
        <v>805</v>
      </c>
      <c r="H3648" s="1">
        <f t="shared" si="169"/>
        <v>732</v>
      </c>
      <c r="I3648">
        <v>717</v>
      </c>
      <c r="J3648">
        <v>92257960</v>
      </c>
      <c r="K3648">
        <f t="shared" si="170"/>
        <v>0</v>
      </c>
    </row>
    <row r="3649" spans="1:11">
      <c r="A3649">
        <v>5049</v>
      </c>
      <c r="B3649">
        <v>92264753</v>
      </c>
      <c r="C3649">
        <v>0.52335155499999997</v>
      </c>
      <c r="D3649" s="1">
        <f t="shared" si="168"/>
        <v>523</v>
      </c>
      <c r="H3649" s="1" t="e">
        <f t="shared" si="169"/>
        <v>#N/A</v>
      </c>
      <c r="I3649">
        <v>484</v>
      </c>
      <c r="J3649">
        <v>92257961</v>
      </c>
      <c r="K3649" t="e">
        <f t="shared" si="170"/>
        <v>#N/A</v>
      </c>
    </row>
    <row r="3650" spans="1:11">
      <c r="A3650">
        <v>5050</v>
      </c>
      <c r="B3650">
        <v>92264685</v>
      </c>
      <c r="C3650">
        <v>0.62944414199999998</v>
      </c>
      <c r="D3650" s="1">
        <f t="shared" si="168"/>
        <v>629</v>
      </c>
      <c r="H3650" s="1" t="e">
        <f t="shared" si="169"/>
        <v>#N/A</v>
      </c>
      <c r="I3650">
        <v>886</v>
      </c>
      <c r="J3650">
        <v>92257971</v>
      </c>
      <c r="K3650" t="e">
        <f t="shared" si="170"/>
        <v>#N/A</v>
      </c>
    </row>
    <row r="3651" spans="1:11">
      <c r="A3651">
        <v>5053</v>
      </c>
      <c r="B3651">
        <v>92264729</v>
      </c>
      <c r="C3651">
        <v>0.797318427</v>
      </c>
      <c r="D3651" s="1">
        <f t="shared" ref="D3651:D3714" si="171">ROUND(C3651*1000,0)</f>
        <v>797</v>
      </c>
      <c r="H3651" s="1">
        <f t="shared" ref="H3651:H3714" si="172">INDEX($D$2:$D$4982,MATCH(J3651,$B$2:$B$4982,0))</f>
        <v>738</v>
      </c>
      <c r="I3651">
        <v>834</v>
      </c>
      <c r="J3651">
        <v>92257998</v>
      </c>
      <c r="K3651">
        <f t="shared" ref="K3651:K3714" si="173">IF(H3651=I3651,1,0)</f>
        <v>0</v>
      </c>
    </row>
    <row r="3652" spans="1:11">
      <c r="A3652">
        <v>5054</v>
      </c>
      <c r="B3652">
        <v>92264786</v>
      </c>
      <c r="C3652">
        <v>0.64425809000000001</v>
      </c>
      <c r="D3652" s="1">
        <f t="shared" si="171"/>
        <v>644</v>
      </c>
      <c r="H3652" s="1">
        <f t="shared" si="172"/>
        <v>780</v>
      </c>
      <c r="I3652">
        <v>801</v>
      </c>
      <c r="J3652">
        <v>92258013</v>
      </c>
      <c r="K3652">
        <f t="shared" si="173"/>
        <v>0</v>
      </c>
    </row>
    <row r="3653" spans="1:11">
      <c r="A3653">
        <v>5056</v>
      </c>
      <c r="B3653">
        <v>92264769</v>
      </c>
      <c r="C3653">
        <v>0.80647622200000002</v>
      </c>
      <c r="D3653" s="1">
        <f t="shared" si="171"/>
        <v>806</v>
      </c>
      <c r="H3653" s="1">
        <f t="shared" si="172"/>
        <v>588</v>
      </c>
      <c r="I3653">
        <v>588</v>
      </c>
      <c r="J3653">
        <v>92258015</v>
      </c>
      <c r="K3653">
        <f t="shared" si="173"/>
        <v>1</v>
      </c>
    </row>
    <row r="3654" spans="1:11">
      <c r="A3654">
        <v>5057</v>
      </c>
      <c r="B3654">
        <v>92264768</v>
      </c>
      <c r="C3654">
        <v>0.570546369</v>
      </c>
      <c r="D3654" s="1">
        <f t="shared" si="171"/>
        <v>571</v>
      </c>
      <c r="H3654" s="1" t="e">
        <f t="shared" si="172"/>
        <v>#N/A</v>
      </c>
      <c r="I3654">
        <v>673</v>
      </c>
      <c r="J3654">
        <v>92258016</v>
      </c>
      <c r="K3654" t="e">
        <f t="shared" si="173"/>
        <v>#N/A</v>
      </c>
    </row>
    <row r="3655" spans="1:11">
      <c r="A3655">
        <v>5058</v>
      </c>
      <c r="B3655">
        <v>92265180</v>
      </c>
      <c r="C3655">
        <v>0.229414861</v>
      </c>
      <c r="D3655" s="1">
        <f t="shared" si="171"/>
        <v>229</v>
      </c>
      <c r="H3655" s="1" t="e">
        <f t="shared" si="172"/>
        <v>#N/A</v>
      </c>
      <c r="I3655">
        <v>624</v>
      </c>
      <c r="J3655">
        <v>92258033</v>
      </c>
      <c r="K3655" t="e">
        <f t="shared" si="173"/>
        <v>#N/A</v>
      </c>
    </row>
    <row r="3656" spans="1:11">
      <c r="A3656">
        <v>5060</v>
      </c>
      <c r="B3656">
        <v>92265073</v>
      </c>
      <c r="C3656">
        <v>0.37327975699999999</v>
      </c>
      <c r="D3656" s="1">
        <f t="shared" si="171"/>
        <v>373</v>
      </c>
      <c r="H3656" s="1" t="e">
        <f t="shared" si="172"/>
        <v>#N/A</v>
      </c>
      <c r="I3656">
        <v>599</v>
      </c>
      <c r="J3656">
        <v>92258036</v>
      </c>
      <c r="K3656" t="e">
        <f t="shared" si="173"/>
        <v>#N/A</v>
      </c>
    </row>
    <row r="3657" spans="1:11">
      <c r="A3657">
        <v>5061</v>
      </c>
      <c r="B3657">
        <v>92265092</v>
      </c>
      <c r="C3657">
        <v>0.51344672899999999</v>
      </c>
      <c r="D3657" s="1">
        <f t="shared" si="171"/>
        <v>513</v>
      </c>
      <c r="H3657" s="1">
        <f t="shared" si="172"/>
        <v>541</v>
      </c>
      <c r="I3657">
        <v>541</v>
      </c>
      <c r="J3657">
        <v>92258038</v>
      </c>
      <c r="K3657">
        <f t="shared" si="173"/>
        <v>1</v>
      </c>
    </row>
    <row r="3658" spans="1:11">
      <c r="A3658">
        <v>5062</v>
      </c>
      <c r="B3658">
        <v>92265031</v>
      </c>
      <c r="C3658">
        <v>0.656140104</v>
      </c>
      <c r="D3658" s="1">
        <f t="shared" si="171"/>
        <v>656</v>
      </c>
      <c r="H3658" s="1">
        <f t="shared" si="172"/>
        <v>329</v>
      </c>
      <c r="I3658">
        <v>329</v>
      </c>
      <c r="J3658">
        <v>92258045</v>
      </c>
      <c r="K3658">
        <f t="shared" si="173"/>
        <v>1</v>
      </c>
    </row>
    <row r="3659" spans="1:11">
      <c r="A3659">
        <v>5063</v>
      </c>
      <c r="B3659">
        <v>92265198</v>
      </c>
      <c r="C3659">
        <v>0.464414665</v>
      </c>
      <c r="D3659" s="1">
        <f t="shared" si="171"/>
        <v>464</v>
      </c>
      <c r="H3659" s="1">
        <f t="shared" si="172"/>
        <v>525</v>
      </c>
      <c r="I3659">
        <v>525</v>
      </c>
      <c r="J3659">
        <v>92258049</v>
      </c>
      <c r="K3659">
        <f t="shared" si="173"/>
        <v>1</v>
      </c>
    </row>
    <row r="3660" spans="1:11">
      <c r="A3660">
        <v>5064</v>
      </c>
      <c r="B3660">
        <v>92265076</v>
      </c>
      <c r="C3660">
        <v>0.70882818000000003</v>
      </c>
      <c r="D3660" s="1">
        <f t="shared" si="171"/>
        <v>709</v>
      </c>
      <c r="H3660" s="1">
        <f t="shared" si="172"/>
        <v>392</v>
      </c>
      <c r="I3660">
        <v>392</v>
      </c>
      <c r="J3660">
        <v>92258051</v>
      </c>
      <c r="K3660">
        <f t="shared" si="173"/>
        <v>1</v>
      </c>
    </row>
    <row r="3661" spans="1:11">
      <c r="A3661">
        <v>5065</v>
      </c>
      <c r="B3661">
        <v>92265187</v>
      </c>
      <c r="C3661">
        <v>0.59643892099999996</v>
      </c>
      <c r="D3661" s="1">
        <f t="shared" si="171"/>
        <v>596</v>
      </c>
      <c r="H3661" s="1">
        <f t="shared" si="172"/>
        <v>624</v>
      </c>
      <c r="I3661">
        <v>624</v>
      </c>
      <c r="J3661">
        <v>92258056</v>
      </c>
      <c r="K3661">
        <f t="shared" si="173"/>
        <v>1</v>
      </c>
    </row>
    <row r="3662" spans="1:11">
      <c r="A3662">
        <v>5066</v>
      </c>
      <c r="B3662">
        <v>92265189</v>
      </c>
      <c r="C3662">
        <v>0.47148253299999998</v>
      </c>
      <c r="D3662" s="1">
        <f t="shared" si="171"/>
        <v>471</v>
      </c>
      <c r="H3662" s="1">
        <f t="shared" si="172"/>
        <v>360</v>
      </c>
      <c r="I3662">
        <v>393</v>
      </c>
      <c r="J3662">
        <v>92258062</v>
      </c>
      <c r="K3662">
        <f t="shared" si="173"/>
        <v>0</v>
      </c>
    </row>
    <row r="3663" spans="1:11">
      <c r="A3663">
        <v>5071</v>
      </c>
      <c r="B3663">
        <v>92265079</v>
      </c>
      <c r="C3663">
        <v>0.55648121500000003</v>
      </c>
      <c r="D3663" s="1">
        <f t="shared" si="171"/>
        <v>556</v>
      </c>
      <c r="H3663" s="1">
        <f t="shared" si="172"/>
        <v>541</v>
      </c>
      <c r="I3663">
        <v>464</v>
      </c>
      <c r="J3663">
        <v>92258071</v>
      </c>
      <c r="K3663">
        <f t="shared" si="173"/>
        <v>0</v>
      </c>
    </row>
    <row r="3664" spans="1:11">
      <c r="A3664">
        <v>5073</v>
      </c>
      <c r="B3664">
        <v>92264927</v>
      </c>
      <c r="C3664">
        <v>0.46971126400000002</v>
      </c>
      <c r="D3664" s="1">
        <f t="shared" si="171"/>
        <v>470</v>
      </c>
      <c r="H3664" s="1">
        <f t="shared" si="172"/>
        <v>401</v>
      </c>
      <c r="I3664">
        <v>401</v>
      </c>
      <c r="J3664">
        <v>92258076</v>
      </c>
      <c r="K3664">
        <f t="shared" si="173"/>
        <v>1</v>
      </c>
    </row>
    <row r="3665" spans="1:11">
      <c r="A3665">
        <v>5074</v>
      </c>
      <c r="B3665">
        <v>92264970</v>
      </c>
      <c r="C3665">
        <v>0.79616351500000004</v>
      </c>
      <c r="D3665" s="1">
        <f t="shared" si="171"/>
        <v>796</v>
      </c>
      <c r="H3665" s="1">
        <f t="shared" si="172"/>
        <v>535</v>
      </c>
      <c r="I3665">
        <v>535</v>
      </c>
      <c r="J3665">
        <v>92258077</v>
      </c>
      <c r="K3665">
        <f t="shared" si="173"/>
        <v>1</v>
      </c>
    </row>
    <row r="3666" spans="1:11">
      <c r="A3666">
        <v>5076</v>
      </c>
      <c r="B3666">
        <v>92265066</v>
      </c>
      <c r="C3666">
        <v>0.603213789</v>
      </c>
      <c r="D3666" s="1">
        <f t="shared" si="171"/>
        <v>603</v>
      </c>
      <c r="H3666" s="1">
        <f t="shared" si="172"/>
        <v>546</v>
      </c>
      <c r="I3666">
        <v>528</v>
      </c>
      <c r="J3666">
        <v>92258080</v>
      </c>
      <c r="K3666">
        <f t="shared" si="173"/>
        <v>0</v>
      </c>
    </row>
    <row r="3667" spans="1:11">
      <c r="A3667">
        <v>5079</v>
      </c>
      <c r="B3667">
        <v>92264794</v>
      </c>
      <c r="C3667">
        <v>0.69343675599999999</v>
      </c>
      <c r="D3667" s="1">
        <f t="shared" si="171"/>
        <v>693</v>
      </c>
      <c r="H3667" s="1">
        <f t="shared" si="172"/>
        <v>678</v>
      </c>
      <c r="I3667">
        <v>678</v>
      </c>
      <c r="J3667">
        <v>92258127</v>
      </c>
      <c r="K3667">
        <f t="shared" si="173"/>
        <v>1</v>
      </c>
    </row>
    <row r="3668" spans="1:11">
      <c r="A3668">
        <v>5080</v>
      </c>
      <c r="B3668">
        <v>92264939</v>
      </c>
      <c r="C3668">
        <v>0.51496047599999994</v>
      </c>
      <c r="D3668" s="1">
        <f t="shared" si="171"/>
        <v>515</v>
      </c>
      <c r="H3668" s="1">
        <f t="shared" si="172"/>
        <v>295</v>
      </c>
      <c r="I3668">
        <v>280</v>
      </c>
      <c r="J3668">
        <v>92258155</v>
      </c>
      <c r="K3668">
        <f t="shared" si="173"/>
        <v>0</v>
      </c>
    </row>
    <row r="3669" spans="1:11">
      <c r="A3669">
        <v>5081</v>
      </c>
      <c r="B3669">
        <v>92264849</v>
      </c>
      <c r="C3669">
        <v>0.22978277799999999</v>
      </c>
      <c r="D3669" s="1">
        <f t="shared" si="171"/>
        <v>230</v>
      </c>
      <c r="H3669" s="1">
        <f t="shared" si="172"/>
        <v>517</v>
      </c>
      <c r="I3669">
        <v>517</v>
      </c>
      <c r="J3669">
        <v>92258164</v>
      </c>
      <c r="K3669">
        <f t="shared" si="173"/>
        <v>1</v>
      </c>
    </row>
    <row r="3670" spans="1:11">
      <c r="A3670">
        <v>5082</v>
      </c>
      <c r="B3670">
        <v>92264855</v>
      </c>
      <c r="C3670">
        <v>0.60544670300000003</v>
      </c>
      <c r="D3670" s="1">
        <f t="shared" si="171"/>
        <v>605</v>
      </c>
      <c r="H3670" s="1">
        <f t="shared" si="172"/>
        <v>548</v>
      </c>
      <c r="I3670">
        <v>538</v>
      </c>
      <c r="J3670">
        <v>92258174</v>
      </c>
      <c r="K3670">
        <f t="shared" si="173"/>
        <v>0</v>
      </c>
    </row>
    <row r="3671" spans="1:11">
      <c r="A3671">
        <v>5084</v>
      </c>
      <c r="B3671">
        <v>92264871</v>
      </c>
      <c r="C3671">
        <v>0.48610403000000002</v>
      </c>
      <c r="D3671" s="1">
        <f t="shared" si="171"/>
        <v>486</v>
      </c>
      <c r="H3671" s="1">
        <f t="shared" si="172"/>
        <v>812</v>
      </c>
      <c r="I3671">
        <v>812</v>
      </c>
      <c r="J3671">
        <v>92258196</v>
      </c>
      <c r="K3671">
        <f t="shared" si="173"/>
        <v>1</v>
      </c>
    </row>
    <row r="3672" spans="1:11">
      <c r="A3672">
        <v>5086</v>
      </c>
      <c r="B3672">
        <v>92264658</v>
      </c>
      <c r="C3672">
        <v>0.81927951600000004</v>
      </c>
      <c r="D3672" s="1">
        <f t="shared" si="171"/>
        <v>819</v>
      </c>
      <c r="H3672" s="1">
        <f t="shared" si="172"/>
        <v>408</v>
      </c>
      <c r="I3672">
        <v>440</v>
      </c>
      <c r="J3672">
        <v>92258197</v>
      </c>
      <c r="K3672">
        <f t="shared" si="173"/>
        <v>0</v>
      </c>
    </row>
    <row r="3673" spans="1:11">
      <c r="A3673">
        <v>5087</v>
      </c>
      <c r="B3673">
        <v>92264915</v>
      </c>
      <c r="C3673">
        <v>0.72257344700000004</v>
      </c>
      <c r="D3673" s="1">
        <f t="shared" si="171"/>
        <v>723</v>
      </c>
      <c r="H3673" s="1" t="e">
        <f t="shared" si="172"/>
        <v>#N/A</v>
      </c>
      <c r="I3673">
        <v>772</v>
      </c>
      <c r="J3673">
        <v>92258214</v>
      </c>
      <c r="K3673" t="e">
        <f t="shared" si="173"/>
        <v>#N/A</v>
      </c>
    </row>
    <row r="3674" spans="1:11">
      <c r="A3674">
        <v>5088</v>
      </c>
      <c r="B3674">
        <v>92264989</v>
      </c>
      <c r="C3674">
        <v>0.79544195799999995</v>
      </c>
      <c r="D3674" s="1">
        <f t="shared" si="171"/>
        <v>795</v>
      </c>
      <c r="H3674" s="1" t="e">
        <f t="shared" si="172"/>
        <v>#N/A</v>
      </c>
      <c r="I3674">
        <v>707</v>
      </c>
      <c r="J3674">
        <v>92258218</v>
      </c>
      <c r="K3674" t="e">
        <f t="shared" si="173"/>
        <v>#N/A</v>
      </c>
    </row>
    <row r="3675" spans="1:11">
      <c r="A3675">
        <v>5089</v>
      </c>
      <c r="B3675">
        <v>92264998</v>
      </c>
      <c r="C3675">
        <v>0.25856037399999998</v>
      </c>
      <c r="D3675" s="1">
        <f t="shared" si="171"/>
        <v>259</v>
      </c>
      <c r="H3675" s="1">
        <f t="shared" si="172"/>
        <v>582</v>
      </c>
      <c r="I3675">
        <v>542</v>
      </c>
      <c r="J3675">
        <v>92258235</v>
      </c>
      <c r="K3675">
        <f t="shared" si="173"/>
        <v>0</v>
      </c>
    </row>
    <row r="3676" spans="1:11">
      <c r="A3676">
        <v>5090</v>
      </c>
      <c r="B3676">
        <v>92264883</v>
      </c>
      <c r="C3676">
        <v>0.40710379000000002</v>
      </c>
      <c r="D3676" s="1">
        <f t="shared" si="171"/>
        <v>407</v>
      </c>
      <c r="H3676" s="1" t="e">
        <f t="shared" si="172"/>
        <v>#N/A</v>
      </c>
      <c r="I3676">
        <v>444</v>
      </c>
      <c r="J3676">
        <v>92258240</v>
      </c>
      <c r="K3676" t="e">
        <f t="shared" si="173"/>
        <v>#N/A</v>
      </c>
    </row>
    <row r="3677" spans="1:11">
      <c r="A3677">
        <v>5092</v>
      </c>
      <c r="B3677">
        <v>92264752</v>
      </c>
      <c r="C3677">
        <v>0.55510948800000004</v>
      </c>
      <c r="D3677" s="1">
        <f t="shared" si="171"/>
        <v>555</v>
      </c>
      <c r="H3677" s="1" t="e">
        <f t="shared" si="172"/>
        <v>#N/A</v>
      </c>
      <c r="I3677">
        <v>546</v>
      </c>
      <c r="J3677">
        <v>92258244</v>
      </c>
      <c r="K3677" t="e">
        <f t="shared" si="173"/>
        <v>#N/A</v>
      </c>
    </row>
    <row r="3678" spans="1:11">
      <c r="A3678">
        <v>5093</v>
      </c>
      <c r="B3678">
        <v>92264762</v>
      </c>
      <c r="C3678">
        <v>0.729414495</v>
      </c>
      <c r="D3678" s="1">
        <f t="shared" si="171"/>
        <v>729</v>
      </c>
      <c r="H3678" s="1" t="e">
        <f t="shared" si="172"/>
        <v>#N/A</v>
      </c>
      <c r="I3678">
        <v>569</v>
      </c>
      <c r="J3678">
        <v>92258246</v>
      </c>
      <c r="K3678" t="e">
        <f t="shared" si="173"/>
        <v>#N/A</v>
      </c>
    </row>
    <row r="3679" spans="1:11">
      <c r="A3679">
        <v>5094</v>
      </c>
      <c r="B3679">
        <v>92264929</v>
      </c>
      <c r="C3679">
        <v>0.82253024100000005</v>
      </c>
      <c r="D3679" s="1">
        <f t="shared" si="171"/>
        <v>823</v>
      </c>
      <c r="H3679" s="1">
        <f t="shared" si="172"/>
        <v>467</v>
      </c>
      <c r="I3679">
        <v>467</v>
      </c>
      <c r="J3679">
        <v>92258252</v>
      </c>
      <c r="K3679">
        <f t="shared" si="173"/>
        <v>1</v>
      </c>
    </row>
    <row r="3680" spans="1:11">
      <c r="A3680">
        <v>5095</v>
      </c>
      <c r="B3680">
        <v>92264776</v>
      </c>
      <c r="C3680">
        <v>0.43213095299999998</v>
      </c>
      <c r="D3680" s="1">
        <f t="shared" si="171"/>
        <v>432</v>
      </c>
      <c r="H3680" s="1" t="e">
        <f t="shared" si="172"/>
        <v>#N/A</v>
      </c>
      <c r="I3680">
        <v>634</v>
      </c>
      <c r="J3680">
        <v>92258256</v>
      </c>
      <c r="K3680" t="e">
        <f t="shared" si="173"/>
        <v>#N/A</v>
      </c>
    </row>
    <row r="3681" spans="1:11">
      <c r="A3681">
        <v>5096</v>
      </c>
      <c r="B3681">
        <v>92264877</v>
      </c>
      <c r="C3681">
        <v>0.79125651799999996</v>
      </c>
      <c r="D3681" s="1">
        <f t="shared" si="171"/>
        <v>791</v>
      </c>
      <c r="H3681" s="1">
        <f t="shared" si="172"/>
        <v>492</v>
      </c>
      <c r="I3681">
        <v>570</v>
      </c>
      <c r="J3681">
        <v>92258270</v>
      </c>
      <c r="K3681">
        <f t="shared" si="173"/>
        <v>0</v>
      </c>
    </row>
    <row r="3682" spans="1:11">
      <c r="A3682">
        <v>5098</v>
      </c>
      <c r="B3682">
        <v>92264826</v>
      </c>
      <c r="C3682">
        <v>0.59034605600000001</v>
      </c>
      <c r="D3682" s="1">
        <f t="shared" si="171"/>
        <v>590</v>
      </c>
      <c r="H3682" s="1">
        <f t="shared" si="172"/>
        <v>689</v>
      </c>
      <c r="I3682">
        <v>689</v>
      </c>
      <c r="J3682">
        <v>92258294</v>
      </c>
      <c r="K3682">
        <f t="shared" si="173"/>
        <v>1</v>
      </c>
    </row>
    <row r="3683" spans="1:11">
      <c r="A3683">
        <v>5100</v>
      </c>
      <c r="B3683">
        <v>92264718</v>
      </c>
      <c r="C3683">
        <v>0.25934870100000001</v>
      </c>
      <c r="D3683" s="1">
        <f t="shared" si="171"/>
        <v>259</v>
      </c>
      <c r="H3683" s="1" t="e">
        <f t="shared" si="172"/>
        <v>#N/A</v>
      </c>
      <c r="I3683">
        <v>623</v>
      </c>
      <c r="J3683">
        <v>92258303</v>
      </c>
      <c r="K3683" t="e">
        <f t="shared" si="173"/>
        <v>#N/A</v>
      </c>
    </row>
    <row r="3684" spans="1:11">
      <c r="A3684">
        <v>5102</v>
      </c>
      <c r="B3684">
        <v>92265233</v>
      </c>
      <c r="C3684">
        <v>0.40476026199999998</v>
      </c>
      <c r="D3684" s="1">
        <f t="shared" si="171"/>
        <v>405</v>
      </c>
      <c r="H3684" s="1" t="e">
        <f t="shared" si="172"/>
        <v>#N/A</v>
      </c>
      <c r="I3684">
        <v>819</v>
      </c>
      <c r="J3684">
        <v>92258309</v>
      </c>
      <c r="K3684" t="e">
        <f t="shared" si="173"/>
        <v>#N/A</v>
      </c>
    </row>
    <row r="3685" spans="1:11">
      <c r="A3685">
        <v>5105</v>
      </c>
      <c r="B3685">
        <v>92265114</v>
      </c>
      <c r="C3685">
        <v>0.62835978400000003</v>
      </c>
      <c r="D3685" s="1">
        <f t="shared" si="171"/>
        <v>628</v>
      </c>
      <c r="H3685" s="1">
        <f t="shared" si="172"/>
        <v>446</v>
      </c>
      <c r="I3685">
        <v>446</v>
      </c>
      <c r="J3685">
        <v>92258312</v>
      </c>
      <c r="K3685">
        <f t="shared" si="173"/>
        <v>1</v>
      </c>
    </row>
    <row r="3686" spans="1:11">
      <c r="A3686">
        <v>5106</v>
      </c>
      <c r="B3686">
        <v>92265107</v>
      </c>
      <c r="C3686">
        <v>0.43147261999999997</v>
      </c>
      <c r="D3686" s="1">
        <f t="shared" si="171"/>
        <v>431</v>
      </c>
      <c r="H3686" s="1" t="e">
        <f t="shared" si="172"/>
        <v>#N/A</v>
      </c>
      <c r="I3686">
        <v>571</v>
      </c>
      <c r="J3686">
        <v>92258316</v>
      </c>
      <c r="K3686" t="e">
        <f t="shared" si="173"/>
        <v>#N/A</v>
      </c>
    </row>
    <row r="3687" spans="1:11">
      <c r="A3687">
        <v>5107</v>
      </c>
      <c r="B3687">
        <v>92264900</v>
      </c>
      <c r="C3687">
        <v>0.2632487</v>
      </c>
      <c r="D3687" s="1">
        <f t="shared" si="171"/>
        <v>263</v>
      </c>
      <c r="H3687" s="1">
        <f t="shared" si="172"/>
        <v>800</v>
      </c>
      <c r="I3687">
        <v>754</v>
      </c>
      <c r="J3687">
        <v>92258349</v>
      </c>
      <c r="K3687">
        <f t="shared" si="173"/>
        <v>0</v>
      </c>
    </row>
    <row r="3688" spans="1:11">
      <c r="A3688">
        <v>5110</v>
      </c>
      <c r="B3688">
        <v>92265288</v>
      </c>
      <c r="C3688">
        <v>0.54559000499999999</v>
      </c>
      <c r="D3688" s="1">
        <f t="shared" si="171"/>
        <v>546</v>
      </c>
      <c r="H3688" s="1">
        <f t="shared" si="172"/>
        <v>475</v>
      </c>
      <c r="I3688">
        <v>409</v>
      </c>
      <c r="J3688">
        <v>92258350</v>
      </c>
      <c r="K3688">
        <f t="shared" si="173"/>
        <v>0</v>
      </c>
    </row>
    <row r="3689" spans="1:11">
      <c r="A3689">
        <v>5111</v>
      </c>
      <c r="B3689">
        <v>92265214</v>
      </c>
      <c r="C3689">
        <v>0.53649647099999997</v>
      </c>
      <c r="D3689" s="1">
        <f t="shared" si="171"/>
        <v>536</v>
      </c>
      <c r="H3689" s="1">
        <f t="shared" si="172"/>
        <v>346</v>
      </c>
      <c r="I3689">
        <v>346</v>
      </c>
      <c r="J3689">
        <v>92258361</v>
      </c>
      <c r="K3689">
        <f t="shared" si="173"/>
        <v>1</v>
      </c>
    </row>
    <row r="3690" spans="1:11">
      <c r="A3690">
        <v>5112</v>
      </c>
      <c r="B3690">
        <v>92265202</v>
      </c>
      <c r="C3690">
        <v>0.68124744299999995</v>
      </c>
      <c r="D3690" s="1">
        <f t="shared" si="171"/>
        <v>681</v>
      </c>
      <c r="H3690" s="1">
        <f t="shared" si="172"/>
        <v>419</v>
      </c>
      <c r="I3690">
        <v>377</v>
      </c>
      <c r="J3690">
        <v>92258392</v>
      </c>
      <c r="K3690">
        <f t="shared" si="173"/>
        <v>0</v>
      </c>
    </row>
    <row r="3691" spans="1:11">
      <c r="A3691">
        <v>5113</v>
      </c>
      <c r="B3691">
        <v>92264803</v>
      </c>
      <c r="C3691">
        <v>0.42736962299999998</v>
      </c>
      <c r="D3691" s="1">
        <f t="shared" si="171"/>
        <v>427</v>
      </c>
      <c r="H3691" s="1" t="e">
        <f t="shared" si="172"/>
        <v>#N/A</v>
      </c>
      <c r="I3691">
        <v>454</v>
      </c>
      <c r="J3691">
        <v>92258395</v>
      </c>
      <c r="K3691" t="e">
        <f t="shared" si="173"/>
        <v>#N/A</v>
      </c>
    </row>
    <row r="3692" spans="1:11">
      <c r="A3692">
        <v>5114</v>
      </c>
      <c r="B3692">
        <v>92264668</v>
      </c>
      <c r="C3692">
        <v>0.44077829000000002</v>
      </c>
      <c r="D3692" s="1">
        <f t="shared" si="171"/>
        <v>441</v>
      </c>
      <c r="H3692" s="1">
        <f t="shared" si="172"/>
        <v>305</v>
      </c>
      <c r="I3692">
        <v>395</v>
      </c>
      <c r="J3692">
        <v>92258398</v>
      </c>
      <c r="K3692">
        <f t="shared" si="173"/>
        <v>0</v>
      </c>
    </row>
    <row r="3693" spans="1:11">
      <c r="A3693">
        <v>5115</v>
      </c>
      <c r="B3693">
        <v>92264807</v>
      </c>
      <c r="C3693">
        <v>0.51151193500000003</v>
      </c>
      <c r="D3693" s="1">
        <f t="shared" si="171"/>
        <v>512</v>
      </c>
      <c r="H3693" s="1" t="e">
        <f t="shared" si="172"/>
        <v>#N/A</v>
      </c>
      <c r="I3693">
        <v>609</v>
      </c>
      <c r="J3693">
        <v>92258432</v>
      </c>
      <c r="K3693" t="e">
        <f t="shared" si="173"/>
        <v>#N/A</v>
      </c>
    </row>
    <row r="3694" spans="1:11">
      <c r="A3694">
        <v>5116</v>
      </c>
      <c r="B3694">
        <v>92264836</v>
      </c>
      <c r="C3694">
        <v>0.52502133600000001</v>
      </c>
      <c r="D3694" s="1">
        <f t="shared" si="171"/>
        <v>525</v>
      </c>
      <c r="H3694" s="1">
        <f t="shared" si="172"/>
        <v>477</v>
      </c>
      <c r="I3694">
        <v>444</v>
      </c>
      <c r="J3694">
        <v>92258437</v>
      </c>
      <c r="K3694">
        <f t="shared" si="173"/>
        <v>0</v>
      </c>
    </row>
    <row r="3695" spans="1:11">
      <c r="A3695">
        <v>5117</v>
      </c>
      <c r="B3695">
        <v>92265300</v>
      </c>
      <c r="C3695">
        <v>0.634845832</v>
      </c>
      <c r="D3695" s="1">
        <f t="shared" si="171"/>
        <v>635</v>
      </c>
      <c r="H3695" s="1" t="e">
        <f t="shared" si="172"/>
        <v>#N/A</v>
      </c>
      <c r="I3695">
        <v>672</v>
      </c>
      <c r="J3695">
        <v>92258439</v>
      </c>
      <c r="K3695" t="e">
        <f t="shared" si="173"/>
        <v>#N/A</v>
      </c>
    </row>
    <row r="3696" spans="1:11">
      <c r="A3696">
        <v>5118</v>
      </c>
      <c r="B3696">
        <v>92265322</v>
      </c>
      <c r="C3696">
        <v>0.59745501400000001</v>
      </c>
      <c r="D3696" s="1">
        <f t="shared" si="171"/>
        <v>597</v>
      </c>
      <c r="H3696" s="1" t="e">
        <f t="shared" si="172"/>
        <v>#N/A</v>
      </c>
      <c r="I3696">
        <v>439</v>
      </c>
      <c r="J3696">
        <v>92258440</v>
      </c>
      <c r="K3696" t="e">
        <f t="shared" si="173"/>
        <v>#N/A</v>
      </c>
    </row>
    <row r="3697" spans="1:11">
      <c r="A3697">
        <v>5119</v>
      </c>
      <c r="B3697">
        <v>92264884</v>
      </c>
      <c r="C3697">
        <v>0.63599388700000004</v>
      </c>
      <c r="D3697" s="1">
        <f t="shared" si="171"/>
        <v>636</v>
      </c>
      <c r="H3697" s="1">
        <f t="shared" si="172"/>
        <v>598</v>
      </c>
      <c r="I3697">
        <v>598</v>
      </c>
      <c r="J3697">
        <v>92258447</v>
      </c>
      <c r="K3697">
        <f t="shared" si="173"/>
        <v>1</v>
      </c>
    </row>
    <row r="3698" spans="1:11">
      <c r="A3698">
        <v>5120</v>
      </c>
      <c r="B3698">
        <v>92265299</v>
      </c>
      <c r="C3698">
        <v>0.63035812199999997</v>
      </c>
      <c r="D3698" s="1">
        <f t="shared" si="171"/>
        <v>630</v>
      </c>
      <c r="H3698" s="1">
        <f t="shared" si="172"/>
        <v>536</v>
      </c>
      <c r="I3698">
        <v>536</v>
      </c>
      <c r="J3698">
        <v>92258480</v>
      </c>
      <c r="K3698">
        <f t="shared" si="173"/>
        <v>1</v>
      </c>
    </row>
    <row r="3699" spans="1:11">
      <c r="A3699">
        <v>5121</v>
      </c>
      <c r="B3699">
        <v>92264878</v>
      </c>
      <c r="C3699">
        <v>0.77640356499999996</v>
      </c>
      <c r="D3699" s="1">
        <f t="shared" si="171"/>
        <v>776</v>
      </c>
      <c r="H3699" s="1">
        <f t="shared" si="172"/>
        <v>532</v>
      </c>
      <c r="I3699">
        <v>532</v>
      </c>
      <c r="J3699">
        <v>92258523</v>
      </c>
      <c r="K3699">
        <f t="shared" si="173"/>
        <v>1</v>
      </c>
    </row>
    <row r="3700" spans="1:11">
      <c r="A3700">
        <v>5122</v>
      </c>
      <c r="B3700">
        <v>92264805</v>
      </c>
      <c r="C3700">
        <v>0.57672946599999997</v>
      </c>
      <c r="D3700" s="1">
        <f t="shared" si="171"/>
        <v>577</v>
      </c>
      <c r="H3700" s="1" t="e">
        <f t="shared" si="172"/>
        <v>#N/A</v>
      </c>
      <c r="I3700">
        <v>468</v>
      </c>
      <c r="J3700">
        <v>92258548</v>
      </c>
      <c r="K3700" t="e">
        <f t="shared" si="173"/>
        <v>#N/A</v>
      </c>
    </row>
    <row r="3701" spans="1:11">
      <c r="A3701">
        <v>5123</v>
      </c>
      <c r="B3701">
        <v>92265281</v>
      </c>
      <c r="C3701">
        <v>0.50921939400000005</v>
      </c>
      <c r="D3701" s="1">
        <f t="shared" si="171"/>
        <v>509</v>
      </c>
      <c r="H3701" s="1" t="e">
        <f t="shared" si="172"/>
        <v>#N/A</v>
      </c>
      <c r="I3701">
        <v>346</v>
      </c>
      <c r="J3701">
        <v>92258557</v>
      </c>
      <c r="K3701" t="e">
        <f t="shared" si="173"/>
        <v>#N/A</v>
      </c>
    </row>
    <row r="3702" spans="1:11">
      <c r="A3702">
        <v>5124</v>
      </c>
      <c r="B3702">
        <v>92265872</v>
      </c>
      <c r="C3702">
        <v>0.63430918300000005</v>
      </c>
      <c r="D3702" s="1">
        <f t="shared" si="171"/>
        <v>634</v>
      </c>
      <c r="H3702" s="1">
        <f t="shared" si="172"/>
        <v>497</v>
      </c>
      <c r="I3702">
        <v>497</v>
      </c>
      <c r="J3702">
        <v>92258559</v>
      </c>
      <c r="K3702">
        <f t="shared" si="173"/>
        <v>1</v>
      </c>
    </row>
    <row r="3703" spans="1:11">
      <c r="A3703">
        <v>5128</v>
      </c>
      <c r="B3703">
        <v>92265855</v>
      </c>
      <c r="C3703">
        <v>0.81230470200000005</v>
      </c>
      <c r="D3703" s="1">
        <f t="shared" si="171"/>
        <v>812</v>
      </c>
      <c r="H3703" s="1">
        <f t="shared" si="172"/>
        <v>423</v>
      </c>
      <c r="I3703">
        <v>359</v>
      </c>
      <c r="J3703">
        <v>92258654</v>
      </c>
      <c r="K3703">
        <f t="shared" si="173"/>
        <v>0</v>
      </c>
    </row>
    <row r="3704" spans="1:11">
      <c r="A3704">
        <v>5129</v>
      </c>
      <c r="B3704">
        <v>92265865</v>
      </c>
      <c r="C3704">
        <v>0.49590136600000001</v>
      </c>
      <c r="D3704" s="1">
        <f t="shared" si="171"/>
        <v>496</v>
      </c>
      <c r="H3704" s="1" t="e">
        <f t="shared" si="172"/>
        <v>#N/A</v>
      </c>
      <c r="I3704">
        <v>654</v>
      </c>
      <c r="J3704">
        <v>92258666</v>
      </c>
      <c r="K3704" t="e">
        <f t="shared" si="173"/>
        <v>#N/A</v>
      </c>
    </row>
    <row r="3705" spans="1:11">
      <c r="A3705">
        <v>5132</v>
      </c>
      <c r="B3705">
        <v>92266063</v>
      </c>
      <c r="C3705">
        <v>0.50161582999999998</v>
      </c>
      <c r="D3705" s="1">
        <f t="shared" si="171"/>
        <v>502</v>
      </c>
      <c r="H3705" s="1" t="e">
        <f t="shared" si="172"/>
        <v>#N/A</v>
      </c>
      <c r="I3705">
        <v>742</v>
      </c>
      <c r="J3705">
        <v>92258675</v>
      </c>
      <c r="K3705" t="e">
        <f t="shared" si="173"/>
        <v>#N/A</v>
      </c>
    </row>
    <row r="3706" spans="1:11">
      <c r="A3706">
        <v>5133</v>
      </c>
      <c r="B3706">
        <v>92266066</v>
      </c>
      <c r="C3706">
        <v>0.56974088099999998</v>
      </c>
      <c r="D3706" s="1">
        <f t="shared" si="171"/>
        <v>570</v>
      </c>
      <c r="H3706" s="1">
        <f t="shared" si="172"/>
        <v>606</v>
      </c>
      <c r="I3706">
        <v>531</v>
      </c>
      <c r="J3706">
        <v>92258699</v>
      </c>
      <c r="K3706">
        <f t="shared" si="173"/>
        <v>0</v>
      </c>
    </row>
    <row r="3707" spans="1:11">
      <c r="A3707">
        <v>5134</v>
      </c>
      <c r="B3707">
        <v>92266010</v>
      </c>
      <c r="C3707">
        <v>0.46628549800000002</v>
      </c>
      <c r="D3707" s="1">
        <f t="shared" si="171"/>
        <v>466</v>
      </c>
      <c r="H3707" s="1">
        <f t="shared" si="172"/>
        <v>787</v>
      </c>
      <c r="I3707">
        <v>738</v>
      </c>
      <c r="J3707">
        <v>92258704</v>
      </c>
      <c r="K3707">
        <f t="shared" si="173"/>
        <v>0</v>
      </c>
    </row>
    <row r="3708" spans="1:11">
      <c r="A3708">
        <v>5135</v>
      </c>
      <c r="B3708">
        <v>92265908</v>
      </c>
      <c r="C3708">
        <v>0.20348258999999999</v>
      </c>
      <c r="D3708" s="1">
        <f t="shared" si="171"/>
        <v>203</v>
      </c>
      <c r="H3708" s="1" t="e">
        <f t="shared" si="172"/>
        <v>#N/A</v>
      </c>
      <c r="I3708">
        <v>770</v>
      </c>
      <c r="J3708">
        <v>92258716</v>
      </c>
      <c r="K3708" t="e">
        <f t="shared" si="173"/>
        <v>#N/A</v>
      </c>
    </row>
    <row r="3709" spans="1:11">
      <c r="A3709">
        <v>5137</v>
      </c>
      <c r="B3709">
        <v>92265792</v>
      </c>
      <c r="C3709">
        <v>0.13969563600000001</v>
      </c>
      <c r="D3709" s="1">
        <f t="shared" si="171"/>
        <v>140</v>
      </c>
      <c r="H3709" s="1">
        <f t="shared" si="172"/>
        <v>422</v>
      </c>
      <c r="I3709">
        <v>422</v>
      </c>
      <c r="J3709">
        <v>92258722</v>
      </c>
      <c r="K3709">
        <f t="shared" si="173"/>
        <v>1</v>
      </c>
    </row>
    <row r="3710" spans="1:11">
      <c r="A3710">
        <v>5140</v>
      </c>
      <c r="B3710">
        <v>92265803</v>
      </c>
      <c r="C3710">
        <v>0.68711441399999995</v>
      </c>
      <c r="D3710" s="1">
        <f t="shared" si="171"/>
        <v>687</v>
      </c>
      <c r="H3710" s="1" t="e">
        <f t="shared" si="172"/>
        <v>#N/A</v>
      </c>
      <c r="I3710">
        <v>652</v>
      </c>
      <c r="J3710">
        <v>92258728</v>
      </c>
      <c r="K3710" t="e">
        <f t="shared" si="173"/>
        <v>#N/A</v>
      </c>
    </row>
    <row r="3711" spans="1:11">
      <c r="A3711">
        <v>5142</v>
      </c>
      <c r="B3711">
        <v>92265793</v>
      </c>
      <c r="C3711">
        <v>0.34458682200000001</v>
      </c>
      <c r="D3711" s="1">
        <f t="shared" si="171"/>
        <v>345</v>
      </c>
      <c r="H3711" s="1" t="e">
        <f t="shared" si="172"/>
        <v>#N/A</v>
      </c>
      <c r="I3711">
        <v>518</v>
      </c>
      <c r="J3711">
        <v>92258735</v>
      </c>
      <c r="K3711" t="e">
        <f t="shared" si="173"/>
        <v>#N/A</v>
      </c>
    </row>
    <row r="3712" spans="1:11">
      <c r="A3712">
        <v>5143</v>
      </c>
      <c r="B3712">
        <v>92265958</v>
      </c>
      <c r="C3712">
        <v>0.566706284</v>
      </c>
      <c r="D3712" s="1">
        <f t="shared" si="171"/>
        <v>567</v>
      </c>
      <c r="H3712" s="1">
        <f t="shared" si="172"/>
        <v>570</v>
      </c>
      <c r="I3712">
        <v>570</v>
      </c>
      <c r="J3712">
        <v>92258744</v>
      </c>
      <c r="K3712">
        <f t="shared" si="173"/>
        <v>1</v>
      </c>
    </row>
    <row r="3713" spans="1:11">
      <c r="A3713">
        <v>5144</v>
      </c>
      <c r="B3713">
        <v>92265953</v>
      </c>
      <c r="C3713">
        <v>0.79305453100000001</v>
      </c>
      <c r="D3713" s="1">
        <f t="shared" si="171"/>
        <v>793</v>
      </c>
      <c r="H3713" s="1">
        <f t="shared" si="172"/>
        <v>635</v>
      </c>
      <c r="I3713">
        <v>463</v>
      </c>
      <c r="J3713">
        <v>92258764</v>
      </c>
      <c r="K3713">
        <f t="shared" si="173"/>
        <v>0</v>
      </c>
    </row>
    <row r="3714" spans="1:11">
      <c r="A3714">
        <v>5145</v>
      </c>
      <c r="B3714">
        <v>92266073</v>
      </c>
      <c r="C3714">
        <v>0.683216834</v>
      </c>
      <c r="D3714" s="1">
        <f t="shared" si="171"/>
        <v>683</v>
      </c>
      <c r="H3714" s="1" t="e">
        <f t="shared" si="172"/>
        <v>#N/A</v>
      </c>
      <c r="I3714">
        <v>598</v>
      </c>
      <c r="J3714">
        <v>92258799</v>
      </c>
      <c r="K3714" t="e">
        <f t="shared" si="173"/>
        <v>#N/A</v>
      </c>
    </row>
    <row r="3715" spans="1:11">
      <c r="A3715">
        <v>5149</v>
      </c>
      <c r="B3715">
        <v>92265489</v>
      </c>
      <c r="C3715">
        <v>0.30713887400000001</v>
      </c>
      <c r="D3715" s="1">
        <f t="shared" ref="D3715:D3778" si="174">ROUND(C3715*1000,0)</f>
        <v>307</v>
      </c>
      <c r="H3715" s="1">
        <f t="shared" ref="H3715:H3716" si="175">INDEX($D$2:$D$4982,MATCH(J3715,$B$2:$B$4982,0))</f>
        <v>183</v>
      </c>
      <c r="I3715">
        <v>613</v>
      </c>
      <c r="J3715">
        <v>92258812</v>
      </c>
      <c r="K3715">
        <f t="shared" ref="K3715:K3778" si="176">IF(H3715=I3715,1,0)</f>
        <v>0</v>
      </c>
    </row>
    <row r="3716" spans="1:11">
      <c r="A3716">
        <v>5150</v>
      </c>
      <c r="B3716">
        <v>92265499</v>
      </c>
      <c r="C3716">
        <v>0.38558754099999998</v>
      </c>
      <c r="D3716" s="1">
        <f t="shared" si="174"/>
        <v>386</v>
      </c>
      <c r="H3716" s="1" t="e">
        <f>INDEX($D$2:$D$4982,MATCH(J3716,$B$2:$B$4982,0))</f>
        <v>#N/A</v>
      </c>
      <c r="I3716">
        <v>533</v>
      </c>
      <c r="J3716">
        <v>92258817</v>
      </c>
      <c r="K3716" t="e">
        <f t="shared" si="176"/>
        <v>#N/A</v>
      </c>
    </row>
    <row r="3717" spans="1:11">
      <c r="A3717">
        <v>5151</v>
      </c>
      <c r="B3717">
        <v>92265500</v>
      </c>
      <c r="C3717">
        <v>0.51973620300000001</v>
      </c>
      <c r="D3717" s="1">
        <f t="shared" si="174"/>
        <v>520</v>
      </c>
      <c r="H3717" s="1">
        <f t="shared" ref="H3717:H3780" si="177">INDEX($D$2:$D$4982,MATCH(J3717,$B$2:$B$4982,0))</f>
        <v>708</v>
      </c>
      <c r="I3717">
        <v>767</v>
      </c>
      <c r="J3717">
        <v>92211333</v>
      </c>
      <c r="K3717">
        <f t="shared" si="176"/>
        <v>0</v>
      </c>
    </row>
    <row r="3718" spans="1:11">
      <c r="A3718">
        <v>5152</v>
      </c>
      <c r="B3718">
        <v>92265546</v>
      </c>
      <c r="C3718">
        <v>0.52316778900000005</v>
      </c>
      <c r="D3718" s="1">
        <f t="shared" si="174"/>
        <v>523</v>
      </c>
      <c r="H3718" s="1">
        <f t="shared" si="177"/>
        <v>703</v>
      </c>
      <c r="I3718">
        <v>703</v>
      </c>
      <c r="J3718">
        <v>92211344</v>
      </c>
      <c r="K3718">
        <f t="shared" si="176"/>
        <v>1</v>
      </c>
    </row>
    <row r="3719" spans="1:11">
      <c r="A3719">
        <v>5153</v>
      </c>
      <c r="B3719">
        <v>92265506</v>
      </c>
      <c r="C3719">
        <v>0.516978567</v>
      </c>
      <c r="D3719" s="1">
        <f t="shared" si="174"/>
        <v>517</v>
      </c>
      <c r="H3719" s="1">
        <f t="shared" si="177"/>
        <v>867</v>
      </c>
      <c r="I3719">
        <v>867</v>
      </c>
      <c r="J3719">
        <v>92211350</v>
      </c>
      <c r="K3719">
        <f t="shared" si="176"/>
        <v>1</v>
      </c>
    </row>
    <row r="3720" spans="1:11">
      <c r="A3720">
        <v>5154</v>
      </c>
      <c r="B3720">
        <v>92265777</v>
      </c>
      <c r="C3720">
        <v>0.85577364899999997</v>
      </c>
      <c r="D3720" s="1">
        <f t="shared" si="174"/>
        <v>856</v>
      </c>
      <c r="H3720" s="1">
        <f t="shared" si="177"/>
        <v>553</v>
      </c>
      <c r="I3720">
        <v>553</v>
      </c>
      <c r="J3720">
        <v>92211579</v>
      </c>
      <c r="K3720">
        <f t="shared" si="176"/>
        <v>1</v>
      </c>
    </row>
    <row r="3721" spans="1:11">
      <c r="A3721">
        <v>5155</v>
      </c>
      <c r="B3721">
        <v>92265842</v>
      </c>
      <c r="C3721">
        <v>0.71845560600000002</v>
      </c>
      <c r="D3721" s="1">
        <f t="shared" si="174"/>
        <v>718</v>
      </c>
      <c r="H3721" s="1">
        <f t="shared" si="177"/>
        <v>292</v>
      </c>
      <c r="I3721">
        <v>292</v>
      </c>
      <c r="J3721">
        <v>92211668</v>
      </c>
      <c r="K3721">
        <f t="shared" si="176"/>
        <v>1</v>
      </c>
    </row>
    <row r="3722" spans="1:11">
      <c r="A3722">
        <v>5157</v>
      </c>
      <c r="B3722">
        <v>92265816</v>
      </c>
      <c r="C3722">
        <v>0.55372620100000003</v>
      </c>
      <c r="D3722" s="1">
        <f t="shared" si="174"/>
        <v>554</v>
      </c>
      <c r="H3722" s="1">
        <f t="shared" si="177"/>
        <v>427</v>
      </c>
      <c r="I3722">
        <v>427</v>
      </c>
      <c r="J3722">
        <v>92211677</v>
      </c>
      <c r="K3722">
        <f t="shared" si="176"/>
        <v>1</v>
      </c>
    </row>
    <row r="3723" spans="1:11">
      <c r="A3723">
        <v>5159</v>
      </c>
      <c r="B3723">
        <v>92265592</v>
      </c>
      <c r="C3723">
        <v>0.69533456500000002</v>
      </c>
      <c r="D3723" s="1">
        <f t="shared" si="174"/>
        <v>695</v>
      </c>
      <c r="H3723" s="1" t="e">
        <f t="shared" si="177"/>
        <v>#N/A</v>
      </c>
      <c r="I3723">
        <v>135</v>
      </c>
      <c r="J3723">
        <v>92211700</v>
      </c>
      <c r="K3723" t="e">
        <f t="shared" si="176"/>
        <v>#N/A</v>
      </c>
    </row>
    <row r="3724" spans="1:11">
      <c r="A3724">
        <v>5160</v>
      </c>
      <c r="B3724">
        <v>92265580</v>
      </c>
      <c r="C3724">
        <v>0.59497038300000005</v>
      </c>
      <c r="D3724" s="1">
        <f t="shared" si="174"/>
        <v>595</v>
      </c>
      <c r="H3724" s="1">
        <f t="shared" si="177"/>
        <v>732</v>
      </c>
      <c r="I3724">
        <v>732</v>
      </c>
      <c r="J3724">
        <v>92211740</v>
      </c>
      <c r="K3724">
        <f t="shared" si="176"/>
        <v>1</v>
      </c>
    </row>
    <row r="3725" spans="1:11">
      <c r="A3725">
        <v>5161</v>
      </c>
      <c r="B3725">
        <v>92265921</v>
      </c>
      <c r="C3725">
        <v>0.47411705799999998</v>
      </c>
      <c r="D3725" s="1">
        <f t="shared" si="174"/>
        <v>474</v>
      </c>
      <c r="H3725" s="1">
        <f t="shared" si="177"/>
        <v>552</v>
      </c>
      <c r="I3725">
        <v>552</v>
      </c>
      <c r="J3725">
        <v>92212075</v>
      </c>
      <c r="K3725">
        <f t="shared" si="176"/>
        <v>1</v>
      </c>
    </row>
    <row r="3726" spans="1:11">
      <c r="A3726">
        <v>5162</v>
      </c>
      <c r="B3726">
        <v>92266087</v>
      </c>
      <c r="C3726">
        <v>0.76265334600000001</v>
      </c>
      <c r="D3726" s="1">
        <f t="shared" si="174"/>
        <v>763</v>
      </c>
      <c r="H3726" s="1">
        <f t="shared" si="177"/>
        <v>822</v>
      </c>
      <c r="I3726">
        <v>773</v>
      </c>
      <c r="J3726">
        <v>92212158</v>
      </c>
      <c r="K3726">
        <f t="shared" si="176"/>
        <v>0</v>
      </c>
    </row>
    <row r="3727" spans="1:11">
      <c r="A3727">
        <v>5163</v>
      </c>
      <c r="B3727">
        <v>92266026</v>
      </c>
      <c r="C3727">
        <v>0.75041120900000002</v>
      </c>
      <c r="D3727" s="1">
        <f t="shared" si="174"/>
        <v>750</v>
      </c>
      <c r="H3727" s="1">
        <f t="shared" si="177"/>
        <v>744</v>
      </c>
      <c r="I3727">
        <v>744</v>
      </c>
      <c r="J3727">
        <v>92212202</v>
      </c>
      <c r="K3727">
        <f t="shared" si="176"/>
        <v>1</v>
      </c>
    </row>
    <row r="3728" spans="1:11">
      <c r="A3728">
        <v>5165</v>
      </c>
      <c r="B3728">
        <v>92266013</v>
      </c>
      <c r="C3728">
        <v>0.62939302799999997</v>
      </c>
      <c r="D3728" s="1">
        <f t="shared" si="174"/>
        <v>629</v>
      </c>
      <c r="H3728" s="1">
        <f t="shared" si="177"/>
        <v>924</v>
      </c>
      <c r="I3728">
        <v>930</v>
      </c>
      <c r="J3728">
        <v>92212283</v>
      </c>
      <c r="K3728">
        <f t="shared" si="176"/>
        <v>0</v>
      </c>
    </row>
    <row r="3729" spans="1:11">
      <c r="A3729">
        <v>5166</v>
      </c>
      <c r="B3729">
        <v>92265519</v>
      </c>
      <c r="C3729">
        <v>0.64148363900000005</v>
      </c>
      <c r="D3729" s="1">
        <f t="shared" si="174"/>
        <v>641</v>
      </c>
      <c r="H3729" s="1">
        <f t="shared" si="177"/>
        <v>466</v>
      </c>
      <c r="I3729">
        <v>466</v>
      </c>
      <c r="J3729">
        <v>92212294</v>
      </c>
      <c r="K3729">
        <f t="shared" si="176"/>
        <v>1</v>
      </c>
    </row>
    <row r="3730" spans="1:11">
      <c r="A3730">
        <v>5167</v>
      </c>
      <c r="B3730">
        <v>92265452</v>
      </c>
      <c r="C3730">
        <v>0.30642903199999999</v>
      </c>
      <c r="D3730" s="1">
        <f t="shared" si="174"/>
        <v>306</v>
      </c>
      <c r="H3730" s="1">
        <f t="shared" si="177"/>
        <v>550</v>
      </c>
      <c r="I3730">
        <v>550</v>
      </c>
      <c r="J3730">
        <v>92212313</v>
      </c>
      <c r="K3730">
        <f t="shared" si="176"/>
        <v>1</v>
      </c>
    </row>
    <row r="3731" spans="1:11">
      <c r="A3731">
        <v>5171</v>
      </c>
      <c r="B3731">
        <v>92265662</v>
      </c>
      <c r="C3731">
        <v>0.64165703600000001</v>
      </c>
      <c r="D3731" s="1">
        <f t="shared" si="174"/>
        <v>642</v>
      </c>
      <c r="H3731" s="1">
        <f t="shared" si="177"/>
        <v>712</v>
      </c>
      <c r="I3731">
        <v>712</v>
      </c>
      <c r="J3731">
        <v>92212314</v>
      </c>
      <c r="K3731">
        <f t="shared" si="176"/>
        <v>1</v>
      </c>
    </row>
    <row r="3732" spans="1:11">
      <c r="A3732">
        <v>5173</v>
      </c>
      <c r="B3732">
        <v>92265669</v>
      </c>
      <c r="C3732">
        <v>0.70611564400000004</v>
      </c>
      <c r="D3732" s="1">
        <f t="shared" si="174"/>
        <v>706</v>
      </c>
      <c r="H3732" s="1">
        <f t="shared" si="177"/>
        <v>385</v>
      </c>
      <c r="I3732">
        <v>385</v>
      </c>
      <c r="J3732">
        <v>92212355</v>
      </c>
      <c r="K3732">
        <f t="shared" si="176"/>
        <v>1</v>
      </c>
    </row>
    <row r="3733" spans="1:11">
      <c r="A3733">
        <v>5174</v>
      </c>
      <c r="B3733">
        <v>92265419</v>
      </c>
      <c r="C3733">
        <v>0.53302995099999995</v>
      </c>
      <c r="D3733" s="1">
        <f t="shared" si="174"/>
        <v>533</v>
      </c>
      <c r="H3733" s="1">
        <f t="shared" si="177"/>
        <v>817</v>
      </c>
      <c r="I3733">
        <v>817</v>
      </c>
      <c r="J3733">
        <v>92212482</v>
      </c>
      <c r="K3733">
        <f t="shared" si="176"/>
        <v>1</v>
      </c>
    </row>
    <row r="3734" spans="1:11">
      <c r="A3734">
        <v>5175</v>
      </c>
      <c r="B3734">
        <v>92265378</v>
      </c>
      <c r="C3734">
        <v>0.45368254200000002</v>
      </c>
      <c r="D3734" s="1">
        <f t="shared" si="174"/>
        <v>454</v>
      </c>
      <c r="H3734" s="1">
        <f t="shared" si="177"/>
        <v>237</v>
      </c>
      <c r="I3734">
        <v>237</v>
      </c>
      <c r="J3734">
        <v>92212509</v>
      </c>
      <c r="K3734">
        <f t="shared" si="176"/>
        <v>1</v>
      </c>
    </row>
    <row r="3735" spans="1:11">
      <c r="A3735">
        <v>5176</v>
      </c>
      <c r="B3735">
        <v>92265534</v>
      </c>
      <c r="C3735">
        <v>0.69707983900000003</v>
      </c>
      <c r="D3735" s="1">
        <f t="shared" si="174"/>
        <v>697</v>
      </c>
      <c r="H3735" s="1">
        <f t="shared" si="177"/>
        <v>669</v>
      </c>
      <c r="J3735">
        <v>92212512</v>
      </c>
      <c r="K3735">
        <f t="shared" si="176"/>
        <v>0</v>
      </c>
    </row>
    <row r="3736" spans="1:11">
      <c r="A3736">
        <v>5178</v>
      </c>
      <c r="B3736">
        <v>92265374</v>
      </c>
      <c r="C3736">
        <v>0.85485280399999997</v>
      </c>
      <c r="D3736" s="1">
        <f t="shared" si="174"/>
        <v>855</v>
      </c>
      <c r="H3736" s="1">
        <f t="shared" si="177"/>
        <v>563</v>
      </c>
      <c r="I3736">
        <v>574</v>
      </c>
      <c r="J3736">
        <v>92212514</v>
      </c>
      <c r="K3736">
        <f t="shared" si="176"/>
        <v>0</v>
      </c>
    </row>
    <row r="3737" spans="1:11">
      <c r="A3737">
        <v>5179</v>
      </c>
      <c r="B3737">
        <v>92265397</v>
      </c>
      <c r="C3737">
        <v>0.72837746400000003</v>
      </c>
      <c r="D3737" s="1">
        <f t="shared" si="174"/>
        <v>728</v>
      </c>
      <c r="H3737" s="1">
        <f t="shared" si="177"/>
        <v>374</v>
      </c>
      <c r="I3737">
        <v>364</v>
      </c>
      <c r="J3737">
        <v>92212518</v>
      </c>
      <c r="K3737">
        <f t="shared" si="176"/>
        <v>0</v>
      </c>
    </row>
    <row r="3738" spans="1:11">
      <c r="A3738">
        <v>5180</v>
      </c>
      <c r="B3738">
        <v>92265381</v>
      </c>
      <c r="C3738">
        <v>0.60281135500000005</v>
      </c>
      <c r="D3738" s="1">
        <f t="shared" si="174"/>
        <v>603</v>
      </c>
      <c r="H3738" s="1">
        <f t="shared" si="177"/>
        <v>870</v>
      </c>
      <c r="I3738">
        <v>870</v>
      </c>
      <c r="J3738">
        <v>92212528</v>
      </c>
      <c r="K3738">
        <f t="shared" si="176"/>
        <v>1</v>
      </c>
    </row>
    <row r="3739" spans="1:11">
      <c r="A3739">
        <v>5181</v>
      </c>
      <c r="B3739">
        <v>92265480</v>
      </c>
      <c r="C3739">
        <v>0.71533820599999998</v>
      </c>
      <c r="D3739" s="1">
        <f t="shared" si="174"/>
        <v>715</v>
      </c>
      <c r="H3739" s="1">
        <f t="shared" si="177"/>
        <v>416</v>
      </c>
      <c r="I3739">
        <v>416</v>
      </c>
      <c r="J3739">
        <v>92212565</v>
      </c>
      <c r="K3739">
        <f t="shared" si="176"/>
        <v>1</v>
      </c>
    </row>
    <row r="3740" spans="1:11">
      <c r="A3740">
        <v>5182</v>
      </c>
      <c r="B3740">
        <v>92265505</v>
      </c>
      <c r="C3740">
        <v>0.51821245999999999</v>
      </c>
      <c r="D3740" s="1">
        <f t="shared" si="174"/>
        <v>518</v>
      </c>
      <c r="H3740" s="1" t="e">
        <f t="shared" si="177"/>
        <v>#N/A</v>
      </c>
      <c r="I3740">
        <v>300</v>
      </c>
      <c r="J3740">
        <v>92212615</v>
      </c>
      <c r="K3740" t="e">
        <f t="shared" si="176"/>
        <v>#N/A</v>
      </c>
    </row>
    <row r="3741" spans="1:11">
      <c r="A3741">
        <v>5183</v>
      </c>
      <c r="B3741">
        <v>92265496</v>
      </c>
      <c r="C3741">
        <v>0.36892061300000001</v>
      </c>
      <c r="D3741" s="1">
        <f t="shared" si="174"/>
        <v>369</v>
      </c>
      <c r="H3741" s="1">
        <f t="shared" si="177"/>
        <v>143</v>
      </c>
      <c r="I3741">
        <v>143</v>
      </c>
      <c r="J3741">
        <v>92212670</v>
      </c>
      <c r="K3741">
        <f t="shared" si="176"/>
        <v>1</v>
      </c>
    </row>
    <row r="3742" spans="1:11">
      <c r="A3742">
        <v>5184</v>
      </c>
      <c r="B3742">
        <v>92265587</v>
      </c>
      <c r="C3742">
        <v>0.60642801599999996</v>
      </c>
      <c r="D3742" s="1">
        <f t="shared" si="174"/>
        <v>606</v>
      </c>
      <c r="H3742" s="1">
        <f t="shared" si="177"/>
        <v>354</v>
      </c>
      <c r="I3742">
        <v>354</v>
      </c>
      <c r="J3742">
        <v>92212808</v>
      </c>
      <c r="K3742">
        <f t="shared" si="176"/>
        <v>1</v>
      </c>
    </row>
    <row r="3743" spans="1:11">
      <c r="A3743">
        <v>5185</v>
      </c>
      <c r="B3743">
        <v>92265412</v>
      </c>
      <c r="C3743">
        <v>0.64379790800000003</v>
      </c>
      <c r="D3743" s="1">
        <f t="shared" si="174"/>
        <v>644</v>
      </c>
      <c r="H3743" s="1">
        <f t="shared" si="177"/>
        <v>754</v>
      </c>
      <c r="I3743">
        <v>701</v>
      </c>
      <c r="J3743">
        <v>92212827</v>
      </c>
      <c r="K3743">
        <f t="shared" si="176"/>
        <v>0</v>
      </c>
    </row>
    <row r="3744" spans="1:11">
      <c r="A3744">
        <v>5187</v>
      </c>
      <c r="B3744">
        <v>92265384</v>
      </c>
      <c r="C3744">
        <v>0.79215883600000003</v>
      </c>
      <c r="D3744" s="1">
        <f t="shared" si="174"/>
        <v>792</v>
      </c>
      <c r="H3744" s="1">
        <f t="shared" si="177"/>
        <v>345</v>
      </c>
      <c r="I3744">
        <v>345</v>
      </c>
      <c r="J3744">
        <v>92212848</v>
      </c>
      <c r="K3744">
        <f t="shared" si="176"/>
        <v>1</v>
      </c>
    </row>
    <row r="3745" spans="1:11">
      <c r="A3745">
        <v>5188</v>
      </c>
      <c r="B3745">
        <v>92265470</v>
      </c>
      <c r="C3745">
        <v>0.59292511199999998</v>
      </c>
      <c r="D3745" s="1">
        <f t="shared" si="174"/>
        <v>593</v>
      </c>
      <c r="H3745" s="1">
        <f t="shared" si="177"/>
        <v>414</v>
      </c>
      <c r="I3745">
        <v>414</v>
      </c>
      <c r="J3745">
        <v>92212932</v>
      </c>
      <c r="K3745">
        <f t="shared" si="176"/>
        <v>1</v>
      </c>
    </row>
    <row r="3746" spans="1:11">
      <c r="A3746">
        <v>5189</v>
      </c>
      <c r="B3746">
        <v>92265446</v>
      </c>
      <c r="C3746">
        <v>0.38212676400000001</v>
      </c>
      <c r="D3746" s="1">
        <f t="shared" si="174"/>
        <v>382</v>
      </c>
      <c r="H3746" s="1">
        <f t="shared" si="177"/>
        <v>514</v>
      </c>
      <c r="I3746">
        <v>514</v>
      </c>
      <c r="J3746">
        <v>92212940</v>
      </c>
      <c r="K3746">
        <f t="shared" si="176"/>
        <v>1</v>
      </c>
    </row>
    <row r="3747" spans="1:11">
      <c r="A3747">
        <v>5190</v>
      </c>
      <c r="B3747">
        <v>92265442</v>
      </c>
      <c r="C3747">
        <v>0.59890631900000002</v>
      </c>
      <c r="D3747" s="1">
        <f t="shared" si="174"/>
        <v>599</v>
      </c>
      <c r="H3747" s="1">
        <f t="shared" si="177"/>
        <v>813</v>
      </c>
      <c r="I3747">
        <v>762</v>
      </c>
      <c r="J3747">
        <v>92212985</v>
      </c>
      <c r="K3747">
        <f t="shared" si="176"/>
        <v>0</v>
      </c>
    </row>
    <row r="3748" spans="1:11">
      <c r="A3748">
        <v>5191</v>
      </c>
      <c r="B3748">
        <v>92265434</v>
      </c>
      <c r="C3748">
        <v>0.78862579799999999</v>
      </c>
      <c r="D3748" s="1">
        <f t="shared" si="174"/>
        <v>789</v>
      </c>
      <c r="H3748" s="1">
        <f t="shared" si="177"/>
        <v>333</v>
      </c>
      <c r="I3748">
        <v>333</v>
      </c>
      <c r="J3748">
        <v>92213004</v>
      </c>
      <c r="K3748">
        <f t="shared" si="176"/>
        <v>1</v>
      </c>
    </row>
    <row r="3749" spans="1:11">
      <c r="A3749">
        <v>5192</v>
      </c>
      <c r="B3749">
        <v>92265460</v>
      </c>
      <c r="C3749">
        <v>0.65297875000000005</v>
      </c>
      <c r="D3749" s="1">
        <f t="shared" si="174"/>
        <v>653</v>
      </c>
      <c r="H3749" s="1">
        <f t="shared" si="177"/>
        <v>874</v>
      </c>
      <c r="I3749">
        <v>836</v>
      </c>
      <c r="J3749">
        <v>92213039</v>
      </c>
      <c r="K3749">
        <f t="shared" si="176"/>
        <v>0</v>
      </c>
    </row>
    <row r="3750" spans="1:11">
      <c r="A3750">
        <v>5193</v>
      </c>
      <c r="B3750">
        <v>92265722</v>
      </c>
      <c r="C3750">
        <v>0.52154736899999998</v>
      </c>
      <c r="D3750" s="1">
        <f t="shared" si="174"/>
        <v>522</v>
      </c>
      <c r="H3750" s="1">
        <f t="shared" si="177"/>
        <v>867</v>
      </c>
      <c r="I3750">
        <v>878</v>
      </c>
      <c r="J3750">
        <v>92213057</v>
      </c>
      <c r="K3750">
        <f t="shared" si="176"/>
        <v>0</v>
      </c>
    </row>
    <row r="3751" spans="1:11">
      <c r="A3751">
        <v>5194</v>
      </c>
      <c r="B3751">
        <v>92265690</v>
      </c>
      <c r="C3751">
        <v>0.41458045700000001</v>
      </c>
      <c r="D3751" s="1">
        <f t="shared" si="174"/>
        <v>415</v>
      </c>
      <c r="H3751" s="1">
        <f t="shared" si="177"/>
        <v>555</v>
      </c>
      <c r="I3751">
        <v>555</v>
      </c>
      <c r="J3751">
        <v>92213065</v>
      </c>
      <c r="K3751">
        <f t="shared" si="176"/>
        <v>1</v>
      </c>
    </row>
    <row r="3752" spans="1:11">
      <c r="A3752">
        <v>5195</v>
      </c>
      <c r="B3752">
        <v>92265680</v>
      </c>
      <c r="C3752">
        <v>0.53233763999999995</v>
      </c>
      <c r="D3752" s="1">
        <f t="shared" si="174"/>
        <v>532</v>
      </c>
      <c r="H3752" s="1" t="e">
        <f>INDEX($D$2:$D$4982,MATCH(J3752,$B$2:$B$4982,0))</f>
        <v>#N/A</v>
      </c>
      <c r="I3752">
        <v>650</v>
      </c>
      <c r="J3752">
        <v>92213121</v>
      </c>
      <c r="K3752" t="e">
        <f t="shared" si="176"/>
        <v>#N/A</v>
      </c>
    </row>
    <row r="3753" spans="1:11">
      <c r="A3753">
        <v>5196</v>
      </c>
      <c r="B3753">
        <v>92265729</v>
      </c>
      <c r="C3753">
        <v>0.61813975700000001</v>
      </c>
      <c r="D3753" s="1">
        <f t="shared" si="174"/>
        <v>618</v>
      </c>
      <c r="H3753" s="1" t="e">
        <f t="shared" si="177"/>
        <v>#N/A</v>
      </c>
      <c r="I3753">
        <v>647</v>
      </c>
      <c r="J3753">
        <v>92213217</v>
      </c>
      <c r="K3753" t="e">
        <f t="shared" si="176"/>
        <v>#N/A</v>
      </c>
    </row>
    <row r="3754" spans="1:11">
      <c r="A3754">
        <v>5197</v>
      </c>
      <c r="B3754">
        <v>92265945</v>
      </c>
      <c r="C3754">
        <v>0.26421140399999998</v>
      </c>
      <c r="D3754" s="1">
        <f t="shared" si="174"/>
        <v>264</v>
      </c>
      <c r="H3754" s="1">
        <f t="shared" si="177"/>
        <v>729</v>
      </c>
      <c r="I3754">
        <v>664</v>
      </c>
      <c r="J3754">
        <v>92213269</v>
      </c>
      <c r="K3754">
        <f t="shared" si="176"/>
        <v>0</v>
      </c>
    </row>
    <row r="3755" spans="1:11">
      <c r="A3755">
        <v>5200</v>
      </c>
      <c r="B3755">
        <v>92265926</v>
      </c>
      <c r="C3755">
        <v>0.63162188900000005</v>
      </c>
      <c r="D3755" s="1">
        <f t="shared" si="174"/>
        <v>632</v>
      </c>
      <c r="H3755" s="1">
        <f t="shared" si="177"/>
        <v>465</v>
      </c>
      <c r="I3755">
        <v>390</v>
      </c>
      <c r="J3755">
        <v>92213271</v>
      </c>
      <c r="K3755">
        <f t="shared" si="176"/>
        <v>0</v>
      </c>
    </row>
    <row r="3756" spans="1:11">
      <c r="A3756">
        <v>5201</v>
      </c>
      <c r="B3756">
        <v>92265698</v>
      </c>
      <c r="C3756">
        <v>0.65034018100000002</v>
      </c>
      <c r="D3756" s="1">
        <f t="shared" si="174"/>
        <v>650</v>
      </c>
      <c r="H3756" s="1">
        <f t="shared" si="177"/>
        <v>836</v>
      </c>
      <c r="I3756">
        <v>854</v>
      </c>
      <c r="J3756">
        <v>92213313</v>
      </c>
      <c r="K3756">
        <f t="shared" si="176"/>
        <v>0</v>
      </c>
    </row>
    <row r="3757" spans="1:11">
      <c r="A3757">
        <v>5203</v>
      </c>
      <c r="B3757">
        <v>92265760</v>
      </c>
      <c r="C3757">
        <v>0.74530448100000002</v>
      </c>
      <c r="D3757" s="1">
        <f t="shared" si="174"/>
        <v>745</v>
      </c>
      <c r="H3757" s="1">
        <f t="shared" si="177"/>
        <v>786</v>
      </c>
      <c r="I3757">
        <v>758</v>
      </c>
      <c r="J3757">
        <v>92213353</v>
      </c>
      <c r="K3757">
        <f t="shared" si="176"/>
        <v>0</v>
      </c>
    </row>
    <row r="3758" spans="1:11">
      <c r="A3758">
        <v>5204</v>
      </c>
      <c r="B3758">
        <v>92265704</v>
      </c>
      <c r="C3758">
        <v>0.38786577999999999</v>
      </c>
      <c r="D3758" s="1">
        <f t="shared" si="174"/>
        <v>388</v>
      </c>
      <c r="H3758" s="1" t="e">
        <f t="shared" si="177"/>
        <v>#N/A</v>
      </c>
      <c r="I3758">
        <v>410</v>
      </c>
      <c r="J3758">
        <v>92213390</v>
      </c>
      <c r="K3758" t="e">
        <f t="shared" si="176"/>
        <v>#N/A</v>
      </c>
    </row>
    <row r="3759" spans="1:11">
      <c r="A3759">
        <v>5207</v>
      </c>
      <c r="B3759">
        <v>92265605</v>
      </c>
      <c r="C3759">
        <v>0.63245204700000002</v>
      </c>
      <c r="D3759" s="1">
        <f t="shared" si="174"/>
        <v>632</v>
      </c>
      <c r="H3759" s="1">
        <f t="shared" si="177"/>
        <v>627</v>
      </c>
      <c r="I3759">
        <v>553</v>
      </c>
      <c r="J3759">
        <v>92213394</v>
      </c>
      <c r="K3759">
        <f t="shared" si="176"/>
        <v>0</v>
      </c>
    </row>
    <row r="3760" spans="1:11">
      <c r="A3760">
        <v>5209</v>
      </c>
      <c r="B3760">
        <v>92265599</v>
      </c>
      <c r="C3760">
        <v>0.40747476399999999</v>
      </c>
      <c r="D3760" s="1">
        <f t="shared" si="174"/>
        <v>407</v>
      </c>
      <c r="H3760" s="1">
        <f t="shared" si="177"/>
        <v>673</v>
      </c>
      <c r="I3760">
        <v>673</v>
      </c>
      <c r="J3760">
        <v>92213397</v>
      </c>
      <c r="K3760">
        <f t="shared" si="176"/>
        <v>1</v>
      </c>
    </row>
    <row r="3761" spans="1:11">
      <c r="A3761">
        <v>5210</v>
      </c>
      <c r="B3761">
        <v>92265645</v>
      </c>
      <c r="C3761">
        <v>0.59960926599999997</v>
      </c>
      <c r="D3761" s="1">
        <f t="shared" si="174"/>
        <v>600</v>
      </c>
      <c r="H3761" s="1" t="e">
        <f t="shared" si="177"/>
        <v>#N/A</v>
      </c>
      <c r="I3761">
        <v>836</v>
      </c>
      <c r="J3761">
        <v>92213398</v>
      </c>
      <c r="K3761" t="e">
        <f t="shared" si="176"/>
        <v>#N/A</v>
      </c>
    </row>
    <row r="3762" spans="1:11">
      <c r="A3762">
        <v>5211</v>
      </c>
      <c r="B3762">
        <v>92265612</v>
      </c>
      <c r="C3762">
        <v>0.66514137399999995</v>
      </c>
      <c r="D3762" s="1">
        <f t="shared" si="174"/>
        <v>665</v>
      </c>
      <c r="H3762" s="1" t="e">
        <f t="shared" si="177"/>
        <v>#N/A</v>
      </c>
      <c r="I3762">
        <v>268</v>
      </c>
      <c r="J3762">
        <v>92213456</v>
      </c>
      <c r="K3762" t="e">
        <f t="shared" si="176"/>
        <v>#N/A</v>
      </c>
    </row>
    <row r="3763" spans="1:11">
      <c r="A3763">
        <v>5212</v>
      </c>
      <c r="B3763">
        <v>92266092</v>
      </c>
      <c r="C3763">
        <v>0.67643244300000005</v>
      </c>
      <c r="D3763" s="1">
        <f t="shared" si="174"/>
        <v>676</v>
      </c>
      <c r="H3763" s="1">
        <f t="shared" si="177"/>
        <v>329</v>
      </c>
      <c r="I3763">
        <v>329</v>
      </c>
      <c r="J3763">
        <v>92213495</v>
      </c>
      <c r="K3763">
        <f t="shared" si="176"/>
        <v>1</v>
      </c>
    </row>
    <row r="3764" spans="1:11">
      <c r="A3764">
        <v>5213</v>
      </c>
      <c r="B3764">
        <v>92265595</v>
      </c>
      <c r="C3764">
        <v>0.77502889200000002</v>
      </c>
      <c r="D3764" s="1">
        <f t="shared" si="174"/>
        <v>775</v>
      </c>
      <c r="H3764" s="1">
        <f t="shared" si="177"/>
        <v>346</v>
      </c>
      <c r="I3764">
        <v>346</v>
      </c>
      <c r="J3764">
        <v>92213544</v>
      </c>
      <c r="K3764">
        <f t="shared" si="176"/>
        <v>1</v>
      </c>
    </row>
    <row r="3765" spans="1:11">
      <c r="A3765">
        <v>5215</v>
      </c>
      <c r="B3765">
        <v>92266001</v>
      </c>
      <c r="C3765">
        <v>0.46529928300000001</v>
      </c>
      <c r="D3765" s="1">
        <f t="shared" si="174"/>
        <v>465</v>
      </c>
      <c r="H3765" s="1" t="e">
        <f t="shared" si="177"/>
        <v>#N/A</v>
      </c>
      <c r="I3765">
        <v>669</v>
      </c>
      <c r="J3765">
        <v>92213552</v>
      </c>
      <c r="K3765" t="e">
        <f t="shared" si="176"/>
        <v>#N/A</v>
      </c>
    </row>
    <row r="3766" spans="1:11">
      <c r="A3766">
        <v>5218</v>
      </c>
      <c r="B3766">
        <v>92265861</v>
      </c>
      <c r="C3766">
        <v>0.58191265000000003</v>
      </c>
      <c r="D3766" s="1">
        <f t="shared" si="174"/>
        <v>582</v>
      </c>
      <c r="H3766" s="1">
        <f t="shared" si="177"/>
        <v>471</v>
      </c>
      <c r="I3766">
        <v>471</v>
      </c>
      <c r="J3766">
        <v>92213570</v>
      </c>
      <c r="K3766">
        <f t="shared" si="176"/>
        <v>1</v>
      </c>
    </row>
    <row r="3767" spans="1:11">
      <c r="A3767">
        <v>5219</v>
      </c>
      <c r="B3767">
        <v>92266561</v>
      </c>
      <c r="C3767">
        <v>0.74270333200000005</v>
      </c>
      <c r="D3767" s="1">
        <f t="shared" si="174"/>
        <v>743</v>
      </c>
      <c r="H3767" s="1">
        <f t="shared" si="177"/>
        <v>611</v>
      </c>
      <c r="I3767">
        <v>611</v>
      </c>
      <c r="J3767">
        <v>92213580</v>
      </c>
      <c r="K3767">
        <f t="shared" si="176"/>
        <v>1</v>
      </c>
    </row>
    <row r="3768" spans="1:11">
      <c r="A3768">
        <v>5220</v>
      </c>
      <c r="B3768">
        <v>92266555</v>
      </c>
      <c r="C3768">
        <v>0.47235084799999999</v>
      </c>
      <c r="D3768" s="1">
        <f t="shared" si="174"/>
        <v>472</v>
      </c>
      <c r="H3768" s="1">
        <f t="shared" si="177"/>
        <v>620</v>
      </c>
      <c r="I3768">
        <v>581</v>
      </c>
      <c r="J3768">
        <v>92213659</v>
      </c>
      <c r="K3768">
        <f t="shared" si="176"/>
        <v>0</v>
      </c>
    </row>
    <row r="3769" spans="1:11">
      <c r="A3769">
        <v>5221</v>
      </c>
      <c r="B3769">
        <v>92266569</v>
      </c>
      <c r="C3769">
        <v>0.31061885700000003</v>
      </c>
      <c r="D3769" s="1">
        <f t="shared" si="174"/>
        <v>311</v>
      </c>
      <c r="H3769" s="1" t="e">
        <f t="shared" si="177"/>
        <v>#N/A</v>
      </c>
      <c r="I3769">
        <v>537</v>
      </c>
      <c r="J3769">
        <v>92213665</v>
      </c>
      <c r="K3769" t="e">
        <f t="shared" si="176"/>
        <v>#N/A</v>
      </c>
    </row>
    <row r="3770" spans="1:11">
      <c r="A3770">
        <v>5224</v>
      </c>
      <c r="B3770">
        <v>92266601</v>
      </c>
      <c r="C3770">
        <v>0.44338348300000002</v>
      </c>
      <c r="D3770" s="1">
        <f t="shared" si="174"/>
        <v>443</v>
      </c>
      <c r="H3770" s="1" t="e">
        <f t="shared" si="177"/>
        <v>#N/A</v>
      </c>
      <c r="I3770">
        <v>671</v>
      </c>
      <c r="J3770">
        <v>92213691</v>
      </c>
      <c r="K3770" t="e">
        <f t="shared" si="176"/>
        <v>#N/A</v>
      </c>
    </row>
    <row r="3771" spans="1:11">
      <c r="A3771">
        <v>5225</v>
      </c>
      <c r="B3771">
        <v>92267045</v>
      </c>
      <c r="C3771">
        <v>0.683506736</v>
      </c>
      <c r="D3771" s="1">
        <f t="shared" si="174"/>
        <v>684</v>
      </c>
      <c r="H3771" s="1">
        <f t="shared" si="177"/>
        <v>605</v>
      </c>
      <c r="I3771">
        <v>512</v>
      </c>
      <c r="J3771">
        <v>92213893</v>
      </c>
      <c r="K3771">
        <f t="shared" si="176"/>
        <v>0</v>
      </c>
    </row>
    <row r="3772" spans="1:11">
      <c r="A3772">
        <v>5226</v>
      </c>
      <c r="B3772">
        <v>92266388</v>
      </c>
      <c r="C3772">
        <v>0.819048467</v>
      </c>
      <c r="D3772" s="1">
        <f t="shared" si="174"/>
        <v>819</v>
      </c>
      <c r="H3772" s="1">
        <f t="shared" si="177"/>
        <v>401</v>
      </c>
      <c r="I3772">
        <v>401</v>
      </c>
      <c r="J3772">
        <v>92213908</v>
      </c>
      <c r="K3772">
        <f t="shared" si="176"/>
        <v>1</v>
      </c>
    </row>
    <row r="3773" spans="1:11">
      <c r="A3773">
        <v>5227</v>
      </c>
      <c r="B3773">
        <v>92266577</v>
      </c>
      <c r="C3773">
        <v>0.377102308</v>
      </c>
      <c r="D3773" s="1">
        <f t="shared" si="174"/>
        <v>377</v>
      </c>
      <c r="H3773" s="1">
        <f t="shared" si="177"/>
        <v>268</v>
      </c>
      <c r="I3773">
        <v>268</v>
      </c>
      <c r="J3773">
        <v>92213928</v>
      </c>
      <c r="K3773">
        <f t="shared" si="176"/>
        <v>1</v>
      </c>
    </row>
    <row r="3774" spans="1:11">
      <c r="A3774">
        <v>5228</v>
      </c>
      <c r="B3774">
        <v>92266282</v>
      </c>
      <c r="C3774">
        <v>0.53255969199999997</v>
      </c>
      <c r="D3774" s="1">
        <f t="shared" si="174"/>
        <v>533</v>
      </c>
      <c r="H3774" s="1">
        <f t="shared" si="177"/>
        <v>614</v>
      </c>
      <c r="I3774">
        <v>585</v>
      </c>
      <c r="J3774">
        <v>92213970</v>
      </c>
      <c r="K3774">
        <f t="shared" si="176"/>
        <v>0</v>
      </c>
    </row>
    <row r="3775" spans="1:11">
      <c r="A3775">
        <v>5229</v>
      </c>
      <c r="B3775">
        <v>92266250</v>
      </c>
      <c r="C3775">
        <v>0.562863216</v>
      </c>
      <c r="D3775" s="1">
        <f t="shared" si="174"/>
        <v>563</v>
      </c>
      <c r="H3775" s="1">
        <f t="shared" si="177"/>
        <v>392</v>
      </c>
      <c r="I3775">
        <v>435</v>
      </c>
      <c r="J3775">
        <v>92213988</v>
      </c>
      <c r="K3775">
        <f t="shared" si="176"/>
        <v>0</v>
      </c>
    </row>
    <row r="3776" spans="1:11">
      <c r="A3776">
        <v>5230</v>
      </c>
      <c r="B3776">
        <v>92266272</v>
      </c>
      <c r="C3776">
        <v>0.14918577399999999</v>
      </c>
      <c r="D3776" s="1">
        <f t="shared" si="174"/>
        <v>149</v>
      </c>
      <c r="H3776" s="1">
        <f t="shared" si="177"/>
        <v>688</v>
      </c>
      <c r="I3776">
        <v>688</v>
      </c>
      <c r="J3776">
        <v>92214021</v>
      </c>
      <c r="K3776">
        <f t="shared" si="176"/>
        <v>1</v>
      </c>
    </row>
    <row r="3777" spans="1:11">
      <c r="A3777">
        <v>5231</v>
      </c>
      <c r="B3777">
        <v>92266313</v>
      </c>
      <c r="C3777">
        <v>0.57085493600000004</v>
      </c>
      <c r="D3777" s="1">
        <f t="shared" si="174"/>
        <v>571</v>
      </c>
      <c r="H3777" s="1" t="e">
        <f t="shared" si="177"/>
        <v>#N/A</v>
      </c>
      <c r="I3777">
        <v>429</v>
      </c>
      <c r="J3777">
        <v>92214057</v>
      </c>
      <c r="K3777" t="e">
        <f t="shared" si="176"/>
        <v>#N/A</v>
      </c>
    </row>
    <row r="3778" spans="1:11">
      <c r="A3778">
        <v>5232</v>
      </c>
      <c r="B3778">
        <v>92266326</v>
      </c>
      <c r="C3778">
        <v>0.82172202900000002</v>
      </c>
      <c r="D3778" s="1">
        <f t="shared" si="174"/>
        <v>822</v>
      </c>
      <c r="H3778" s="1">
        <f t="shared" si="177"/>
        <v>364</v>
      </c>
      <c r="I3778">
        <v>364</v>
      </c>
      <c r="J3778">
        <v>92214079</v>
      </c>
      <c r="K3778">
        <f t="shared" si="176"/>
        <v>1</v>
      </c>
    </row>
    <row r="3779" spans="1:11">
      <c r="A3779">
        <v>5233</v>
      </c>
      <c r="B3779">
        <v>92266328</v>
      </c>
      <c r="C3779">
        <v>0.65514413500000002</v>
      </c>
      <c r="D3779" s="1">
        <f t="shared" ref="D3779:D3842" si="178">ROUND(C3779*1000,0)</f>
        <v>655</v>
      </c>
      <c r="H3779" s="1">
        <f t="shared" si="177"/>
        <v>504</v>
      </c>
      <c r="I3779">
        <v>504</v>
      </c>
      <c r="J3779">
        <v>92214080</v>
      </c>
      <c r="K3779">
        <f t="shared" ref="K3779:K3842" si="179">IF(H3779=I3779,1,0)</f>
        <v>1</v>
      </c>
    </row>
    <row r="3780" spans="1:11">
      <c r="A3780">
        <v>5234</v>
      </c>
      <c r="B3780">
        <v>92266316</v>
      </c>
      <c r="C3780">
        <v>0.66914290600000004</v>
      </c>
      <c r="D3780" s="1">
        <f t="shared" si="178"/>
        <v>669</v>
      </c>
      <c r="H3780" s="1">
        <f t="shared" si="177"/>
        <v>506</v>
      </c>
      <c r="I3780">
        <v>439</v>
      </c>
      <c r="J3780">
        <v>92214150</v>
      </c>
      <c r="K3780">
        <f t="shared" si="179"/>
        <v>0</v>
      </c>
    </row>
    <row r="3781" spans="1:11">
      <c r="A3781">
        <v>5236</v>
      </c>
      <c r="B3781">
        <v>92266641</v>
      </c>
      <c r="C3781">
        <v>0.63284959100000004</v>
      </c>
      <c r="D3781" s="1">
        <f t="shared" si="178"/>
        <v>633</v>
      </c>
      <c r="H3781" s="1">
        <f t="shared" ref="H3781:H3844" si="180">INDEX($D$2:$D$4982,MATCH(J3781,$B$2:$B$4982,0))</f>
        <v>574</v>
      </c>
      <c r="I3781">
        <v>574</v>
      </c>
      <c r="J3781">
        <v>92214160</v>
      </c>
      <c r="K3781">
        <f t="shared" si="179"/>
        <v>1</v>
      </c>
    </row>
    <row r="3782" spans="1:11">
      <c r="A3782">
        <v>5237</v>
      </c>
      <c r="B3782">
        <v>92266644</v>
      </c>
      <c r="C3782">
        <v>0.14754484200000001</v>
      </c>
      <c r="D3782" s="1">
        <f t="shared" si="178"/>
        <v>148</v>
      </c>
      <c r="H3782" s="1">
        <f t="shared" si="180"/>
        <v>616</v>
      </c>
      <c r="I3782">
        <v>616</v>
      </c>
      <c r="J3782">
        <v>92214181</v>
      </c>
      <c r="K3782">
        <f t="shared" si="179"/>
        <v>1</v>
      </c>
    </row>
    <row r="3783" spans="1:11">
      <c r="A3783">
        <v>5238</v>
      </c>
      <c r="B3783">
        <v>92266322</v>
      </c>
      <c r="C3783">
        <v>0.67863325699999999</v>
      </c>
      <c r="D3783" s="1">
        <f t="shared" si="178"/>
        <v>679</v>
      </c>
      <c r="H3783" s="1">
        <f t="shared" si="180"/>
        <v>794</v>
      </c>
      <c r="I3783">
        <v>841</v>
      </c>
      <c r="J3783">
        <v>92214188</v>
      </c>
      <c r="K3783">
        <f t="shared" si="179"/>
        <v>0</v>
      </c>
    </row>
    <row r="3784" spans="1:11">
      <c r="A3784">
        <v>5242</v>
      </c>
      <c r="B3784">
        <v>92266364</v>
      </c>
      <c r="C3784">
        <v>0.580840562</v>
      </c>
      <c r="D3784" s="1">
        <f t="shared" si="178"/>
        <v>581</v>
      </c>
      <c r="H3784" s="1" t="e">
        <f t="shared" si="180"/>
        <v>#N/A</v>
      </c>
      <c r="I3784">
        <v>649</v>
      </c>
      <c r="J3784">
        <v>92214195</v>
      </c>
      <c r="K3784" t="e">
        <f t="shared" si="179"/>
        <v>#N/A</v>
      </c>
    </row>
    <row r="3785" spans="1:11">
      <c r="A3785">
        <v>5243</v>
      </c>
      <c r="B3785">
        <v>92266523</v>
      </c>
      <c r="C3785">
        <v>0.747154871</v>
      </c>
      <c r="D3785" s="1">
        <f t="shared" si="178"/>
        <v>747</v>
      </c>
      <c r="H3785" s="1">
        <f t="shared" si="180"/>
        <v>434</v>
      </c>
      <c r="I3785">
        <v>434</v>
      </c>
      <c r="J3785">
        <v>92214206</v>
      </c>
      <c r="K3785">
        <f t="shared" si="179"/>
        <v>1</v>
      </c>
    </row>
    <row r="3786" spans="1:11">
      <c r="A3786">
        <v>5244</v>
      </c>
      <c r="B3786">
        <v>92266301</v>
      </c>
      <c r="C3786">
        <v>0.74210121500000004</v>
      </c>
      <c r="D3786" s="1">
        <f t="shared" si="178"/>
        <v>742</v>
      </c>
      <c r="H3786" s="1">
        <f t="shared" si="180"/>
        <v>563</v>
      </c>
      <c r="I3786">
        <v>545</v>
      </c>
      <c r="J3786">
        <v>92221440</v>
      </c>
      <c r="K3786">
        <f t="shared" si="179"/>
        <v>0</v>
      </c>
    </row>
    <row r="3787" spans="1:11">
      <c r="A3787">
        <v>5246</v>
      </c>
      <c r="B3787">
        <v>92266256</v>
      </c>
      <c r="C3787">
        <v>0.47543070199999998</v>
      </c>
      <c r="D3787" s="1">
        <f t="shared" si="178"/>
        <v>475</v>
      </c>
      <c r="H3787" s="1">
        <f t="shared" si="180"/>
        <v>708</v>
      </c>
      <c r="I3787">
        <v>711</v>
      </c>
      <c r="J3787">
        <v>92221448</v>
      </c>
      <c r="K3787">
        <f t="shared" si="179"/>
        <v>0</v>
      </c>
    </row>
    <row r="3788" spans="1:11">
      <c r="A3788">
        <v>5247</v>
      </c>
      <c r="B3788">
        <v>92266258</v>
      </c>
      <c r="C3788">
        <v>0.79004295700000005</v>
      </c>
      <c r="D3788" s="1">
        <f t="shared" si="178"/>
        <v>790</v>
      </c>
      <c r="H3788" s="1">
        <f t="shared" si="180"/>
        <v>807</v>
      </c>
      <c r="I3788">
        <v>807</v>
      </c>
      <c r="J3788">
        <v>92221451</v>
      </c>
      <c r="K3788">
        <f t="shared" si="179"/>
        <v>1</v>
      </c>
    </row>
    <row r="3789" spans="1:11">
      <c r="A3789">
        <v>5249</v>
      </c>
      <c r="B3789">
        <v>92266448</v>
      </c>
      <c r="C3789">
        <v>0.80257198900000004</v>
      </c>
      <c r="D3789" s="1">
        <f t="shared" si="178"/>
        <v>803</v>
      </c>
      <c r="H3789" s="1">
        <f t="shared" si="180"/>
        <v>638</v>
      </c>
      <c r="I3789">
        <v>574</v>
      </c>
      <c r="J3789">
        <v>92221456</v>
      </c>
      <c r="K3789">
        <f t="shared" si="179"/>
        <v>0</v>
      </c>
    </row>
    <row r="3790" spans="1:11">
      <c r="A3790">
        <v>5250</v>
      </c>
      <c r="B3790">
        <v>92266240</v>
      </c>
      <c r="C3790">
        <v>0.79852640600000002</v>
      </c>
      <c r="D3790" s="1">
        <f t="shared" si="178"/>
        <v>799</v>
      </c>
      <c r="H3790" s="1" t="e">
        <f t="shared" si="180"/>
        <v>#N/A</v>
      </c>
      <c r="I3790">
        <v>662</v>
      </c>
      <c r="J3790">
        <v>92221478</v>
      </c>
      <c r="K3790" t="e">
        <f t="shared" si="179"/>
        <v>#N/A</v>
      </c>
    </row>
    <row r="3791" spans="1:11">
      <c r="A3791">
        <v>5251</v>
      </c>
      <c r="B3791">
        <v>92266997</v>
      </c>
      <c r="C3791">
        <v>0.26670650099999998</v>
      </c>
      <c r="D3791" s="1">
        <f t="shared" si="178"/>
        <v>267</v>
      </c>
      <c r="H3791" s="1" t="e">
        <f t="shared" si="180"/>
        <v>#N/A</v>
      </c>
      <c r="I3791">
        <v>836</v>
      </c>
      <c r="J3791">
        <v>92221480</v>
      </c>
      <c r="K3791" t="e">
        <f t="shared" si="179"/>
        <v>#N/A</v>
      </c>
    </row>
    <row r="3792" spans="1:11">
      <c r="A3792">
        <v>5252</v>
      </c>
      <c r="B3792">
        <v>92267028</v>
      </c>
      <c r="C3792">
        <v>0.46038041200000002</v>
      </c>
      <c r="D3792" s="1">
        <f t="shared" si="178"/>
        <v>460</v>
      </c>
      <c r="H3792" s="1">
        <f t="shared" si="180"/>
        <v>490</v>
      </c>
      <c r="I3792">
        <v>490</v>
      </c>
      <c r="J3792">
        <v>92221482</v>
      </c>
      <c r="K3792">
        <f t="shared" si="179"/>
        <v>1</v>
      </c>
    </row>
    <row r="3793" spans="1:11">
      <c r="A3793">
        <v>5253</v>
      </c>
      <c r="B3793">
        <v>92266484</v>
      </c>
      <c r="C3793">
        <v>0.58525465399999999</v>
      </c>
      <c r="D3793" s="1">
        <f t="shared" si="178"/>
        <v>585</v>
      </c>
      <c r="H3793" s="1" t="e">
        <f t="shared" si="180"/>
        <v>#N/A</v>
      </c>
      <c r="I3793">
        <v>538</v>
      </c>
      <c r="J3793">
        <v>92221491</v>
      </c>
      <c r="K3793" t="e">
        <f t="shared" si="179"/>
        <v>#N/A</v>
      </c>
    </row>
    <row r="3794" spans="1:11">
      <c r="A3794">
        <v>5255</v>
      </c>
      <c r="B3794">
        <v>92266993</v>
      </c>
      <c r="C3794">
        <v>0.59739914299999997</v>
      </c>
      <c r="D3794" s="1">
        <f t="shared" si="178"/>
        <v>597</v>
      </c>
      <c r="H3794" s="1">
        <f t="shared" si="180"/>
        <v>697</v>
      </c>
      <c r="I3794">
        <v>629</v>
      </c>
      <c r="J3794">
        <v>92221496</v>
      </c>
      <c r="K3794">
        <f t="shared" si="179"/>
        <v>0</v>
      </c>
    </row>
    <row r="3795" spans="1:11">
      <c r="A3795">
        <v>5257</v>
      </c>
      <c r="B3795">
        <v>92266529</v>
      </c>
      <c r="C3795">
        <v>0.69487976399999996</v>
      </c>
      <c r="D3795" s="1">
        <f t="shared" si="178"/>
        <v>695</v>
      </c>
      <c r="H3795" s="1">
        <f t="shared" si="180"/>
        <v>666</v>
      </c>
      <c r="I3795">
        <v>666</v>
      </c>
      <c r="J3795">
        <v>92221518</v>
      </c>
      <c r="K3795">
        <f t="shared" si="179"/>
        <v>1</v>
      </c>
    </row>
    <row r="3796" spans="1:11">
      <c r="A3796">
        <v>5258</v>
      </c>
      <c r="B3796">
        <v>92266136</v>
      </c>
      <c r="C3796">
        <v>0.79388245400000002</v>
      </c>
      <c r="D3796" s="1">
        <f t="shared" si="178"/>
        <v>794</v>
      </c>
      <c r="H3796" s="1">
        <f t="shared" si="180"/>
        <v>156</v>
      </c>
      <c r="I3796">
        <v>195</v>
      </c>
      <c r="J3796">
        <v>92221519</v>
      </c>
      <c r="K3796">
        <f t="shared" si="179"/>
        <v>0</v>
      </c>
    </row>
    <row r="3797" spans="1:11">
      <c r="A3797">
        <v>5259</v>
      </c>
      <c r="B3797">
        <v>92266427</v>
      </c>
      <c r="C3797">
        <v>0.81010416600000001</v>
      </c>
      <c r="D3797" s="1">
        <f t="shared" si="178"/>
        <v>810</v>
      </c>
      <c r="H3797" s="1">
        <f t="shared" si="180"/>
        <v>730</v>
      </c>
      <c r="I3797">
        <v>750</v>
      </c>
      <c r="J3797">
        <v>92221520</v>
      </c>
      <c r="K3797">
        <f t="shared" si="179"/>
        <v>0</v>
      </c>
    </row>
    <row r="3798" spans="1:11">
      <c r="A3798">
        <v>5260</v>
      </c>
      <c r="B3798">
        <v>92266137</v>
      </c>
      <c r="C3798">
        <v>0.56760991599999999</v>
      </c>
      <c r="D3798" s="1">
        <f t="shared" si="178"/>
        <v>568</v>
      </c>
      <c r="H3798" s="1">
        <f t="shared" si="180"/>
        <v>780</v>
      </c>
      <c r="I3798">
        <v>780</v>
      </c>
      <c r="J3798">
        <v>92221534</v>
      </c>
      <c r="K3798">
        <f t="shared" si="179"/>
        <v>1</v>
      </c>
    </row>
    <row r="3799" spans="1:11">
      <c r="A3799">
        <v>5263</v>
      </c>
      <c r="B3799">
        <v>92266229</v>
      </c>
      <c r="C3799">
        <v>0.78586627799999997</v>
      </c>
      <c r="D3799" s="1">
        <f t="shared" si="178"/>
        <v>786</v>
      </c>
      <c r="H3799" s="1">
        <f t="shared" si="180"/>
        <v>867</v>
      </c>
      <c r="I3799">
        <v>858</v>
      </c>
      <c r="J3799">
        <v>92221536</v>
      </c>
      <c r="K3799">
        <f t="shared" si="179"/>
        <v>0</v>
      </c>
    </row>
    <row r="3800" spans="1:11">
      <c r="A3800">
        <v>5264</v>
      </c>
      <c r="B3800">
        <v>92266902</v>
      </c>
      <c r="C3800">
        <v>0.30712385199999997</v>
      </c>
      <c r="D3800" s="1">
        <f t="shared" si="178"/>
        <v>307</v>
      </c>
      <c r="H3800" s="1">
        <f t="shared" si="180"/>
        <v>623</v>
      </c>
      <c r="I3800">
        <v>606</v>
      </c>
      <c r="J3800">
        <v>92221538</v>
      </c>
      <c r="K3800">
        <f t="shared" si="179"/>
        <v>0</v>
      </c>
    </row>
    <row r="3801" spans="1:11">
      <c r="A3801">
        <v>5266</v>
      </c>
      <c r="B3801">
        <v>92266199</v>
      </c>
      <c r="C3801">
        <v>0.52473425699999998</v>
      </c>
      <c r="D3801" s="1">
        <f t="shared" si="178"/>
        <v>525</v>
      </c>
      <c r="H3801" s="1">
        <f t="shared" si="180"/>
        <v>652</v>
      </c>
      <c r="I3801">
        <v>635</v>
      </c>
      <c r="J3801">
        <v>92221541</v>
      </c>
      <c r="K3801">
        <f t="shared" si="179"/>
        <v>0</v>
      </c>
    </row>
    <row r="3802" spans="1:11">
      <c r="A3802">
        <v>5267</v>
      </c>
      <c r="B3802">
        <v>92266215</v>
      </c>
      <c r="C3802">
        <v>0.76169618500000003</v>
      </c>
      <c r="D3802" s="1">
        <f t="shared" si="178"/>
        <v>762</v>
      </c>
      <c r="H3802" s="1" t="e">
        <f t="shared" si="180"/>
        <v>#N/A</v>
      </c>
      <c r="I3802">
        <v>782</v>
      </c>
      <c r="J3802">
        <v>92221544</v>
      </c>
      <c r="K3802" t="e">
        <f t="shared" si="179"/>
        <v>#N/A</v>
      </c>
    </row>
    <row r="3803" spans="1:11">
      <c r="A3803">
        <v>5268</v>
      </c>
      <c r="B3803">
        <v>92266972</v>
      </c>
      <c r="C3803">
        <v>0.43019739099999998</v>
      </c>
      <c r="D3803" s="1">
        <f t="shared" si="178"/>
        <v>430</v>
      </c>
      <c r="H3803" s="1">
        <f t="shared" si="180"/>
        <v>741</v>
      </c>
      <c r="I3803">
        <v>678</v>
      </c>
      <c r="J3803">
        <v>92221551</v>
      </c>
      <c r="K3803">
        <f t="shared" si="179"/>
        <v>0</v>
      </c>
    </row>
    <row r="3804" spans="1:11">
      <c r="A3804">
        <v>5269</v>
      </c>
      <c r="B3804">
        <v>92266949</v>
      </c>
      <c r="C3804">
        <v>0.66420407699999995</v>
      </c>
      <c r="D3804" s="1">
        <f t="shared" si="178"/>
        <v>664</v>
      </c>
      <c r="H3804" s="1">
        <f t="shared" si="180"/>
        <v>326</v>
      </c>
      <c r="I3804">
        <v>326</v>
      </c>
      <c r="J3804">
        <v>92221554</v>
      </c>
      <c r="K3804">
        <f t="shared" si="179"/>
        <v>1</v>
      </c>
    </row>
    <row r="3805" spans="1:11">
      <c r="A3805">
        <v>5270</v>
      </c>
      <c r="B3805">
        <v>92266975</v>
      </c>
      <c r="C3805">
        <v>0.54730214399999999</v>
      </c>
      <c r="D3805" s="1">
        <f t="shared" si="178"/>
        <v>547</v>
      </c>
      <c r="H3805" s="1" t="e">
        <f t="shared" si="180"/>
        <v>#N/A</v>
      </c>
      <c r="I3805">
        <v>850</v>
      </c>
      <c r="J3805">
        <v>92221566</v>
      </c>
      <c r="K3805" t="e">
        <f t="shared" si="179"/>
        <v>#N/A</v>
      </c>
    </row>
    <row r="3806" spans="1:11">
      <c r="A3806">
        <v>5272</v>
      </c>
      <c r="B3806">
        <v>92266978</v>
      </c>
      <c r="C3806">
        <v>0.476280906</v>
      </c>
      <c r="D3806" s="1">
        <f t="shared" si="178"/>
        <v>476</v>
      </c>
      <c r="H3806" s="1">
        <f t="shared" si="180"/>
        <v>641</v>
      </c>
      <c r="I3806">
        <v>728</v>
      </c>
      <c r="J3806">
        <v>92221580</v>
      </c>
      <c r="K3806">
        <f t="shared" si="179"/>
        <v>0</v>
      </c>
    </row>
    <row r="3807" spans="1:11">
      <c r="A3807">
        <v>5273</v>
      </c>
      <c r="B3807">
        <v>92266951</v>
      </c>
      <c r="C3807">
        <v>0.46250937399999997</v>
      </c>
      <c r="D3807" s="1">
        <f t="shared" si="178"/>
        <v>463</v>
      </c>
      <c r="H3807" s="1">
        <f t="shared" si="180"/>
        <v>745</v>
      </c>
      <c r="I3807">
        <v>683</v>
      </c>
      <c r="J3807">
        <v>92221585</v>
      </c>
      <c r="K3807">
        <f t="shared" si="179"/>
        <v>0</v>
      </c>
    </row>
    <row r="3808" spans="1:11">
      <c r="A3808">
        <v>5274</v>
      </c>
      <c r="B3808">
        <v>92266147</v>
      </c>
      <c r="C3808">
        <v>0.67509564799999999</v>
      </c>
      <c r="D3808" s="1">
        <f t="shared" si="178"/>
        <v>675</v>
      </c>
      <c r="H3808" s="1">
        <f t="shared" si="180"/>
        <v>180</v>
      </c>
      <c r="I3808">
        <v>143</v>
      </c>
      <c r="J3808">
        <v>92221588</v>
      </c>
      <c r="K3808">
        <f t="shared" si="179"/>
        <v>0</v>
      </c>
    </row>
    <row r="3809" spans="1:11">
      <c r="A3809">
        <v>5277</v>
      </c>
      <c r="B3809">
        <v>92266678</v>
      </c>
      <c r="C3809">
        <v>0.86449320100000004</v>
      </c>
      <c r="D3809" s="1">
        <f t="shared" si="178"/>
        <v>864</v>
      </c>
      <c r="H3809" s="1">
        <f t="shared" si="180"/>
        <v>828</v>
      </c>
      <c r="I3809">
        <v>764</v>
      </c>
      <c r="J3809">
        <v>92221599</v>
      </c>
      <c r="K3809">
        <f t="shared" si="179"/>
        <v>0</v>
      </c>
    </row>
    <row r="3810" spans="1:11">
      <c r="A3810">
        <v>5278</v>
      </c>
      <c r="B3810">
        <v>92266840</v>
      </c>
      <c r="C3810">
        <v>0.81533507699999996</v>
      </c>
      <c r="D3810" s="1">
        <f t="shared" si="178"/>
        <v>815</v>
      </c>
      <c r="H3810" s="1">
        <f t="shared" si="180"/>
        <v>594</v>
      </c>
      <c r="I3810">
        <v>594</v>
      </c>
      <c r="J3810">
        <v>92221608</v>
      </c>
      <c r="K3810">
        <f t="shared" si="179"/>
        <v>1</v>
      </c>
    </row>
    <row r="3811" spans="1:11">
      <c r="A3811">
        <v>5281</v>
      </c>
      <c r="B3811">
        <v>92266664</v>
      </c>
      <c r="C3811">
        <v>0.17869260200000001</v>
      </c>
      <c r="D3811" s="1">
        <f t="shared" si="178"/>
        <v>179</v>
      </c>
      <c r="H3811" s="1">
        <f t="shared" si="180"/>
        <v>780</v>
      </c>
      <c r="I3811">
        <v>767</v>
      </c>
      <c r="J3811">
        <v>92221616</v>
      </c>
      <c r="K3811">
        <f t="shared" si="179"/>
        <v>0</v>
      </c>
    </row>
    <row r="3812" spans="1:11">
      <c r="A3812">
        <v>5282</v>
      </c>
      <c r="B3812">
        <v>92266673</v>
      </c>
      <c r="C3812">
        <v>0.76818666400000002</v>
      </c>
      <c r="D3812" s="1">
        <f t="shared" si="178"/>
        <v>768</v>
      </c>
      <c r="H3812" s="1">
        <f t="shared" si="180"/>
        <v>215</v>
      </c>
      <c r="I3812">
        <v>215</v>
      </c>
      <c r="J3812">
        <v>92221620</v>
      </c>
      <c r="K3812">
        <f t="shared" si="179"/>
        <v>1</v>
      </c>
    </row>
    <row r="3813" spans="1:11">
      <c r="A3813">
        <v>5283</v>
      </c>
      <c r="B3813">
        <v>92266130</v>
      </c>
      <c r="C3813">
        <v>0.32864905700000002</v>
      </c>
      <c r="D3813" s="1">
        <f t="shared" si="178"/>
        <v>329</v>
      </c>
      <c r="H3813" s="1">
        <f t="shared" si="180"/>
        <v>668</v>
      </c>
      <c r="I3813">
        <v>668</v>
      </c>
      <c r="J3813">
        <v>92221631</v>
      </c>
      <c r="K3813">
        <f t="shared" si="179"/>
        <v>1</v>
      </c>
    </row>
    <row r="3814" spans="1:11">
      <c r="A3814">
        <v>5284</v>
      </c>
      <c r="B3814">
        <v>92266169</v>
      </c>
      <c r="C3814">
        <v>0.54245483999999999</v>
      </c>
      <c r="D3814" s="1">
        <f t="shared" si="178"/>
        <v>542</v>
      </c>
      <c r="H3814" s="1">
        <f t="shared" si="180"/>
        <v>827</v>
      </c>
      <c r="I3814">
        <v>778</v>
      </c>
      <c r="J3814">
        <v>92221640</v>
      </c>
      <c r="K3814">
        <f t="shared" si="179"/>
        <v>0</v>
      </c>
    </row>
    <row r="3815" spans="1:11">
      <c r="A3815">
        <v>5285</v>
      </c>
      <c r="B3815">
        <v>92266990</v>
      </c>
      <c r="C3815">
        <v>0.36370095299999999</v>
      </c>
      <c r="D3815" s="1">
        <f t="shared" si="178"/>
        <v>364</v>
      </c>
      <c r="H3815" s="1">
        <f t="shared" si="180"/>
        <v>734</v>
      </c>
      <c r="I3815">
        <v>717</v>
      </c>
      <c r="J3815">
        <v>92221647</v>
      </c>
      <c r="K3815">
        <f t="shared" si="179"/>
        <v>0</v>
      </c>
    </row>
    <row r="3816" spans="1:11">
      <c r="A3816">
        <v>5286</v>
      </c>
      <c r="B3816">
        <v>92266985</v>
      </c>
      <c r="C3816">
        <v>0.31220619799999999</v>
      </c>
      <c r="D3816" s="1">
        <f t="shared" si="178"/>
        <v>312</v>
      </c>
      <c r="H3816" s="1">
        <f t="shared" si="180"/>
        <v>655</v>
      </c>
      <c r="I3816">
        <v>655</v>
      </c>
      <c r="J3816">
        <v>92221652</v>
      </c>
      <c r="K3816">
        <f t="shared" si="179"/>
        <v>1</v>
      </c>
    </row>
    <row r="3817" spans="1:11">
      <c r="A3817">
        <v>5289</v>
      </c>
      <c r="B3817">
        <v>92266603</v>
      </c>
      <c r="C3817">
        <v>0.42241699599999999</v>
      </c>
      <c r="D3817" s="1">
        <f t="shared" si="178"/>
        <v>422</v>
      </c>
      <c r="H3817" s="1">
        <f t="shared" si="180"/>
        <v>702</v>
      </c>
      <c r="I3817">
        <v>702</v>
      </c>
      <c r="J3817">
        <v>92221674</v>
      </c>
      <c r="K3817">
        <f t="shared" si="179"/>
        <v>1</v>
      </c>
    </row>
    <row r="3818" spans="1:11">
      <c r="A3818">
        <v>5290</v>
      </c>
      <c r="B3818">
        <v>92266606</v>
      </c>
      <c r="C3818">
        <v>0.42794208</v>
      </c>
      <c r="D3818" s="1">
        <f t="shared" si="178"/>
        <v>428</v>
      </c>
      <c r="H3818" s="1">
        <f t="shared" si="180"/>
        <v>713</v>
      </c>
      <c r="I3818">
        <v>713</v>
      </c>
      <c r="J3818">
        <v>92221698</v>
      </c>
      <c r="K3818">
        <f t="shared" si="179"/>
        <v>1</v>
      </c>
    </row>
    <row r="3819" spans="1:11">
      <c r="A3819">
        <v>5292</v>
      </c>
      <c r="B3819">
        <v>92266386</v>
      </c>
      <c r="C3819">
        <v>0.50084944499999995</v>
      </c>
      <c r="D3819" s="1">
        <f t="shared" si="178"/>
        <v>501</v>
      </c>
      <c r="H3819" s="1">
        <f t="shared" si="180"/>
        <v>477</v>
      </c>
      <c r="I3819">
        <v>393</v>
      </c>
      <c r="J3819">
        <v>92221709</v>
      </c>
      <c r="K3819">
        <f t="shared" si="179"/>
        <v>0</v>
      </c>
    </row>
    <row r="3820" spans="1:11">
      <c r="A3820">
        <v>5295</v>
      </c>
      <c r="B3820">
        <v>92266783</v>
      </c>
      <c r="C3820">
        <v>0.72031207900000005</v>
      </c>
      <c r="D3820" s="1">
        <f t="shared" si="178"/>
        <v>720</v>
      </c>
      <c r="H3820" s="1">
        <f t="shared" si="180"/>
        <v>803</v>
      </c>
      <c r="I3820">
        <v>750</v>
      </c>
      <c r="J3820">
        <v>92221716</v>
      </c>
      <c r="K3820">
        <f t="shared" si="179"/>
        <v>0</v>
      </c>
    </row>
    <row r="3821" spans="1:11">
      <c r="A3821">
        <v>5297</v>
      </c>
      <c r="B3821">
        <v>92266648</v>
      </c>
      <c r="C3821">
        <v>0.70204453700000002</v>
      </c>
      <c r="D3821" s="1">
        <f t="shared" si="178"/>
        <v>702</v>
      </c>
      <c r="H3821" s="1">
        <f t="shared" si="180"/>
        <v>709</v>
      </c>
      <c r="I3821">
        <v>709</v>
      </c>
      <c r="J3821">
        <v>92221719</v>
      </c>
      <c r="K3821">
        <f t="shared" si="179"/>
        <v>1</v>
      </c>
    </row>
    <row r="3822" spans="1:11">
      <c r="A3822">
        <v>5300</v>
      </c>
      <c r="B3822">
        <v>92266932</v>
      </c>
      <c r="C3822">
        <v>0.78457474800000004</v>
      </c>
      <c r="D3822" s="1">
        <f t="shared" si="178"/>
        <v>785</v>
      </c>
      <c r="H3822" s="1" t="e">
        <f t="shared" si="180"/>
        <v>#N/A</v>
      </c>
      <c r="I3822">
        <v>556</v>
      </c>
      <c r="J3822">
        <v>92221729</v>
      </c>
      <c r="K3822" t="e">
        <f t="shared" si="179"/>
        <v>#N/A</v>
      </c>
    </row>
    <row r="3823" spans="1:11">
      <c r="A3823">
        <v>5302</v>
      </c>
      <c r="B3823">
        <v>92266924</v>
      </c>
      <c r="C3823">
        <v>0.31070249500000002</v>
      </c>
      <c r="D3823" s="1">
        <f t="shared" si="178"/>
        <v>311</v>
      </c>
      <c r="H3823" s="1">
        <f t="shared" si="180"/>
        <v>648</v>
      </c>
      <c r="I3823">
        <v>575</v>
      </c>
      <c r="J3823">
        <v>92221750</v>
      </c>
      <c r="K3823">
        <f t="shared" si="179"/>
        <v>0</v>
      </c>
    </row>
    <row r="3824" spans="1:11">
      <c r="A3824">
        <v>5306</v>
      </c>
      <c r="B3824">
        <v>92266472</v>
      </c>
      <c r="C3824">
        <v>0.43891223000000001</v>
      </c>
      <c r="D3824" s="1">
        <f t="shared" si="178"/>
        <v>439</v>
      </c>
      <c r="H3824" s="1">
        <f t="shared" si="180"/>
        <v>664</v>
      </c>
      <c r="I3824">
        <v>664</v>
      </c>
      <c r="J3824">
        <v>92221758</v>
      </c>
      <c r="K3824">
        <f t="shared" si="179"/>
        <v>1</v>
      </c>
    </row>
    <row r="3825" spans="1:11">
      <c r="A3825">
        <v>5307</v>
      </c>
      <c r="B3825">
        <v>92266880</v>
      </c>
      <c r="C3825">
        <v>0.54809829099999996</v>
      </c>
      <c r="D3825" s="1">
        <f t="shared" si="178"/>
        <v>548</v>
      </c>
      <c r="H3825" s="1">
        <f t="shared" si="180"/>
        <v>556</v>
      </c>
      <c r="I3825">
        <v>511</v>
      </c>
      <c r="J3825">
        <v>92221796</v>
      </c>
      <c r="K3825">
        <f t="shared" si="179"/>
        <v>0</v>
      </c>
    </row>
    <row r="3826" spans="1:11">
      <c r="A3826">
        <v>5309</v>
      </c>
      <c r="B3826">
        <v>92266225</v>
      </c>
      <c r="C3826">
        <v>0.44036645899999999</v>
      </c>
      <c r="D3826" s="1">
        <f t="shared" si="178"/>
        <v>440</v>
      </c>
      <c r="H3826" s="1" t="e">
        <f t="shared" si="180"/>
        <v>#N/A</v>
      </c>
      <c r="I3826">
        <v>576</v>
      </c>
      <c r="J3826">
        <v>92221811</v>
      </c>
      <c r="K3826" t="e">
        <f t="shared" si="179"/>
        <v>#N/A</v>
      </c>
    </row>
    <row r="3827" spans="1:11">
      <c r="A3827">
        <v>5311</v>
      </c>
      <c r="B3827">
        <v>92266757</v>
      </c>
      <c r="C3827">
        <v>0.57111214099999996</v>
      </c>
      <c r="D3827" s="1">
        <f t="shared" si="178"/>
        <v>571</v>
      </c>
      <c r="H3827" s="1">
        <f t="shared" si="180"/>
        <v>495</v>
      </c>
      <c r="I3827">
        <v>495</v>
      </c>
      <c r="J3827">
        <v>92221816</v>
      </c>
      <c r="K3827">
        <f t="shared" si="179"/>
        <v>1</v>
      </c>
    </row>
    <row r="3828" spans="1:11">
      <c r="A3828">
        <v>5313</v>
      </c>
      <c r="B3828">
        <v>92266745</v>
      </c>
      <c r="C3828">
        <v>0.55514166099999995</v>
      </c>
      <c r="D3828" s="1">
        <f t="shared" si="178"/>
        <v>555</v>
      </c>
      <c r="H3828" s="1">
        <f t="shared" si="180"/>
        <v>695</v>
      </c>
      <c r="I3828">
        <v>731</v>
      </c>
      <c r="J3828">
        <v>92221832</v>
      </c>
      <c r="K3828">
        <f t="shared" si="179"/>
        <v>0</v>
      </c>
    </row>
    <row r="3829" spans="1:11">
      <c r="A3829">
        <v>5314</v>
      </c>
      <c r="B3829">
        <v>92266626</v>
      </c>
      <c r="C3829">
        <v>0.44455252200000001</v>
      </c>
      <c r="D3829" s="1">
        <f t="shared" si="178"/>
        <v>445</v>
      </c>
      <c r="H3829" s="1" t="e">
        <f t="shared" si="180"/>
        <v>#N/A</v>
      </c>
      <c r="I3829">
        <v>493</v>
      </c>
      <c r="J3829">
        <v>92221847</v>
      </c>
      <c r="K3829" t="e">
        <f t="shared" si="179"/>
        <v>#N/A</v>
      </c>
    </row>
    <row r="3830" spans="1:11">
      <c r="A3830">
        <v>5315</v>
      </c>
      <c r="B3830">
        <v>92266119</v>
      </c>
      <c r="C3830">
        <v>0.52794977700000001</v>
      </c>
      <c r="D3830" s="1">
        <f t="shared" si="178"/>
        <v>528</v>
      </c>
      <c r="H3830" s="1">
        <f t="shared" si="180"/>
        <v>500</v>
      </c>
      <c r="I3830">
        <v>500</v>
      </c>
      <c r="J3830">
        <v>92221861</v>
      </c>
      <c r="K3830">
        <f t="shared" si="179"/>
        <v>1</v>
      </c>
    </row>
    <row r="3831" spans="1:11">
      <c r="A3831">
        <v>5320</v>
      </c>
      <c r="B3831">
        <v>92266853</v>
      </c>
      <c r="C3831">
        <v>0.65113415600000002</v>
      </c>
      <c r="D3831" s="1">
        <f t="shared" si="178"/>
        <v>651</v>
      </c>
      <c r="H3831" s="1">
        <f t="shared" si="180"/>
        <v>787</v>
      </c>
      <c r="I3831">
        <v>731</v>
      </c>
      <c r="J3831">
        <v>92221869</v>
      </c>
      <c r="K3831">
        <f t="shared" si="179"/>
        <v>0</v>
      </c>
    </row>
    <row r="3832" spans="1:11">
      <c r="A3832">
        <v>5322</v>
      </c>
      <c r="B3832">
        <v>92266837</v>
      </c>
      <c r="C3832">
        <v>0.25611442200000001</v>
      </c>
      <c r="D3832" s="1">
        <f t="shared" si="178"/>
        <v>256</v>
      </c>
      <c r="H3832" s="1">
        <f t="shared" si="180"/>
        <v>820</v>
      </c>
      <c r="I3832">
        <v>790</v>
      </c>
      <c r="J3832">
        <v>92221875</v>
      </c>
      <c r="K3832">
        <f t="shared" si="179"/>
        <v>0</v>
      </c>
    </row>
    <row r="3833" spans="1:11">
      <c r="A3833">
        <v>5325</v>
      </c>
      <c r="B3833">
        <v>92267074</v>
      </c>
      <c r="C3833">
        <v>0.20193788700000001</v>
      </c>
      <c r="D3833" s="1">
        <f t="shared" si="178"/>
        <v>202</v>
      </c>
      <c r="H3833" s="1">
        <f t="shared" si="180"/>
        <v>396</v>
      </c>
      <c r="I3833">
        <v>396</v>
      </c>
      <c r="J3833">
        <v>92221882</v>
      </c>
      <c r="K3833">
        <f t="shared" si="179"/>
        <v>1</v>
      </c>
    </row>
    <row r="3834" spans="1:11">
      <c r="A3834">
        <v>5327</v>
      </c>
      <c r="B3834">
        <v>92267122</v>
      </c>
      <c r="C3834">
        <v>0.17633280300000001</v>
      </c>
      <c r="D3834" s="1">
        <f t="shared" si="178"/>
        <v>176</v>
      </c>
      <c r="H3834" s="1">
        <f t="shared" si="180"/>
        <v>405</v>
      </c>
      <c r="I3834">
        <v>388</v>
      </c>
      <c r="J3834">
        <v>92221886</v>
      </c>
      <c r="K3834">
        <f t="shared" si="179"/>
        <v>0</v>
      </c>
    </row>
    <row r="3835" spans="1:11">
      <c r="A3835">
        <v>5328</v>
      </c>
      <c r="B3835">
        <v>92267518</v>
      </c>
      <c r="C3835">
        <v>0.62469475900000004</v>
      </c>
      <c r="D3835" s="1">
        <f t="shared" si="178"/>
        <v>625</v>
      </c>
      <c r="H3835" s="1">
        <f t="shared" si="180"/>
        <v>637</v>
      </c>
      <c r="I3835">
        <v>573</v>
      </c>
      <c r="J3835">
        <v>92221901</v>
      </c>
      <c r="K3835">
        <f t="shared" si="179"/>
        <v>0</v>
      </c>
    </row>
    <row r="3836" spans="1:11">
      <c r="A3836">
        <v>5329</v>
      </c>
      <c r="B3836">
        <v>92267069</v>
      </c>
      <c r="C3836">
        <v>0.91314816499999996</v>
      </c>
      <c r="D3836" s="1">
        <f t="shared" si="178"/>
        <v>913</v>
      </c>
      <c r="H3836" s="1" t="e">
        <f t="shared" si="180"/>
        <v>#N/A</v>
      </c>
      <c r="I3836">
        <v>247</v>
      </c>
      <c r="J3836">
        <v>92221903</v>
      </c>
      <c r="K3836" t="e">
        <f t="shared" si="179"/>
        <v>#N/A</v>
      </c>
    </row>
    <row r="3837" spans="1:11">
      <c r="A3837">
        <v>5331</v>
      </c>
      <c r="B3837">
        <v>92267050</v>
      </c>
      <c r="C3837">
        <v>0.82002412000000002</v>
      </c>
      <c r="D3837" s="1">
        <f t="shared" si="178"/>
        <v>820</v>
      </c>
      <c r="H3837" s="1">
        <f t="shared" si="180"/>
        <v>540</v>
      </c>
      <c r="I3837">
        <v>573</v>
      </c>
      <c r="J3837">
        <v>92221932</v>
      </c>
      <c r="K3837">
        <f t="shared" si="179"/>
        <v>0</v>
      </c>
    </row>
    <row r="3838" spans="1:11">
      <c r="A3838">
        <v>5332</v>
      </c>
      <c r="B3838">
        <v>92267672</v>
      </c>
      <c r="C3838">
        <v>0.25323335699999999</v>
      </c>
      <c r="D3838" s="1">
        <f t="shared" si="178"/>
        <v>253</v>
      </c>
      <c r="H3838" s="1">
        <f t="shared" si="180"/>
        <v>706</v>
      </c>
      <c r="I3838">
        <v>706</v>
      </c>
      <c r="J3838">
        <v>92221943</v>
      </c>
      <c r="K3838">
        <f t="shared" si="179"/>
        <v>1</v>
      </c>
    </row>
    <row r="3839" spans="1:11">
      <c r="A3839">
        <v>5333</v>
      </c>
      <c r="B3839">
        <v>92267051</v>
      </c>
      <c r="C3839">
        <v>0.43600487100000002</v>
      </c>
      <c r="D3839" s="1">
        <f t="shared" si="178"/>
        <v>436</v>
      </c>
      <c r="H3839" s="1">
        <f t="shared" si="180"/>
        <v>378</v>
      </c>
      <c r="I3839">
        <v>337</v>
      </c>
      <c r="J3839">
        <v>92221954</v>
      </c>
      <c r="K3839">
        <f t="shared" si="179"/>
        <v>0</v>
      </c>
    </row>
    <row r="3840" spans="1:11">
      <c r="A3840">
        <v>5334</v>
      </c>
      <c r="B3840">
        <v>92267062</v>
      </c>
      <c r="C3840">
        <v>0.72063617999999996</v>
      </c>
      <c r="D3840" s="1">
        <f t="shared" si="178"/>
        <v>721</v>
      </c>
      <c r="H3840" s="1">
        <f t="shared" si="180"/>
        <v>776</v>
      </c>
      <c r="I3840">
        <v>776</v>
      </c>
      <c r="J3840">
        <v>92221994</v>
      </c>
      <c r="K3840">
        <f t="shared" si="179"/>
        <v>1</v>
      </c>
    </row>
    <row r="3841" spans="1:11">
      <c r="A3841">
        <v>5335</v>
      </c>
      <c r="B3841">
        <v>92267088</v>
      </c>
      <c r="C3841">
        <v>0.446318942</v>
      </c>
      <c r="D3841" s="1">
        <f t="shared" si="178"/>
        <v>446</v>
      </c>
      <c r="H3841" s="1">
        <f t="shared" si="180"/>
        <v>538</v>
      </c>
      <c r="I3841">
        <v>553</v>
      </c>
      <c r="J3841">
        <v>92221999</v>
      </c>
      <c r="K3841">
        <f t="shared" si="179"/>
        <v>0</v>
      </c>
    </row>
    <row r="3842" spans="1:11">
      <c r="A3842">
        <v>5336</v>
      </c>
      <c r="B3842">
        <v>92267100</v>
      </c>
      <c r="C3842">
        <v>0.57525448899999998</v>
      </c>
      <c r="D3842" s="1">
        <f t="shared" si="178"/>
        <v>575</v>
      </c>
      <c r="H3842" s="1">
        <f t="shared" si="180"/>
        <v>730</v>
      </c>
      <c r="I3842">
        <v>803</v>
      </c>
      <c r="J3842">
        <v>92222009</v>
      </c>
      <c r="K3842">
        <f t="shared" si="179"/>
        <v>0</v>
      </c>
    </row>
    <row r="3843" spans="1:11">
      <c r="A3843">
        <v>5338</v>
      </c>
      <c r="B3843">
        <v>92267278</v>
      </c>
      <c r="C3843">
        <v>0.55625772299999998</v>
      </c>
      <c r="D3843" s="1">
        <f t="shared" ref="D3843:D3906" si="181">ROUND(C3843*1000,0)</f>
        <v>556</v>
      </c>
      <c r="H3843" s="1" t="e">
        <f t="shared" si="180"/>
        <v>#N/A</v>
      </c>
      <c r="I3843">
        <v>581</v>
      </c>
      <c r="J3843">
        <v>92222011</v>
      </c>
      <c r="K3843" t="e">
        <f t="shared" ref="K3843:K3906" si="182">IF(H3843=I3843,1,0)</f>
        <v>#N/A</v>
      </c>
    </row>
    <row r="3844" spans="1:11">
      <c r="A3844">
        <v>5339</v>
      </c>
      <c r="B3844">
        <v>92267093</v>
      </c>
      <c r="C3844">
        <v>0.42618077500000001</v>
      </c>
      <c r="D3844" s="1">
        <f t="shared" si="181"/>
        <v>426</v>
      </c>
      <c r="H3844" s="1" t="e">
        <f t="shared" si="180"/>
        <v>#N/A</v>
      </c>
      <c r="I3844">
        <v>603</v>
      </c>
      <c r="J3844">
        <v>92222018</v>
      </c>
      <c r="K3844" t="e">
        <f t="shared" si="182"/>
        <v>#N/A</v>
      </c>
    </row>
    <row r="3845" spans="1:11">
      <c r="A3845">
        <v>5341</v>
      </c>
      <c r="B3845">
        <v>92267475</v>
      </c>
      <c r="C3845">
        <v>0.66133251900000001</v>
      </c>
      <c r="D3845" s="1">
        <f t="shared" si="181"/>
        <v>661</v>
      </c>
      <c r="H3845" s="1">
        <f t="shared" ref="H3845:H3908" si="183">INDEX($D$2:$D$4982,MATCH(J3845,$B$2:$B$4982,0))</f>
        <v>784</v>
      </c>
      <c r="I3845">
        <v>784</v>
      </c>
      <c r="J3845">
        <v>92222019</v>
      </c>
      <c r="K3845">
        <f t="shared" si="182"/>
        <v>1</v>
      </c>
    </row>
    <row r="3846" spans="1:11">
      <c r="A3846">
        <v>5346</v>
      </c>
      <c r="B3846">
        <v>92267089</v>
      </c>
      <c r="C3846">
        <v>0.60725299399999999</v>
      </c>
      <c r="D3846" s="1">
        <f t="shared" si="181"/>
        <v>607</v>
      </c>
      <c r="H3846" s="1">
        <f t="shared" si="183"/>
        <v>835</v>
      </c>
      <c r="I3846">
        <v>847</v>
      </c>
      <c r="J3846">
        <v>92222022</v>
      </c>
      <c r="K3846">
        <f t="shared" si="182"/>
        <v>0</v>
      </c>
    </row>
    <row r="3847" spans="1:11">
      <c r="A3847">
        <v>5351</v>
      </c>
      <c r="B3847">
        <v>92267432</v>
      </c>
      <c r="C3847">
        <v>0.43804158999999998</v>
      </c>
      <c r="D3847" s="1">
        <f t="shared" si="181"/>
        <v>438</v>
      </c>
      <c r="H3847" s="1" t="e">
        <f t="shared" si="183"/>
        <v>#N/A</v>
      </c>
      <c r="I3847">
        <v>397</v>
      </c>
      <c r="J3847">
        <v>92222034</v>
      </c>
      <c r="K3847" t="e">
        <f t="shared" si="182"/>
        <v>#N/A</v>
      </c>
    </row>
    <row r="3848" spans="1:11">
      <c r="A3848">
        <v>5353</v>
      </c>
      <c r="B3848">
        <v>92267915</v>
      </c>
      <c r="C3848">
        <v>0.45851813600000002</v>
      </c>
      <c r="D3848" s="1">
        <f t="shared" si="181"/>
        <v>459</v>
      </c>
      <c r="H3848" s="1">
        <f t="shared" si="183"/>
        <v>838</v>
      </c>
      <c r="I3848">
        <v>792</v>
      </c>
      <c r="J3848">
        <v>92222051</v>
      </c>
      <c r="K3848">
        <f t="shared" si="182"/>
        <v>0</v>
      </c>
    </row>
    <row r="3849" spans="1:11">
      <c r="A3849">
        <v>5354</v>
      </c>
      <c r="B3849">
        <v>92267625</v>
      </c>
      <c r="C3849">
        <v>0.71493593099999997</v>
      </c>
      <c r="D3849" s="1">
        <f t="shared" si="181"/>
        <v>715</v>
      </c>
      <c r="H3849" s="1">
        <f t="shared" si="183"/>
        <v>668</v>
      </c>
      <c r="I3849">
        <v>668</v>
      </c>
      <c r="J3849">
        <v>92222055</v>
      </c>
      <c r="K3849">
        <f t="shared" si="182"/>
        <v>1</v>
      </c>
    </row>
    <row r="3850" spans="1:11">
      <c r="A3850">
        <v>5355</v>
      </c>
      <c r="B3850">
        <v>92267773</v>
      </c>
      <c r="C3850">
        <v>0.57367822499999999</v>
      </c>
      <c r="D3850" s="1">
        <f t="shared" si="181"/>
        <v>574</v>
      </c>
      <c r="H3850" s="1" t="e">
        <f t="shared" si="183"/>
        <v>#N/A</v>
      </c>
      <c r="I3850">
        <v>515</v>
      </c>
      <c r="J3850">
        <v>92222097</v>
      </c>
      <c r="K3850" t="e">
        <f t="shared" si="182"/>
        <v>#N/A</v>
      </c>
    </row>
    <row r="3851" spans="1:11">
      <c r="A3851">
        <v>5356</v>
      </c>
      <c r="B3851">
        <v>92267626</v>
      </c>
      <c r="C3851">
        <v>0.57356463099999999</v>
      </c>
      <c r="D3851" s="1">
        <f t="shared" si="181"/>
        <v>574</v>
      </c>
      <c r="H3851" s="1">
        <f t="shared" si="183"/>
        <v>512</v>
      </c>
      <c r="I3851">
        <v>469</v>
      </c>
      <c r="J3851">
        <v>92222106</v>
      </c>
      <c r="K3851">
        <f t="shared" si="182"/>
        <v>0</v>
      </c>
    </row>
    <row r="3852" spans="1:11">
      <c r="A3852">
        <v>5358</v>
      </c>
      <c r="B3852">
        <v>92267899</v>
      </c>
      <c r="C3852">
        <v>0.29201761399999998</v>
      </c>
      <c r="D3852" s="1">
        <f t="shared" si="181"/>
        <v>292</v>
      </c>
      <c r="H3852" s="1">
        <f t="shared" si="183"/>
        <v>454</v>
      </c>
      <c r="I3852">
        <v>454</v>
      </c>
      <c r="J3852">
        <v>92222114</v>
      </c>
      <c r="K3852">
        <f t="shared" si="182"/>
        <v>1</v>
      </c>
    </row>
    <row r="3853" spans="1:11">
      <c r="A3853">
        <v>5361</v>
      </c>
      <c r="B3853">
        <v>92267730</v>
      </c>
      <c r="C3853">
        <v>0.68790511200000004</v>
      </c>
      <c r="D3853" s="1">
        <f t="shared" si="181"/>
        <v>688</v>
      </c>
      <c r="H3853" s="1">
        <f t="shared" si="183"/>
        <v>454</v>
      </c>
      <c r="I3853">
        <v>515</v>
      </c>
      <c r="J3853">
        <v>92222131</v>
      </c>
      <c r="K3853">
        <f t="shared" si="182"/>
        <v>0</v>
      </c>
    </row>
    <row r="3854" spans="1:11">
      <c r="A3854">
        <v>5363</v>
      </c>
      <c r="B3854">
        <v>92267576</v>
      </c>
      <c r="C3854">
        <v>0.70818236800000001</v>
      </c>
      <c r="D3854" s="1">
        <f t="shared" si="181"/>
        <v>708</v>
      </c>
      <c r="H3854" s="1">
        <f t="shared" si="183"/>
        <v>512</v>
      </c>
      <c r="I3854">
        <v>469</v>
      </c>
      <c r="J3854">
        <v>92222149</v>
      </c>
      <c r="K3854">
        <f t="shared" si="182"/>
        <v>0</v>
      </c>
    </row>
    <row r="3855" spans="1:11">
      <c r="A3855">
        <v>5364</v>
      </c>
      <c r="B3855">
        <v>92267073</v>
      </c>
      <c r="C3855">
        <v>0.68804400399999999</v>
      </c>
      <c r="D3855" s="1">
        <f t="shared" si="181"/>
        <v>688</v>
      </c>
      <c r="H3855" s="1">
        <f t="shared" si="183"/>
        <v>290</v>
      </c>
      <c r="I3855">
        <v>290</v>
      </c>
      <c r="J3855">
        <v>92222170</v>
      </c>
      <c r="K3855">
        <f t="shared" si="182"/>
        <v>1</v>
      </c>
    </row>
    <row r="3856" spans="1:11">
      <c r="A3856">
        <v>5366</v>
      </c>
      <c r="B3856">
        <v>92267853</v>
      </c>
      <c r="C3856">
        <v>0.36868051800000001</v>
      </c>
      <c r="D3856" s="1">
        <f t="shared" si="181"/>
        <v>369</v>
      </c>
      <c r="H3856" s="1">
        <f t="shared" si="183"/>
        <v>784</v>
      </c>
      <c r="I3856">
        <v>784</v>
      </c>
      <c r="J3856">
        <v>92222173</v>
      </c>
      <c r="K3856">
        <f t="shared" si="182"/>
        <v>1</v>
      </c>
    </row>
    <row r="3857" spans="1:11">
      <c r="A3857">
        <v>5367</v>
      </c>
      <c r="B3857">
        <v>92267864</v>
      </c>
      <c r="C3857">
        <v>0.55605281799999995</v>
      </c>
      <c r="D3857" s="1">
        <f t="shared" si="181"/>
        <v>556</v>
      </c>
      <c r="H3857" s="1" t="e">
        <f t="shared" si="183"/>
        <v>#N/A</v>
      </c>
      <c r="I3857">
        <v>502</v>
      </c>
      <c r="J3857">
        <v>92222175</v>
      </c>
      <c r="K3857" t="e">
        <f t="shared" si="182"/>
        <v>#N/A</v>
      </c>
    </row>
    <row r="3858" spans="1:11">
      <c r="A3858">
        <v>5368</v>
      </c>
      <c r="B3858">
        <v>92267976</v>
      </c>
      <c r="C3858">
        <v>0.51457797400000005</v>
      </c>
      <c r="D3858" s="1">
        <f t="shared" si="181"/>
        <v>515</v>
      </c>
      <c r="H3858" s="1">
        <f t="shared" si="183"/>
        <v>493</v>
      </c>
      <c r="I3858">
        <v>493</v>
      </c>
      <c r="J3858">
        <v>92222179</v>
      </c>
      <c r="K3858">
        <f t="shared" si="182"/>
        <v>1</v>
      </c>
    </row>
    <row r="3859" spans="1:11">
      <c r="A3859">
        <v>5374</v>
      </c>
      <c r="B3859">
        <v>92267656</v>
      </c>
      <c r="C3859">
        <v>0.69044375199999997</v>
      </c>
      <c r="D3859" s="1">
        <f t="shared" si="181"/>
        <v>690</v>
      </c>
      <c r="H3859" s="1">
        <f t="shared" si="183"/>
        <v>670</v>
      </c>
      <c r="I3859">
        <v>533</v>
      </c>
      <c r="J3859">
        <v>92222191</v>
      </c>
      <c r="K3859">
        <f t="shared" si="182"/>
        <v>0</v>
      </c>
    </row>
    <row r="3860" spans="1:11">
      <c r="A3860">
        <v>5376</v>
      </c>
      <c r="B3860">
        <v>92267808</v>
      </c>
      <c r="C3860">
        <v>0.12249296799999999</v>
      </c>
      <c r="D3860" s="1">
        <f t="shared" si="181"/>
        <v>122</v>
      </c>
      <c r="H3860" s="1">
        <f t="shared" si="183"/>
        <v>641</v>
      </c>
      <c r="I3860">
        <v>641</v>
      </c>
      <c r="J3860">
        <v>92222197</v>
      </c>
      <c r="K3860">
        <f t="shared" si="182"/>
        <v>1</v>
      </c>
    </row>
    <row r="3861" spans="1:11">
      <c r="A3861">
        <v>5379</v>
      </c>
      <c r="B3861">
        <v>92267658</v>
      </c>
      <c r="C3861">
        <v>0.598621654</v>
      </c>
      <c r="D3861" s="1">
        <f t="shared" si="181"/>
        <v>599</v>
      </c>
      <c r="H3861" s="1">
        <f t="shared" si="183"/>
        <v>669</v>
      </c>
      <c r="I3861">
        <v>598</v>
      </c>
      <c r="J3861">
        <v>92222215</v>
      </c>
      <c r="K3861">
        <f t="shared" si="182"/>
        <v>0</v>
      </c>
    </row>
    <row r="3862" spans="1:11">
      <c r="A3862">
        <v>5380</v>
      </c>
      <c r="B3862">
        <v>92267667</v>
      </c>
      <c r="C3862">
        <v>0.41245845399999997</v>
      </c>
      <c r="D3862" s="1">
        <f t="shared" si="181"/>
        <v>412</v>
      </c>
      <c r="H3862" s="1">
        <f t="shared" si="183"/>
        <v>633</v>
      </c>
      <c r="I3862">
        <v>569</v>
      </c>
      <c r="J3862">
        <v>92222219</v>
      </c>
      <c r="K3862">
        <f t="shared" si="182"/>
        <v>0</v>
      </c>
    </row>
    <row r="3863" spans="1:11">
      <c r="A3863">
        <v>5381</v>
      </c>
      <c r="B3863">
        <v>92267812</v>
      </c>
      <c r="C3863">
        <v>0.51410148099999997</v>
      </c>
      <c r="D3863" s="1">
        <f t="shared" si="181"/>
        <v>514</v>
      </c>
      <c r="H3863" s="1" t="e">
        <f t="shared" si="183"/>
        <v>#N/A</v>
      </c>
      <c r="I3863">
        <v>606</v>
      </c>
      <c r="J3863">
        <v>92222220</v>
      </c>
      <c r="K3863" t="e">
        <f t="shared" si="182"/>
        <v>#N/A</v>
      </c>
    </row>
    <row r="3864" spans="1:11">
      <c r="A3864">
        <v>5383</v>
      </c>
      <c r="B3864">
        <v>92267827</v>
      </c>
      <c r="C3864">
        <v>0.51308295400000004</v>
      </c>
      <c r="D3864" s="1">
        <f t="shared" si="181"/>
        <v>513</v>
      </c>
      <c r="H3864" s="1">
        <f t="shared" si="183"/>
        <v>642</v>
      </c>
      <c r="I3864">
        <v>642</v>
      </c>
      <c r="J3864">
        <v>92222232</v>
      </c>
      <c r="K3864">
        <f t="shared" si="182"/>
        <v>1</v>
      </c>
    </row>
    <row r="3865" spans="1:11">
      <c r="A3865">
        <v>5385</v>
      </c>
      <c r="B3865">
        <v>92267529</v>
      </c>
      <c r="C3865">
        <v>0.440388746</v>
      </c>
      <c r="D3865" s="1">
        <f t="shared" si="181"/>
        <v>440</v>
      </c>
      <c r="H3865" s="1">
        <f t="shared" si="183"/>
        <v>430</v>
      </c>
      <c r="I3865">
        <v>409</v>
      </c>
      <c r="J3865">
        <v>92222239</v>
      </c>
      <c r="K3865">
        <f t="shared" si="182"/>
        <v>0</v>
      </c>
    </row>
    <row r="3866" spans="1:11">
      <c r="A3866">
        <v>5386</v>
      </c>
      <c r="B3866">
        <v>92267948</v>
      </c>
      <c r="C3866">
        <v>0.74895177000000002</v>
      </c>
      <c r="D3866" s="1">
        <f t="shared" si="181"/>
        <v>749</v>
      </c>
      <c r="H3866" s="1">
        <f t="shared" si="183"/>
        <v>776</v>
      </c>
      <c r="I3866">
        <v>718</v>
      </c>
      <c r="J3866">
        <v>92222240</v>
      </c>
      <c r="K3866">
        <f t="shared" si="182"/>
        <v>0</v>
      </c>
    </row>
    <row r="3867" spans="1:11">
      <c r="A3867">
        <v>5388</v>
      </c>
      <c r="B3867">
        <v>92267427</v>
      </c>
      <c r="C3867">
        <v>0.32305247500000001</v>
      </c>
      <c r="D3867" s="1">
        <f t="shared" si="181"/>
        <v>323</v>
      </c>
      <c r="H3867" s="1">
        <f t="shared" si="183"/>
        <v>245</v>
      </c>
      <c r="I3867">
        <v>245</v>
      </c>
      <c r="J3867">
        <v>92222248</v>
      </c>
      <c r="K3867">
        <f t="shared" si="182"/>
        <v>1</v>
      </c>
    </row>
    <row r="3868" spans="1:11">
      <c r="A3868">
        <v>5389</v>
      </c>
      <c r="B3868">
        <v>92267418</v>
      </c>
      <c r="C3868">
        <v>0.75728834499999997</v>
      </c>
      <c r="D3868" s="1">
        <f t="shared" si="181"/>
        <v>757</v>
      </c>
      <c r="H3868" s="1" t="e">
        <f t="shared" si="183"/>
        <v>#N/A</v>
      </c>
      <c r="I3868">
        <v>418</v>
      </c>
      <c r="J3868">
        <v>92222266</v>
      </c>
      <c r="K3868" t="e">
        <f t="shared" si="182"/>
        <v>#N/A</v>
      </c>
    </row>
    <row r="3869" spans="1:11">
      <c r="A3869">
        <v>5390</v>
      </c>
      <c r="B3869">
        <v>92267592</v>
      </c>
      <c r="C3869">
        <v>0.43493053799999998</v>
      </c>
      <c r="D3869" s="1">
        <f t="shared" si="181"/>
        <v>435</v>
      </c>
      <c r="H3869" s="1">
        <f t="shared" si="183"/>
        <v>456</v>
      </c>
      <c r="I3869">
        <v>456</v>
      </c>
      <c r="J3869">
        <v>92222281</v>
      </c>
      <c r="K3869">
        <f t="shared" si="182"/>
        <v>1</v>
      </c>
    </row>
    <row r="3870" spans="1:11">
      <c r="A3870">
        <v>5391</v>
      </c>
      <c r="B3870">
        <v>92267892</v>
      </c>
      <c r="C3870">
        <v>0.60806334900000003</v>
      </c>
      <c r="D3870" s="1">
        <f t="shared" si="181"/>
        <v>608</v>
      </c>
      <c r="H3870" s="1" t="e">
        <f t="shared" si="183"/>
        <v>#N/A</v>
      </c>
      <c r="I3870">
        <v>295</v>
      </c>
      <c r="J3870">
        <v>92222282</v>
      </c>
      <c r="K3870" t="e">
        <f t="shared" si="182"/>
        <v>#N/A</v>
      </c>
    </row>
    <row r="3871" spans="1:11">
      <c r="A3871">
        <v>5392</v>
      </c>
      <c r="B3871">
        <v>92267533</v>
      </c>
      <c r="C3871">
        <v>0.422674147</v>
      </c>
      <c r="D3871" s="1">
        <f t="shared" si="181"/>
        <v>423</v>
      </c>
      <c r="H3871" s="1">
        <f t="shared" si="183"/>
        <v>543</v>
      </c>
      <c r="I3871">
        <v>543</v>
      </c>
      <c r="J3871">
        <v>92222284</v>
      </c>
      <c r="K3871">
        <f t="shared" si="182"/>
        <v>1</v>
      </c>
    </row>
    <row r="3872" spans="1:11">
      <c r="A3872">
        <v>5393</v>
      </c>
      <c r="B3872">
        <v>92267408</v>
      </c>
      <c r="C3872">
        <v>0.349546417</v>
      </c>
      <c r="D3872" s="1">
        <f t="shared" si="181"/>
        <v>350</v>
      </c>
      <c r="H3872" s="1">
        <f t="shared" si="183"/>
        <v>564</v>
      </c>
      <c r="I3872">
        <v>520</v>
      </c>
      <c r="J3872">
        <v>92222292</v>
      </c>
      <c r="K3872">
        <f t="shared" si="182"/>
        <v>0</v>
      </c>
    </row>
    <row r="3873" spans="1:11">
      <c r="A3873">
        <v>5396</v>
      </c>
      <c r="B3873">
        <v>92267478</v>
      </c>
      <c r="C3873">
        <v>0.52184158899999999</v>
      </c>
      <c r="D3873" s="1">
        <f t="shared" si="181"/>
        <v>522</v>
      </c>
      <c r="H3873" s="1">
        <f t="shared" si="183"/>
        <v>750</v>
      </c>
      <c r="I3873">
        <v>736</v>
      </c>
      <c r="J3873">
        <v>92222293</v>
      </c>
      <c r="K3873">
        <f t="shared" si="182"/>
        <v>0</v>
      </c>
    </row>
    <row r="3874" spans="1:11">
      <c r="A3874">
        <v>5397</v>
      </c>
      <c r="B3874">
        <v>92267405</v>
      </c>
      <c r="C3874">
        <v>0.36321927700000001</v>
      </c>
      <c r="D3874" s="1">
        <f t="shared" si="181"/>
        <v>363</v>
      </c>
      <c r="H3874" s="1">
        <f t="shared" si="183"/>
        <v>543</v>
      </c>
      <c r="I3874">
        <v>543</v>
      </c>
      <c r="J3874">
        <v>92222299</v>
      </c>
      <c r="K3874">
        <f t="shared" si="182"/>
        <v>1</v>
      </c>
    </row>
    <row r="3875" spans="1:11">
      <c r="A3875">
        <v>5398</v>
      </c>
      <c r="B3875">
        <v>92267315</v>
      </c>
      <c r="C3875">
        <v>0.164956202</v>
      </c>
      <c r="D3875" s="1">
        <f t="shared" si="181"/>
        <v>165</v>
      </c>
      <c r="H3875" s="1">
        <f t="shared" si="183"/>
        <v>731</v>
      </c>
      <c r="I3875">
        <v>731</v>
      </c>
      <c r="J3875">
        <v>92222307</v>
      </c>
      <c r="K3875">
        <f t="shared" si="182"/>
        <v>1</v>
      </c>
    </row>
    <row r="3876" spans="1:11">
      <c r="A3876">
        <v>5399</v>
      </c>
      <c r="B3876">
        <v>92267378</v>
      </c>
      <c r="C3876">
        <v>0.57444174800000003</v>
      </c>
      <c r="D3876" s="1">
        <f t="shared" si="181"/>
        <v>574</v>
      </c>
      <c r="H3876" s="1" t="e">
        <f t="shared" si="183"/>
        <v>#N/A</v>
      </c>
      <c r="I3876">
        <v>150</v>
      </c>
      <c r="J3876">
        <v>92222313</v>
      </c>
      <c r="K3876" t="e">
        <f t="shared" si="182"/>
        <v>#N/A</v>
      </c>
    </row>
    <row r="3877" spans="1:11">
      <c r="A3877">
        <v>5400</v>
      </c>
      <c r="B3877">
        <v>92267436</v>
      </c>
      <c r="C3877">
        <v>0.52822335799999998</v>
      </c>
      <c r="D3877" s="1">
        <f t="shared" si="181"/>
        <v>528</v>
      </c>
      <c r="H3877" s="1">
        <f t="shared" si="183"/>
        <v>377</v>
      </c>
      <c r="I3877">
        <v>377</v>
      </c>
      <c r="J3877">
        <v>92222318</v>
      </c>
      <c r="K3877">
        <f t="shared" si="182"/>
        <v>1</v>
      </c>
    </row>
    <row r="3878" spans="1:11">
      <c r="A3878">
        <v>5403</v>
      </c>
      <c r="B3878">
        <v>92267362</v>
      </c>
      <c r="C3878">
        <v>0.68585017000000004</v>
      </c>
      <c r="D3878" s="1">
        <f t="shared" si="181"/>
        <v>686</v>
      </c>
      <c r="H3878" s="1">
        <f t="shared" si="183"/>
        <v>848</v>
      </c>
      <c r="I3878">
        <v>805</v>
      </c>
      <c r="J3878">
        <v>92222321</v>
      </c>
      <c r="K3878">
        <f t="shared" si="182"/>
        <v>0</v>
      </c>
    </row>
    <row r="3879" spans="1:11">
      <c r="A3879">
        <v>5404</v>
      </c>
      <c r="B3879">
        <v>92267961</v>
      </c>
      <c r="C3879">
        <v>0.74652884100000005</v>
      </c>
      <c r="D3879" s="1">
        <f t="shared" si="181"/>
        <v>747</v>
      </c>
      <c r="H3879" s="1">
        <f t="shared" si="183"/>
        <v>267</v>
      </c>
      <c r="I3879">
        <v>267</v>
      </c>
      <c r="J3879">
        <v>92222328</v>
      </c>
      <c r="K3879">
        <f t="shared" si="182"/>
        <v>1</v>
      </c>
    </row>
    <row r="3880" spans="1:11">
      <c r="A3880">
        <v>5405</v>
      </c>
      <c r="B3880">
        <v>92267964</v>
      </c>
      <c r="C3880">
        <v>0.53790994599999997</v>
      </c>
      <c r="D3880" s="1">
        <f t="shared" si="181"/>
        <v>538</v>
      </c>
      <c r="H3880" s="1">
        <f t="shared" si="183"/>
        <v>746</v>
      </c>
      <c r="I3880">
        <v>729</v>
      </c>
      <c r="J3880">
        <v>92222362</v>
      </c>
      <c r="K3880">
        <f t="shared" si="182"/>
        <v>0</v>
      </c>
    </row>
    <row r="3881" spans="1:11">
      <c r="A3881">
        <v>5406</v>
      </c>
      <c r="B3881">
        <v>92267981</v>
      </c>
      <c r="C3881">
        <v>0.69626985399999997</v>
      </c>
      <c r="D3881" s="1">
        <f t="shared" si="181"/>
        <v>696</v>
      </c>
      <c r="H3881" s="1">
        <f t="shared" si="183"/>
        <v>728</v>
      </c>
      <c r="I3881">
        <v>784</v>
      </c>
      <c r="J3881">
        <v>92222365</v>
      </c>
      <c r="K3881">
        <f t="shared" si="182"/>
        <v>0</v>
      </c>
    </row>
    <row r="3882" spans="1:11">
      <c r="A3882">
        <v>5408</v>
      </c>
      <c r="B3882">
        <v>92267993</v>
      </c>
      <c r="C3882">
        <v>0.64778317100000005</v>
      </c>
      <c r="D3882" s="1">
        <f t="shared" si="181"/>
        <v>648</v>
      </c>
      <c r="H3882" s="1">
        <f t="shared" si="183"/>
        <v>525</v>
      </c>
      <c r="I3882">
        <v>525</v>
      </c>
      <c r="J3882">
        <v>92222378</v>
      </c>
      <c r="K3882">
        <f t="shared" si="182"/>
        <v>1</v>
      </c>
    </row>
    <row r="3883" spans="1:11">
      <c r="A3883">
        <v>5409</v>
      </c>
      <c r="B3883">
        <v>92267295</v>
      </c>
      <c r="C3883">
        <v>0.37508878499999998</v>
      </c>
      <c r="D3883" s="1">
        <f t="shared" si="181"/>
        <v>375</v>
      </c>
      <c r="H3883" s="1">
        <f t="shared" si="183"/>
        <v>566</v>
      </c>
      <c r="I3883">
        <v>598</v>
      </c>
      <c r="J3883">
        <v>92222405</v>
      </c>
      <c r="K3883">
        <f t="shared" si="182"/>
        <v>0</v>
      </c>
    </row>
    <row r="3884" spans="1:11">
      <c r="A3884">
        <v>5412</v>
      </c>
      <c r="B3884">
        <v>92267144</v>
      </c>
      <c r="C3884">
        <v>0.51259508799999998</v>
      </c>
      <c r="D3884" s="1">
        <f t="shared" si="181"/>
        <v>513</v>
      </c>
      <c r="H3884" s="1">
        <f t="shared" si="183"/>
        <v>628</v>
      </c>
      <c r="I3884">
        <v>641</v>
      </c>
      <c r="J3884">
        <v>92222408</v>
      </c>
      <c r="K3884">
        <f t="shared" si="182"/>
        <v>0</v>
      </c>
    </row>
    <row r="3885" spans="1:11">
      <c r="A3885">
        <v>5413</v>
      </c>
      <c r="B3885">
        <v>92267134</v>
      </c>
      <c r="C3885">
        <v>0.58970067999999998</v>
      </c>
      <c r="D3885" s="1">
        <f t="shared" si="181"/>
        <v>590</v>
      </c>
      <c r="H3885" s="1">
        <f t="shared" si="183"/>
        <v>596</v>
      </c>
      <c r="I3885">
        <v>660</v>
      </c>
      <c r="J3885">
        <v>92222413</v>
      </c>
      <c r="K3885">
        <f t="shared" si="182"/>
        <v>0</v>
      </c>
    </row>
    <row r="3886" spans="1:11">
      <c r="A3886">
        <v>5415</v>
      </c>
      <c r="B3886">
        <v>92267747</v>
      </c>
      <c r="C3886">
        <v>0.330059088</v>
      </c>
      <c r="D3886" s="1">
        <f t="shared" si="181"/>
        <v>330</v>
      </c>
      <c r="H3886" s="1">
        <f t="shared" si="183"/>
        <v>596</v>
      </c>
      <c r="I3886">
        <v>619</v>
      </c>
      <c r="J3886">
        <v>92222424</v>
      </c>
      <c r="K3886">
        <f t="shared" si="182"/>
        <v>0</v>
      </c>
    </row>
    <row r="3887" spans="1:11">
      <c r="A3887">
        <v>5417</v>
      </c>
      <c r="B3887">
        <v>92267198</v>
      </c>
      <c r="C3887">
        <v>0.50875532400000001</v>
      </c>
      <c r="D3887" s="1">
        <f t="shared" si="181"/>
        <v>509</v>
      </c>
      <c r="H3887" s="1">
        <f t="shared" si="183"/>
        <v>519</v>
      </c>
      <c r="I3887">
        <v>519</v>
      </c>
      <c r="J3887">
        <v>92222425</v>
      </c>
      <c r="K3887">
        <f t="shared" si="182"/>
        <v>1</v>
      </c>
    </row>
    <row r="3888" spans="1:11">
      <c r="A3888">
        <v>5419</v>
      </c>
      <c r="B3888">
        <v>92267173</v>
      </c>
      <c r="C3888">
        <v>0.79087270799999998</v>
      </c>
      <c r="D3888" s="1">
        <f t="shared" si="181"/>
        <v>791</v>
      </c>
      <c r="H3888" s="1">
        <f t="shared" si="183"/>
        <v>476</v>
      </c>
      <c r="I3888">
        <v>458</v>
      </c>
      <c r="J3888">
        <v>92222431</v>
      </c>
      <c r="K3888">
        <f t="shared" si="182"/>
        <v>0</v>
      </c>
    </row>
    <row r="3889" spans="1:11">
      <c r="A3889">
        <v>5421</v>
      </c>
      <c r="B3889">
        <v>92267117</v>
      </c>
      <c r="C3889">
        <v>0.46974936099999998</v>
      </c>
      <c r="D3889" s="1">
        <f t="shared" si="181"/>
        <v>470</v>
      </c>
      <c r="H3889" s="1">
        <f t="shared" si="183"/>
        <v>253</v>
      </c>
      <c r="I3889">
        <v>206</v>
      </c>
      <c r="J3889">
        <v>92222432</v>
      </c>
      <c r="K3889">
        <f t="shared" si="182"/>
        <v>0</v>
      </c>
    </row>
    <row r="3890" spans="1:11">
      <c r="A3890">
        <v>5422</v>
      </c>
      <c r="B3890">
        <v>92267114</v>
      </c>
      <c r="C3890">
        <v>0.68937690600000001</v>
      </c>
      <c r="D3890" s="1">
        <f t="shared" si="181"/>
        <v>689</v>
      </c>
      <c r="H3890" s="1">
        <f t="shared" si="183"/>
        <v>445</v>
      </c>
      <c r="I3890">
        <v>424</v>
      </c>
      <c r="J3890">
        <v>92222436</v>
      </c>
      <c r="K3890">
        <f t="shared" si="182"/>
        <v>0</v>
      </c>
    </row>
    <row r="3891" spans="1:11">
      <c r="A3891">
        <v>5423</v>
      </c>
      <c r="B3891">
        <v>92267126</v>
      </c>
      <c r="C3891">
        <v>0.56570683099999997</v>
      </c>
      <c r="D3891" s="1">
        <f t="shared" si="181"/>
        <v>566</v>
      </c>
      <c r="H3891" s="1">
        <f t="shared" si="183"/>
        <v>632</v>
      </c>
      <c r="I3891">
        <v>591</v>
      </c>
      <c r="J3891">
        <v>92222441</v>
      </c>
      <c r="K3891">
        <f t="shared" si="182"/>
        <v>0</v>
      </c>
    </row>
    <row r="3892" spans="1:11">
      <c r="A3892">
        <v>5426</v>
      </c>
      <c r="B3892">
        <v>92267509</v>
      </c>
      <c r="C3892">
        <v>0.49837122</v>
      </c>
      <c r="D3892" s="1">
        <f t="shared" si="181"/>
        <v>498</v>
      </c>
      <c r="H3892" s="1">
        <f t="shared" si="183"/>
        <v>569</v>
      </c>
      <c r="I3892">
        <v>502</v>
      </c>
      <c r="J3892">
        <v>92222478</v>
      </c>
      <c r="K3892">
        <f t="shared" si="182"/>
        <v>0</v>
      </c>
    </row>
    <row r="3893" spans="1:11">
      <c r="A3893">
        <v>5427</v>
      </c>
      <c r="B3893">
        <v>92267130</v>
      </c>
      <c r="C3893">
        <v>0.457001451</v>
      </c>
      <c r="D3893" s="1">
        <f t="shared" si="181"/>
        <v>457</v>
      </c>
      <c r="H3893" s="1" t="e">
        <f t="shared" si="183"/>
        <v>#N/A</v>
      </c>
      <c r="I3893">
        <v>561</v>
      </c>
      <c r="J3893">
        <v>92222482</v>
      </c>
      <c r="K3893" t="e">
        <f t="shared" si="182"/>
        <v>#N/A</v>
      </c>
    </row>
    <row r="3894" spans="1:11">
      <c r="A3894">
        <v>5428</v>
      </c>
      <c r="B3894">
        <v>92267167</v>
      </c>
      <c r="C3894">
        <v>0.48620760899999999</v>
      </c>
      <c r="D3894" s="1">
        <f t="shared" si="181"/>
        <v>486</v>
      </c>
      <c r="H3894" s="1">
        <f t="shared" si="183"/>
        <v>722</v>
      </c>
      <c r="I3894">
        <v>722</v>
      </c>
      <c r="J3894">
        <v>92222484</v>
      </c>
      <c r="K3894">
        <f t="shared" si="182"/>
        <v>1</v>
      </c>
    </row>
    <row r="3895" spans="1:11">
      <c r="A3895">
        <v>5429</v>
      </c>
      <c r="B3895">
        <v>92267917</v>
      </c>
      <c r="C3895">
        <v>0.74510047099999999</v>
      </c>
      <c r="D3895" s="1">
        <f t="shared" si="181"/>
        <v>745</v>
      </c>
      <c r="H3895" s="1">
        <f t="shared" si="183"/>
        <v>545</v>
      </c>
      <c r="I3895">
        <v>545</v>
      </c>
      <c r="J3895">
        <v>92222489</v>
      </c>
      <c r="K3895">
        <f t="shared" si="182"/>
        <v>1</v>
      </c>
    </row>
    <row r="3896" spans="1:11">
      <c r="A3896">
        <v>5431</v>
      </c>
      <c r="B3896">
        <v>92267171</v>
      </c>
      <c r="C3896">
        <v>0.26700091100000001</v>
      </c>
      <c r="D3896" s="1">
        <f t="shared" si="181"/>
        <v>267</v>
      </c>
      <c r="H3896" s="1">
        <f t="shared" si="183"/>
        <v>866</v>
      </c>
      <c r="I3896">
        <v>826</v>
      </c>
      <c r="J3896">
        <v>92222492</v>
      </c>
      <c r="K3896">
        <f t="shared" si="182"/>
        <v>0</v>
      </c>
    </row>
    <row r="3897" spans="1:11">
      <c r="A3897">
        <v>5432</v>
      </c>
      <c r="B3897">
        <v>92267161</v>
      </c>
      <c r="C3897">
        <v>0.28891299100000001</v>
      </c>
      <c r="D3897" s="1">
        <f t="shared" si="181"/>
        <v>289</v>
      </c>
      <c r="H3897" s="1">
        <f t="shared" si="183"/>
        <v>796</v>
      </c>
      <c r="I3897">
        <v>796</v>
      </c>
      <c r="J3897">
        <v>92222505</v>
      </c>
      <c r="K3897">
        <f t="shared" si="182"/>
        <v>1</v>
      </c>
    </row>
    <row r="3898" spans="1:11">
      <c r="A3898">
        <v>5433</v>
      </c>
      <c r="B3898">
        <v>92267151</v>
      </c>
      <c r="C3898">
        <v>0.55111468699999999</v>
      </c>
      <c r="D3898" s="1">
        <f t="shared" si="181"/>
        <v>551</v>
      </c>
      <c r="H3898" s="1">
        <f t="shared" si="183"/>
        <v>650</v>
      </c>
      <c r="I3898">
        <v>630</v>
      </c>
      <c r="J3898">
        <v>92222507</v>
      </c>
      <c r="K3898">
        <f t="shared" si="182"/>
        <v>0</v>
      </c>
    </row>
    <row r="3899" spans="1:11">
      <c r="A3899">
        <v>5435</v>
      </c>
      <c r="B3899">
        <v>92267624</v>
      </c>
      <c r="C3899">
        <v>0.77315888799999999</v>
      </c>
      <c r="D3899" s="1">
        <f t="shared" si="181"/>
        <v>773</v>
      </c>
      <c r="H3899" s="1">
        <f t="shared" si="183"/>
        <v>307</v>
      </c>
      <c r="I3899">
        <v>246</v>
      </c>
      <c r="J3899">
        <v>92222529</v>
      </c>
      <c r="K3899">
        <f t="shared" si="182"/>
        <v>0</v>
      </c>
    </row>
    <row r="3900" spans="1:11">
      <c r="A3900">
        <v>5437</v>
      </c>
      <c r="B3900">
        <v>92267332</v>
      </c>
      <c r="C3900">
        <v>0.41611125700000001</v>
      </c>
      <c r="D3900" s="1">
        <f t="shared" si="181"/>
        <v>416</v>
      </c>
      <c r="H3900" s="1">
        <f t="shared" si="183"/>
        <v>846</v>
      </c>
      <c r="I3900">
        <v>802</v>
      </c>
      <c r="J3900">
        <v>92222531</v>
      </c>
      <c r="K3900">
        <f t="shared" si="182"/>
        <v>0</v>
      </c>
    </row>
    <row r="3901" spans="1:11">
      <c r="A3901">
        <v>5438</v>
      </c>
      <c r="B3901">
        <v>92267389</v>
      </c>
      <c r="C3901">
        <v>0.37775220199999998</v>
      </c>
      <c r="D3901" s="1">
        <f t="shared" si="181"/>
        <v>378</v>
      </c>
      <c r="H3901" s="1" t="e">
        <f t="shared" si="183"/>
        <v>#N/A</v>
      </c>
      <c r="I3901">
        <v>383</v>
      </c>
      <c r="J3901">
        <v>92222542</v>
      </c>
      <c r="K3901" t="e">
        <f t="shared" si="182"/>
        <v>#N/A</v>
      </c>
    </row>
    <row r="3902" spans="1:11">
      <c r="A3902">
        <v>5439</v>
      </c>
      <c r="B3902">
        <v>92267366</v>
      </c>
      <c r="C3902">
        <v>0.42733577700000003</v>
      </c>
      <c r="D3902" s="1">
        <f t="shared" si="181"/>
        <v>427</v>
      </c>
      <c r="H3902" s="1">
        <f t="shared" si="183"/>
        <v>710</v>
      </c>
      <c r="I3902">
        <v>652</v>
      </c>
      <c r="J3902">
        <v>92222546</v>
      </c>
      <c r="K3902">
        <f t="shared" si="182"/>
        <v>0</v>
      </c>
    </row>
    <row r="3903" spans="1:11">
      <c r="A3903">
        <v>5441</v>
      </c>
      <c r="B3903">
        <v>92267403</v>
      </c>
      <c r="C3903">
        <v>0.71976266700000002</v>
      </c>
      <c r="D3903" s="1">
        <f t="shared" si="181"/>
        <v>720</v>
      </c>
      <c r="H3903" s="1">
        <f t="shared" si="183"/>
        <v>461</v>
      </c>
      <c r="I3903">
        <v>460</v>
      </c>
      <c r="J3903">
        <v>92222551</v>
      </c>
      <c r="K3903">
        <f t="shared" si="182"/>
        <v>0</v>
      </c>
    </row>
    <row r="3904" spans="1:11">
      <c r="A3904">
        <v>5442</v>
      </c>
      <c r="B3904">
        <v>92267355</v>
      </c>
      <c r="C3904">
        <v>0.57131002099999995</v>
      </c>
      <c r="D3904" s="1">
        <f t="shared" si="181"/>
        <v>571</v>
      </c>
      <c r="H3904" s="1">
        <f t="shared" si="183"/>
        <v>251</v>
      </c>
      <c r="I3904">
        <v>251</v>
      </c>
      <c r="J3904">
        <v>92222552</v>
      </c>
      <c r="K3904">
        <f t="shared" si="182"/>
        <v>1</v>
      </c>
    </row>
    <row r="3905" spans="1:11">
      <c r="A3905">
        <v>5443</v>
      </c>
      <c r="B3905">
        <v>92268335</v>
      </c>
      <c r="C3905">
        <v>0.74030459100000001</v>
      </c>
      <c r="D3905" s="1">
        <f t="shared" si="181"/>
        <v>740</v>
      </c>
      <c r="H3905" s="1">
        <f t="shared" si="183"/>
        <v>613</v>
      </c>
      <c r="I3905">
        <v>654</v>
      </c>
      <c r="J3905">
        <v>92222559</v>
      </c>
      <c r="K3905">
        <f t="shared" si="182"/>
        <v>0</v>
      </c>
    </row>
    <row r="3906" spans="1:11">
      <c r="A3906">
        <v>5445</v>
      </c>
      <c r="B3906">
        <v>92268183</v>
      </c>
      <c r="C3906">
        <v>0.50875306399999998</v>
      </c>
      <c r="D3906" s="1">
        <f t="shared" si="181"/>
        <v>509</v>
      </c>
      <c r="H3906" s="1">
        <f t="shared" si="183"/>
        <v>752</v>
      </c>
      <c r="I3906">
        <v>699</v>
      </c>
      <c r="J3906">
        <v>92222561</v>
      </c>
      <c r="K3906">
        <f t="shared" si="182"/>
        <v>0</v>
      </c>
    </row>
    <row r="3907" spans="1:11">
      <c r="A3907">
        <v>5446</v>
      </c>
      <c r="B3907">
        <v>92268063</v>
      </c>
      <c r="C3907">
        <v>0.83699468099999996</v>
      </c>
      <c r="D3907" s="1">
        <f t="shared" ref="D3907:D3970" si="184">ROUND(C3907*1000,0)</f>
        <v>837</v>
      </c>
      <c r="H3907" s="1" t="e">
        <f t="shared" si="183"/>
        <v>#N/A</v>
      </c>
      <c r="I3907">
        <v>451</v>
      </c>
      <c r="J3907">
        <v>92222567</v>
      </c>
      <c r="K3907" t="e">
        <f t="shared" ref="K3907:K3970" si="185">IF(H3907=I3907,1,0)</f>
        <v>#N/A</v>
      </c>
    </row>
    <row r="3908" spans="1:11">
      <c r="A3908">
        <v>5447</v>
      </c>
      <c r="B3908">
        <v>92268867</v>
      </c>
      <c r="C3908">
        <v>0.52099861300000005</v>
      </c>
      <c r="D3908" s="1">
        <f t="shared" si="184"/>
        <v>521</v>
      </c>
      <c r="H3908" s="1">
        <f t="shared" si="183"/>
        <v>818</v>
      </c>
      <c r="I3908">
        <v>818</v>
      </c>
      <c r="J3908">
        <v>92222568</v>
      </c>
      <c r="K3908">
        <f t="shared" si="185"/>
        <v>1</v>
      </c>
    </row>
    <row r="3909" spans="1:11">
      <c r="A3909">
        <v>5448</v>
      </c>
      <c r="B3909">
        <v>92268846</v>
      </c>
      <c r="C3909">
        <v>0.13536008799999999</v>
      </c>
      <c r="D3909" s="1">
        <f t="shared" si="184"/>
        <v>135</v>
      </c>
      <c r="H3909" s="1" t="e">
        <f t="shared" ref="H3909:H3972" si="186">INDEX($D$2:$D$4982,MATCH(J3909,$B$2:$B$4982,0))</f>
        <v>#N/A</v>
      </c>
      <c r="I3909">
        <v>499</v>
      </c>
      <c r="J3909">
        <v>92222588</v>
      </c>
      <c r="K3909" t="e">
        <f t="shared" si="185"/>
        <v>#N/A</v>
      </c>
    </row>
    <row r="3910" spans="1:11">
      <c r="A3910">
        <v>5453</v>
      </c>
      <c r="B3910">
        <v>92268931</v>
      </c>
      <c r="C3910">
        <v>0.25798881600000001</v>
      </c>
      <c r="D3910" s="1">
        <f t="shared" si="184"/>
        <v>258</v>
      </c>
      <c r="H3910" s="1">
        <f t="shared" si="186"/>
        <v>731</v>
      </c>
      <c r="I3910">
        <v>714</v>
      </c>
      <c r="J3910">
        <v>92222597</v>
      </c>
      <c r="K3910">
        <f t="shared" si="185"/>
        <v>0</v>
      </c>
    </row>
    <row r="3911" spans="1:11">
      <c r="A3911">
        <v>5458</v>
      </c>
      <c r="B3911">
        <v>92268266</v>
      </c>
      <c r="C3911">
        <v>0.20853018800000001</v>
      </c>
      <c r="D3911" s="1">
        <f t="shared" si="184"/>
        <v>209</v>
      </c>
      <c r="H3911" s="1">
        <f t="shared" si="186"/>
        <v>341</v>
      </c>
      <c r="I3911">
        <v>341</v>
      </c>
      <c r="J3911">
        <v>92222599</v>
      </c>
      <c r="K3911">
        <f t="shared" si="185"/>
        <v>1</v>
      </c>
    </row>
    <row r="3912" spans="1:11">
      <c r="A3912">
        <v>5459</v>
      </c>
      <c r="B3912">
        <v>92268292</v>
      </c>
      <c r="C3912">
        <v>0.45299877100000002</v>
      </c>
      <c r="D3912" s="1">
        <f t="shared" si="184"/>
        <v>453</v>
      </c>
      <c r="H3912" s="1" t="e">
        <f t="shared" si="186"/>
        <v>#N/A</v>
      </c>
      <c r="I3912">
        <v>543</v>
      </c>
      <c r="J3912">
        <v>92222620</v>
      </c>
      <c r="K3912" t="e">
        <f t="shared" si="185"/>
        <v>#N/A</v>
      </c>
    </row>
    <row r="3913" spans="1:11">
      <c r="A3913">
        <v>5460</v>
      </c>
      <c r="B3913">
        <v>92268297</v>
      </c>
      <c r="C3913">
        <v>0.45830453799999998</v>
      </c>
      <c r="D3913" s="1">
        <f t="shared" si="184"/>
        <v>458</v>
      </c>
      <c r="H3913" s="1">
        <f t="shared" si="186"/>
        <v>427</v>
      </c>
      <c r="I3913">
        <v>427</v>
      </c>
      <c r="J3913">
        <v>92222623</v>
      </c>
      <c r="K3913">
        <f t="shared" si="185"/>
        <v>1</v>
      </c>
    </row>
    <row r="3914" spans="1:11">
      <c r="A3914">
        <v>5463</v>
      </c>
      <c r="B3914">
        <v>92268198</v>
      </c>
      <c r="C3914">
        <v>0.53085542900000005</v>
      </c>
      <c r="D3914" s="1">
        <f t="shared" si="184"/>
        <v>531</v>
      </c>
      <c r="H3914" s="1" t="e">
        <f t="shared" si="186"/>
        <v>#N/A</v>
      </c>
      <c r="I3914">
        <v>336</v>
      </c>
      <c r="J3914">
        <v>92222624</v>
      </c>
      <c r="K3914" t="e">
        <f t="shared" si="185"/>
        <v>#N/A</v>
      </c>
    </row>
    <row r="3915" spans="1:11">
      <c r="A3915">
        <v>5464</v>
      </c>
      <c r="B3915">
        <v>92268637</v>
      </c>
      <c r="C3915">
        <v>0.60988534599999999</v>
      </c>
      <c r="D3915" s="1">
        <f t="shared" si="184"/>
        <v>610</v>
      </c>
      <c r="H3915" s="1">
        <f t="shared" si="186"/>
        <v>665</v>
      </c>
      <c r="I3915">
        <v>665</v>
      </c>
      <c r="J3915">
        <v>92222636</v>
      </c>
      <c r="K3915">
        <f t="shared" si="185"/>
        <v>1</v>
      </c>
    </row>
    <row r="3916" spans="1:11">
      <c r="A3916">
        <v>5466</v>
      </c>
      <c r="B3916">
        <v>92268020</v>
      </c>
      <c r="C3916">
        <v>0.83046553400000001</v>
      </c>
      <c r="D3916" s="1">
        <f t="shared" si="184"/>
        <v>830</v>
      </c>
      <c r="H3916" s="1" t="e">
        <f t="shared" si="186"/>
        <v>#N/A</v>
      </c>
      <c r="I3916">
        <v>695</v>
      </c>
      <c r="J3916">
        <v>92222651</v>
      </c>
      <c r="K3916" t="e">
        <f t="shared" si="185"/>
        <v>#N/A</v>
      </c>
    </row>
    <row r="3917" spans="1:11">
      <c r="A3917">
        <v>5468</v>
      </c>
      <c r="B3917">
        <v>92268921</v>
      </c>
      <c r="C3917">
        <v>0.70253513599999995</v>
      </c>
      <c r="D3917" s="1">
        <f t="shared" si="184"/>
        <v>703</v>
      </c>
      <c r="H3917" s="1">
        <f t="shared" si="186"/>
        <v>464</v>
      </c>
      <c r="I3917">
        <v>464</v>
      </c>
      <c r="J3917">
        <v>92222658</v>
      </c>
      <c r="K3917">
        <f t="shared" si="185"/>
        <v>1</v>
      </c>
    </row>
    <row r="3918" spans="1:11">
      <c r="A3918">
        <v>5470</v>
      </c>
      <c r="B3918">
        <v>92268161</v>
      </c>
      <c r="C3918">
        <v>0.34361306699999999</v>
      </c>
      <c r="D3918" s="1">
        <f t="shared" si="184"/>
        <v>344</v>
      </c>
      <c r="H3918" s="1">
        <f t="shared" si="186"/>
        <v>801</v>
      </c>
      <c r="I3918">
        <v>801</v>
      </c>
      <c r="J3918">
        <v>92222667</v>
      </c>
      <c r="K3918">
        <f t="shared" si="185"/>
        <v>1</v>
      </c>
    </row>
    <row r="3919" spans="1:11">
      <c r="A3919">
        <v>5472</v>
      </c>
      <c r="B3919">
        <v>92268336</v>
      </c>
      <c r="C3919">
        <v>0.68951540200000005</v>
      </c>
      <c r="D3919" s="1">
        <f t="shared" si="184"/>
        <v>690</v>
      </c>
      <c r="H3919" s="1">
        <f t="shared" si="186"/>
        <v>732</v>
      </c>
      <c r="I3919">
        <v>765</v>
      </c>
      <c r="J3919">
        <v>92222681</v>
      </c>
      <c r="K3919">
        <f t="shared" si="185"/>
        <v>0</v>
      </c>
    </row>
    <row r="3920" spans="1:11">
      <c r="A3920">
        <v>5474</v>
      </c>
      <c r="B3920">
        <v>92268117</v>
      </c>
      <c r="C3920">
        <v>0.66095568900000001</v>
      </c>
      <c r="D3920" s="1">
        <f t="shared" si="184"/>
        <v>661</v>
      </c>
      <c r="H3920" s="1">
        <f t="shared" si="186"/>
        <v>835</v>
      </c>
      <c r="I3920">
        <v>835</v>
      </c>
      <c r="J3920">
        <v>92222696</v>
      </c>
      <c r="K3920">
        <f t="shared" si="185"/>
        <v>1</v>
      </c>
    </row>
    <row r="3921" spans="1:11">
      <c r="A3921">
        <v>5475</v>
      </c>
      <c r="B3921">
        <v>92268298</v>
      </c>
      <c r="C3921">
        <v>0.232907688</v>
      </c>
      <c r="D3921" s="1">
        <f t="shared" si="184"/>
        <v>233</v>
      </c>
      <c r="H3921" s="1">
        <f t="shared" si="186"/>
        <v>817</v>
      </c>
      <c r="I3921">
        <v>817</v>
      </c>
      <c r="J3921">
        <v>92222701</v>
      </c>
      <c r="K3921">
        <f t="shared" si="185"/>
        <v>1</v>
      </c>
    </row>
    <row r="3922" spans="1:11">
      <c r="A3922">
        <v>5477</v>
      </c>
      <c r="B3922">
        <v>92268104</v>
      </c>
      <c r="C3922">
        <v>0.35191435700000001</v>
      </c>
      <c r="D3922" s="1">
        <f t="shared" si="184"/>
        <v>352</v>
      </c>
      <c r="H3922" s="1">
        <f t="shared" si="186"/>
        <v>474</v>
      </c>
      <c r="I3922">
        <v>583</v>
      </c>
      <c r="J3922">
        <v>92222705</v>
      </c>
      <c r="K3922">
        <f t="shared" si="185"/>
        <v>0</v>
      </c>
    </row>
    <row r="3923" spans="1:11">
      <c r="A3923">
        <v>5478</v>
      </c>
      <c r="B3923">
        <v>92268004</v>
      </c>
      <c r="C3923">
        <v>0.51279468500000003</v>
      </c>
      <c r="D3923" s="1">
        <f t="shared" si="184"/>
        <v>513</v>
      </c>
      <c r="H3923" s="1">
        <f t="shared" si="186"/>
        <v>697</v>
      </c>
      <c r="I3923">
        <v>697</v>
      </c>
      <c r="J3923">
        <v>92222714</v>
      </c>
      <c r="K3923">
        <f t="shared" si="185"/>
        <v>1</v>
      </c>
    </row>
    <row r="3924" spans="1:11">
      <c r="A3924">
        <v>5481</v>
      </c>
      <c r="B3924">
        <v>92268173</v>
      </c>
      <c r="C3924">
        <v>0.49081450599999998</v>
      </c>
      <c r="D3924" s="1">
        <f t="shared" si="184"/>
        <v>491</v>
      </c>
      <c r="H3924" s="1">
        <f t="shared" si="186"/>
        <v>294</v>
      </c>
      <c r="I3924">
        <v>294</v>
      </c>
      <c r="J3924">
        <v>92222715</v>
      </c>
      <c r="K3924">
        <f t="shared" si="185"/>
        <v>1</v>
      </c>
    </row>
    <row r="3925" spans="1:11">
      <c r="A3925">
        <v>5483</v>
      </c>
      <c r="B3925">
        <v>92268885</v>
      </c>
      <c r="C3925">
        <v>0.67022587099999997</v>
      </c>
      <c r="D3925" s="1">
        <f t="shared" si="184"/>
        <v>670</v>
      </c>
      <c r="H3925" s="1">
        <f t="shared" si="186"/>
        <v>453</v>
      </c>
      <c r="I3925">
        <v>432</v>
      </c>
      <c r="J3925">
        <v>92222716</v>
      </c>
      <c r="K3925">
        <f t="shared" si="185"/>
        <v>0</v>
      </c>
    </row>
    <row r="3926" spans="1:11">
      <c r="A3926">
        <v>5486</v>
      </c>
      <c r="B3926">
        <v>92268137</v>
      </c>
      <c r="C3926">
        <v>0.24275972700000001</v>
      </c>
      <c r="D3926" s="1">
        <f t="shared" si="184"/>
        <v>243</v>
      </c>
      <c r="H3926" s="1">
        <f t="shared" si="186"/>
        <v>546</v>
      </c>
      <c r="I3926">
        <v>546</v>
      </c>
      <c r="J3926">
        <v>92222719</v>
      </c>
      <c r="K3926">
        <f t="shared" si="185"/>
        <v>1</v>
      </c>
    </row>
    <row r="3927" spans="1:11">
      <c r="A3927">
        <v>5487</v>
      </c>
      <c r="B3927">
        <v>92268140</v>
      </c>
      <c r="C3927">
        <v>0.63064045700000004</v>
      </c>
      <c r="D3927" s="1">
        <f t="shared" si="184"/>
        <v>631</v>
      </c>
      <c r="H3927" s="1">
        <f t="shared" si="186"/>
        <v>716</v>
      </c>
      <c r="I3927">
        <v>735</v>
      </c>
      <c r="J3927">
        <v>92222722</v>
      </c>
      <c r="K3927">
        <f t="shared" si="185"/>
        <v>0</v>
      </c>
    </row>
    <row r="3928" spans="1:11">
      <c r="A3928">
        <v>5488</v>
      </c>
      <c r="B3928">
        <v>92268368</v>
      </c>
      <c r="C3928">
        <v>0.66185912000000002</v>
      </c>
      <c r="D3928" s="1">
        <f t="shared" si="184"/>
        <v>662</v>
      </c>
      <c r="H3928" s="1" t="e">
        <f t="shared" si="186"/>
        <v>#N/A</v>
      </c>
      <c r="I3928">
        <v>126</v>
      </c>
      <c r="J3928">
        <v>92222724</v>
      </c>
      <c r="K3928" t="e">
        <f t="shared" si="185"/>
        <v>#N/A</v>
      </c>
    </row>
    <row r="3929" spans="1:11">
      <c r="A3929">
        <v>5489</v>
      </c>
      <c r="B3929">
        <v>92268398</v>
      </c>
      <c r="C3929">
        <v>0.58632626200000004</v>
      </c>
      <c r="D3929" s="1">
        <f t="shared" si="184"/>
        <v>586</v>
      </c>
      <c r="H3929" s="1">
        <f t="shared" si="186"/>
        <v>651</v>
      </c>
      <c r="I3929">
        <v>578</v>
      </c>
      <c r="J3929">
        <v>92222731</v>
      </c>
      <c r="K3929">
        <f t="shared" si="185"/>
        <v>0</v>
      </c>
    </row>
    <row r="3930" spans="1:11">
      <c r="A3930">
        <v>5492</v>
      </c>
      <c r="B3930">
        <v>92268200</v>
      </c>
      <c r="C3930">
        <v>0.61214334699999995</v>
      </c>
      <c r="D3930" s="1">
        <f t="shared" si="184"/>
        <v>612</v>
      </c>
      <c r="H3930" s="1">
        <f t="shared" si="186"/>
        <v>397</v>
      </c>
      <c r="I3930">
        <v>326</v>
      </c>
      <c r="J3930">
        <v>92222745</v>
      </c>
      <c r="K3930">
        <f t="shared" si="185"/>
        <v>0</v>
      </c>
    </row>
    <row r="3931" spans="1:11">
      <c r="A3931">
        <v>5495</v>
      </c>
      <c r="B3931">
        <v>92268690</v>
      </c>
      <c r="C3931">
        <v>0.53505765800000005</v>
      </c>
      <c r="D3931" s="1">
        <f t="shared" si="184"/>
        <v>535</v>
      </c>
      <c r="H3931" s="1" t="e">
        <f t="shared" si="186"/>
        <v>#N/A</v>
      </c>
      <c r="I3931">
        <v>534</v>
      </c>
      <c r="J3931">
        <v>92222747</v>
      </c>
      <c r="K3931" t="e">
        <f t="shared" si="185"/>
        <v>#N/A</v>
      </c>
    </row>
    <row r="3932" spans="1:11">
      <c r="A3932">
        <v>5496</v>
      </c>
      <c r="B3932">
        <v>92268714</v>
      </c>
      <c r="C3932">
        <v>0.28761067099999998</v>
      </c>
      <c r="D3932" s="1">
        <f t="shared" si="184"/>
        <v>288</v>
      </c>
      <c r="H3932" s="1">
        <f t="shared" si="186"/>
        <v>832</v>
      </c>
      <c r="I3932">
        <v>832</v>
      </c>
      <c r="J3932">
        <v>92222765</v>
      </c>
      <c r="K3932">
        <f t="shared" si="185"/>
        <v>1</v>
      </c>
    </row>
    <row r="3933" spans="1:11">
      <c r="A3933">
        <v>5497</v>
      </c>
      <c r="B3933">
        <v>92268744</v>
      </c>
      <c r="C3933">
        <v>0.418008029</v>
      </c>
      <c r="D3933" s="1">
        <f t="shared" si="184"/>
        <v>418</v>
      </c>
      <c r="H3933" s="1">
        <f t="shared" si="186"/>
        <v>806</v>
      </c>
      <c r="I3933">
        <v>806</v>
      </c>
      <c r="J3933">
        <v>92222780</v>
      </c>
      <c r="K3933">
        <f t="shared" si="185"/>
        <v>1</v>
      </c>
    </row>
    <row r="3934" spans="1:11">
      <c r="A3934">
        <v>5500</v>
      </c>
      <c r="B3934">
        <v>92268569</v>
      </c>
      <c r="C3934">
        <v>0.25826393399999997</v>
      </c>
      <c r="D3934" s="1">
        <f t="shared" si="184"/>
        <v>258</v>
      </c>
      <c r="H3934" s="1">
        <f t="shared" si="186"/>
        <v>539</v>
      </c>
      <c r="I3934">
        <v>539</v>
      </c>
      <c r="J3934">
        <v>92222793</v>
      </c>
      <c r="K3934">
        <f t="shared" si="185"/>
        <v>1</v>
      </c>
    </row>
    <row r="3935" spans="1:11">
      <c r="A3935">
        <v>5501</v>
      </c>
      <c r="B3935">
        <v>92268717</v>
      </c>
      <c r="C3935">
        <v>0.39753812199999999</v>
      </c>
      <c r="D3935" s="1">
        <f t="shared" si="184"/>
        <v>398</v>
      </c>
      <c r="H3935" s="1">
        <f t="shared" si="186"/>
        <v>491</v>
      </c>
      <c r="I3935">
        <v>424</v>
      </c>
      <c r="J3935">
        <v>92222805</v>
      </c>
      <c r="K3935">
        <f t="shared" si="185"/>
        <v>0</v>
      </c>
    </row>
    <row r="3936" spans="1:11">
      <c r="A3936">
        <v>5502</v>
      </c>
      <c r="B3936">
        <v>92268626</v>
      </c>
      <c r="C3936">
        <v>0.406856887</v>
      </c>
      <c r="D3936" s="1">
        <f t="shared" si="184"/>
        <v>407</v>
      </c>
      <c r="H3936" s="1">
        <f t="shared" si="186"/>
        <v>706</v>
      </c>
      <c r="I3936">
        <v>672</v>
      </c>
      <c r="J3936">
        <v>92222811</v>
      </c>
      <c r="K3936">
        <f t="shared" si="185"/>
        <v>0</v>
      </c>
    </row>
    <row r="3937" spans="1:11">
      <c r="A3937">
        <v>5505</v>
      </c>
      <c r="B3937">
        <v>92268055</v>
      </c>
      <c r="C3937">
        <v>0.73064277600000005</v>
      </c>
      <c r="D3937" s="1">
        <f t="shared" si="184"/>
        <v>731</v>
      </c>
      <c r="H3937" s="1">
        <f t="shared" si="186"/>
        <v>820</v>
      </c>
      <c r="I3937">
        <v>820</v>
      </c>
      <c r="J3937">
        <v>92222812</v>
      </c>
      <c r="K3937">
        <f t="shared" si="185"/>
        <v>1</v>
      </c>
    </row>
    <row r="3938" spans="1:11">
      <c r="A3938">
        <v>5509</v>
      </c>
      <c r="B3938">
        <v>92268683</v>
      </c>
      <c r="C3938">
        <v>0.61324626599999998</v>
      </c>
      <c r="D3938" s="1">
        <f t="shared" si="184"/>
        <v>613</v>
      </c>
      <c r="H3938" s="1" t="e">
        <f t="shared" si="186"/>
        <v>#N/A</v>
      </c>
      <c r="I3938">
        <v>751</v>
      </c>
      <c r="J3938">
        <v>92222820</v>
      </c>
      <c r="K3938" t="e">
        <f t="shared" si="185"/>
        <v>#N/A</v>
      </c>
    </row>
    <row r="3939" spans="1:11">
      <c r="A3939">
        <v>5511</v>
      </c>
      <c r="B3939">
        <v>92268533</v>
      </c>
      <c r="C3939">
        <v>0.70210094199999995</v>
      </c>
      <c r="D3939" s="1">
        <f t="shared" si="184"/>
        <v>702</v>
      </c>
      <c r="H3939" s="1">
        <f t="shared" si="186"/>
        <v>448</v>
      </c>
      <c r="I3939">
        <v>448</v>
      </c>
      <c r="J3939">
        <v>92222824</v>
      </c>
      <c r="K3939">
        <f t="shared" si="185"/>
        <v>1</v>
      </c>
    </row>
    <row r="3940" spans="1:11">
      <c r="A3940">
        <v>5513</v>
      </c>
      <c r="B3940">
        <v>92268831</v>
      </c>
      <c r="C3940">
        <v>0.27843328699999997</v>
      </c>
      <c r="D3940" s="1">
        <f t="shared" si="184"/>
        <v>278</v>
      </c>
      <c r="H3940" s="1">
        <f t="shared" si="186"/>
        <v>824</v>
      </c>
      <c r="I3940">
        <v>824</v>
      </c>
      <c r="J3940">
        <v>92222825</v>
      </c>
      <c r="K3940">
        <f t="shared" si="185"/>
        <v>1</v>
      </c>
    </row>
    <row r="3941" spans="1:11">
      <c r="A3941">
        <v>5514</v>
      </c>
      <c r="B3941">
        <v>92268797</v>
      </c>
      <c r="C3941">
        <v>0.67701508200000005</v>
      </c>
      <c r="D3941" s="1">
        <f t="shared" si="184"/>
        <v>677</v>
      </c>
      <c r="H3941" s="1">
        <f t="shared" si="186"/>
        <v>745</v>
      </c>
      <c r="I3941">
        <v>683</v>
      </c>
      <c r="J3941">
        <v>92222826</v>
      </c>
      <c r="K3941">
        <f t="shared" si="185"/>
        <v>0</v>
      </c>
    </row>
    <row r="3942" spans="1:11">
      <c r="A3942">
        <v>5520</v>
      </c>
      <c r="B3942">
        <v>92268217</v>
      </c>
      <c r="C3942">
        <v>0.58697268599999997</v>
      </c>
      <c r="D3942" s="1">
        <f t="shared" si="184"/>
        <v>587</v>
      </c>
      <c r="H3942" s="1">
        <f t="shared" si="186"/>
        <v>520</v>
      </c>
      <c r="I3942">
        <v>520</v>
      </c>
      <c r="J3942">
        <v>92222864</v>
      </c>
      <c r="K3942">
        <f t="shared" si="185"/>
        <v>1</v>
      </c>
    </row>
    <row r="3943" spans="1:11">
      <c r="A3943">
        <v>5523</v>
      </c>
      <c r="B3943">
        <v>92268389</v>
      </c>
      <c r="C3943">
        <v>0.224769411</v>
      </c>
      <c r="D3943" s="1">
        <f t="shared" si="184"/>
        <v>225</v>
      </c>
      <c r="H3943" s="1">
        <f t="shared" si="186"/>
        <v>760</v>
      </c>
      <c r="I3943">
        <v>777</v>
      </c>
      <c r="J3943">
        <v>92222866</v>
      </c>
      <c r="K3943">
        <f t="shared" si="185"/>
        <v>0</v>
      </c>
    </row>
    <row r="3944" spans="1:11">
      <c r="A3944">
        <v>5524</v>
      </c>
      <c r="B3944">
        <v>92268916</v>
      </c>
      <c r="C3944">
        <v>0.70416403999999999</v>
      </c>
      <c r="D3944" s="1">
        <f t="shared" si="184"/>
        <v>704</v>
      </c>
      <c r="H3944" s="1" t="e">
        <f t="shared" si="186"/>
        <v>#N/A</v>
      </c>
      <c r="I3944">
        <v>322</v>
      </c>
      <c r="J3944">
        <v>92222869</v>
      </c>
      <c r="K3944" t="e">
        <f t="shared" si="185"/>
        <v>#N/A</v>
      </c>
    </row>
    <row r="3945" spans="1:11">
      <c r="A3945">
        <v>5527</v>
      </c>
      <c r="B3945">
        <v>92268333</v>
      </c>
      <c r="C3945">
        <v>0.49618369600000001</v>
      </c>
      <c r="D3945" s="1">
        <f t="shared" si="184"/>
        <v>496</v>
      </c>
      <c r="H3945" s="1">
        <f t="shared" si="186"/>
        <v>539</v>
      </c>
      <c r="I3945">
        <v>462</v>
      </c>
      <c r="J3945">
        <v>92222875</v>
      </c>
      <c r="K3945">
        <f t="shared" si="185"/>
        <v>0</v>
      </c>
    </row>
    <row r="3946" spans="1:11">
      <c r="A3946">
        <v>5529</v>
      </c>
      <c r="B3946">
        <v>92268029</v>
      </c>
      <c r="C3946">
        <v>0.58592312700000004</v>
      </c>
      <c r="D3946" s="1">
        <f t="shared" si="184"/>
        <v>586</v>
      </c>
      <c r="H3946" s="1">
        <f t="shared" si="186"/>
        <v>691</v>
      </c>
      <c r="I3946">
        <v>691</v>
      </c>
      <c r="J3946">
        <v>92222876</v>
      </c>
      <c r="K3946">
        <f t="shared" si="185"/>
        <v>1</v>
      </c>
    </row>
    <row r="3947" spans="1:11">
      <c r="A3947">
        <v>5530</v>
      </c>
      <c r="B3947">
        <v>92268028</v>
      </c>
      <c r="C3947">
        <v>0.44439463600000001</v>
      </c>
      <c r="D3947" s="1">
        <f t="shared" si="184"/>
        <v>444</v>
      </c>
      <c r="H3947" s="1">
        <f t="shared" si="186"/>
        <v>672</v>
      </c>
      <c r="I3947">
        <v>672</v>
      </c>
      <c r="J3947">
        <v>92222891</v>
      </c>
      <c r="K3947">
        <f t="shared" si="185"/>
        <v>1</v>
      </c>
    </row>
    <row r="3948" spans="1:11">
      <c r="A3948">
        <v>5531</v>
      </c>
      <c r="B3948">
        <v>92268417</v>
      </c>
      <c r="C3948">
        <v>0.67604692600000005</v>
      </c>
      <c r="D3948" s="1">
        <f t="shared" si="184"/>
        <v>676</v>
      </c>
      <c r="H3948" s="1">
        <f t="shared" si="186"/>
        <v>748</v>
      </c>
      <c r="I3948">
        <v>748</v>
      </c>
      <c r="J3948">
        <v>92222902</v>
      </c>
      <c r="K3948">
        <f t="shared" si="185"/>
        <v>1</v>
      </c>
    </row>
    <row r="3949" spans="1:11">
      <c r="A3949">
        <v>5532</v>
      </c>
      <c r="B3949">
        <v>92268263</v>
      </c>
      <c r="C3949">
        <v>0.631539301</v>
      </c>
      <c r="D3949" s="1">
        <f t="shared" si="184"/>
        <v>632</v>
      </c>
      <c r="H3949" s="1" t="e">
        <f t="shared" si="186"/>
        <v>#N/A</v>
      </c>
      <c r="I3949">
        <v>807</v>
      </c>
      <c r="J3949">
        <v>92222904</v>
      </c>
      <c r="K3949" t="e">
        <f t="shared" si="185"/>
        <v>#N/A</v>
      </c>
    </row>
    <row r="3950" spans="1:11">
      <c r="A3950">
        <v>5537</v>
      </c>
      <c r="B3950">
        <v>92268515</v>
      </c>
      <c r="C3950">
        <v>0.41158568800000001</v>
      </c>
      <c r="D3950" s="1">
        <f t="shared" si="184"/>
        <v>412</v>
      </c>
      <c r="H3950" s="1">
        <f t="shared" si="186"/>
        <v>785</v>
      </c>
      <c r="I3950">
        <v>728</v>
      </c>
      <c r="J3950">
        <v>92222949</v>
      </c>
      <c r="K3950">
        <f t="shared" si="185"/>
        <v>0</v>
      </c>
    </row>
    <row r="3951" spans="1:11">
      <c r="A3951">
        <v>5538</v>
      </c>
      <c r="B3951">
        <v>92268395</v>
      </c>
      <c r="C3951">
        <v>0.61441163399999998</v>
      </c>
      <c r="D3951" s="1">
        <f t="shared" si="184"/>
        <v>614</v>
      </c>
      <c r="H3951" s="1">
        <f t="shared" si="186"/>
        <v>457</v>
      </c>
      <c r="I3951">
        <v>457</v>
      </c>
      <c r="J3951">
        <v>92222950</v>
      </c>
      <c r="K3951">
        <f t="shared" si="185"/>
        <v>1</v>
      </c>
    </row>
    <row r="3952" spans="1:11">
      <c r="A3952">
        <v>5540</v>
      </c>
      <c r="B3952">
        <v>92268328</v>
      </c>
      <c r="C3952">
        <v>0.76458054499999994</v>
      </c>
      <c r="D3952" s="1">
        <f t="shared" si="184"/>
        <v>765</v>
      </c>
      <c r="H3952" s="1">
        <f t="shared" si="186"/>
        <v>374</v>
      </c>
      <c r="I3952">
        <v>395</v>
      </c>
      <c r="J3952">
        <v>92222961</v>
      </c>
      <c r="K3952">
        <f t="shared" si="185"/>
        <v>0</v>
      </c>
    </row>
    <row r="3953" spans="1:11">
      <c r="A3953">
        <v>5541</v>
      </c>
      <c r="B3953">
        <v>92268279</v>
      </c>
      <c r="C3953">
        <v>0.416905884</v>
      </c>
      <c r="D3953" s="1">
        <f t="shared" si="184"/>
        <v>417</v>
      </c>
      <c r="H3953" s="1">
        <f t="shared" si="186"/>
        <v>587</v>
      </c>
      <c r="I3953">
        <v>587</v>
      </c>
      <c r="J3953">
        <v>92222962</v>
      </c>
      <c r="K3953">
        <f t="shared" si="185"/>
        <v>1</v>
      </c>
    </row>
    <row r="3954" spans="1:11">
      <c r="A3954">
        <v>5542</v>
      </c>
      <c r="B3954">
        <v>92268403</v>
      </c>
      <c r="C3954">
        <v>0.67135083299999998</v>
      </c>
      <c r="D3954" s="1">
        <f t="shared" si="184"/>
        <v>671</v>
      </c>
      <c r="H3954" s="1">
        <f t="shared" si="186"/>
        <v>502</v>
      </c>
      <c r="I3954">
        <v>542</v>
      </c>
      <c r="J3954">
        <v>92222967</v>
      </c>
      <c r="K3954">
        <f t="shared" si="185"/>
        <v>0</v>
      </c>
    </row>
    <row r="3955" spans="1:11">
      <c r="A3955">
        <v>5544</v>
      </c>
      <c r="B3955">
        <v>92268869</v>
      </c>
      <c r="C3955">
        <v>0.16786820599999999</v>
      </c>
      <c r="D3955" s="1">
        <f t="shared" si="184"/>
        <v>168</v>
      </c>
      <c r="H3955" s="1">
        <f t="shared" si="186"/>
        <v>287</v>
      </c>
      <c r="I3955">
        <v>229</v>
      </c>
      <c r="J3955">
        <v>92222974</v>
      </c>
      <c r="K3955">
        <f t="shared" si="185"/>
        <v>0</v>
      </c>
    </row>
    <row r="3956" spans="1:11">
      <c r="A3956">
        <v>5547</v>
      </c>
      <c r="B3956">
        <v>92268660</v>
      </c>
      <c r="C3956">
        <v>0.70577356099999999</v>
      </c>
      <c r="D3956" s="1">
        <f t="shared" si="184"/>
        <v>706</v>
      </c>
      <c r="H3956" s="1">
        <f t="shared" si="186"/>
        <v>595</v>
      </c>
      <c r="I3956">
        <v>595</v>
      </c>
      <c r="J3956">
        <v>92222990</v>
      </c>
      <c r="K3956">
        <f t="shared" si="185"/>
        <v>1</v>
      </c>
    </row>
    <row r="3957" spans="1:11">
      <c r="A3957">
        <v>5548</v>
      </c>
      <c r="B3957">
        <v>92268841</v>
      </c>
      <c r="C3957">
        <v>0.61767908299999996</v>
      </c>
      <c r="D3957" s="1">
        <f t="shared" si="184"/>
        <v>618</v>
      </c>
      <c r="H3957" s="1">
        <f t="shared" si="186"/>
        <v>762</v>
      </c>
      <c r="I3957">
        <v>762</v>
      </c>
      <c r="J3957">
        <v>92222997</v>
      </c>
      <c r="K3957">
        <f t="shared" si="185"/>
        <v>1</v>
      </c>
    </row>
    <row r="3958" spans="1:11">
      <c r="A3958">
        <v>5550</v>
      </c>
      <c r="B3958">
        <v>92269454</v>
      </c>
      <c r="C3958">
        <v>0.29621503399999999</v>
      </c>
      <c r="D3958" s="1">
        <f t="shared" si="184"/>
        <v>296</v>
      </c>
      <c r="H3958" s="1">
        <f t="shared" si="186"/>
        <v>395</v>
      </c>
      <c r="I3958">
        <v>377</v>
      </c>
      <c r="J3958">
        <v>92222998</v>
      </c>
      <c r="K3958">
        <f t="shared" si="185"/>
        <v>0</v>
      </c>
    </row>
    <row r="3959" spans="1:11">
      <c r="A3959">
        <v>5551</v>
      </c>
      <c r="B3959">
        <v>92269485</v>
      </c>
      <c r="C3959">
        <v>0.74920314799999999</v>
      </c>
      <c r="D3959" s="1">
        <f t="shared" si="184"/>
        <v>749</v>
      </c>
      <c r="H3959" s="1">
        <f t="shared" si="186"/>
        <v>518</v>
      </c>
      <c r="I3959">
        <v>594</v>
      </c>
      <c r="J3959">
        <v>92223003</v>
      </c>
      <c r="K3959">
        <f t="shared" si="185"/>
        <v>0</v>
      </c>
    </row>
    <row r="3960" spans="1:11">
      <c r="A3960">
        <v>5552</v>
      </c>
      <c r="B3960">
        <v>92269234</v>
      </c>
      <c r="C3960">
        <v>0.33227812000000001</v>
      </c>
      <c r="D3960" s="1">
        <f t="shared" si="184"/>
        <v>332</v>
      </c>
      <c r="H3960" s="1">
        <f t="shared" si="186"/>
        <v>701</v>
      </c>
      <c r="I3960">
        <v>721</v>
      </c>
      <c r="J3960">
        <v>92223023</v>
      </c>
      <c r="K3960">
        <f t="shared" si="185"/>
        <v>0</v>
      </c>
    </row>
    <row r="3961" spans="1:11">
      <c r="A3961">
        <v>5553</v>
      </c>
      <c r="B3961">
        <v>92269026</v>
      </c>
      <c r="C3961">
        <v>0.40066048300000001</v>
      </c>
      <c r="D3961" s="1">
        <f t="shared" si="184"/>
        <v>401</v>
      </c>
      <c r="H3961" s="1">
        <f t="shared" si="186"/>
        <v>586</v>
      </c>
      <c r="I3961">
        <v>586</v>
      </c>
      <c r="J3961">
        <v>92223028</v>
      </c>
      <c r="K3961">
        <f t="shared" si="185"/>
        <v>1</v>
      </c>
    </row>
    <row r="3962" spans="1:11">
      <c r="A3962">
        <v>5554</v>
      </c>
      <c r="B3962">
        <v>92269536</v>
      </c>
      <c r="C3962">
        <v>0.63534201300000004</v>
      </c>
      <c r="D3962" s="1">
        <f t="shared" si="184"/>
        <v>635</v>
      </c>
      <c r="H3962" s="1">
        <f t="shared" si="186"/>
        <v>352</v>
      </c>
      <c r="I3962">
        <v>393</v>
      </c>
      <c r="J3962">
        <v>92223043</v>
      </c>
      <c r="K3962">
        <f t="shared" si="185"/>
        <v>0</v>
      </c>
    </row>
    <row r="3963" spans="1:11">
      <c r="A3963">
        <v>5555</v>
      </c>
      <c r="B3963">
        <v>92269054</v>
      </c>
      <c r="C3963">
        <v>0.57957309099999998</v>
      </c>
      <c r="D3963" s="1">
        <f t="shared" si="184"/>
        <v>580</v>
      </c>
      <c r="H3963" s="1">
        <f t="shared" si="186"/>
        <v>608</v>
      </c>
      <c r="I3963">
        <v>608</v>
      </c>
      <c r="J3963">
        <v>92223047</v>
      </c>
      <c r="K3963">
        <f t="shared" si="185"/>
        <v>1</v>
      </c>
    </row>
    <row r="3964" spans="1:11">
      <c r="A3964">
        <v>5556</v>
      </c>
      <c r="B3964">
        <v>92269165</v>
      </c>
      <c r="C3964">
        <v>0.62152397199999998</v>
      </c>
      <c r="D3964" s="1">
        <f t="shared" si="184"/>
        <v>622</v>
      </c>
      <c r="H3964" s="1" t="e">
        <f t="shared" si="186"/>
        <v>#N/A</v>
      </c>
      <c r="I3964">
        <v>638</v>
      </c>
      <c r="J3964">
        <v>92223058</v>
      </c>
      <c r="K3964" t="e">
        <f t="shared" si="185"/>
        <v>#N/A</v>
      </c>
    </row>
    <row r="3965" spans="1:11">
      <c r="A3965">
        <v>5557</v>
      </c>
      <c r="B3965">
        <v>92269517</v>
      </c>
      <c r="C3965">
        <v>0.40746307900000001</v>
      </c>
      <c r="D3965" s="1">
        <f t="shared" si="184"/>
        <v>407</v>
      </c>
      <c r="H3965" s="1">
        <f t="shared" si="186"/>
        <v>496</v>
      </c>
      <c r="I3965">
        <v>496</v>
      </c>
      <c r="J3965">
        <v>92223065</v>
      </c>
      <c r="K3965">
        <f t="shared" si="185"/>
        <v>1</v>
      </c>
    </row>
    <row r="3966" spans="1:11">
      <c r="A3966">
        <v>5558</v>
      </c>
      <c r="B3966">
        <v>92269117</v>
      </c>
      <c r="C3966">
        <v>0.72977516399999998</v>
      </c>
      <c r="D3966" s="1">
        <f t="shared" si="184"/>
        <v>730</v>
      </c>
      <c r="H3966" s="1">
        <f t="shared" si="186"/>
        <v>898</v>
      </c>
      <c r="I3966">
        <v>866</v>
      </c>
      <c r="J3966">
        <v>92223073</v>
      </c>
      <c r="K3966">
        <f t="shared" si="185"/>
        <v>0</v>
      </c>
    </row>
    <row r="3967" spans="1:11">
      <c r="A3967">
        <v>5559</v>
      </c>
      <c r="B3967">
        <v>92269591</v>
      </c>
      <c r="C3967">
        <v>0.89296401199999997</v>
      </c>
      <c r="D3967" s="1">
        <f t="shared" si="184"/>
        <v>893</v>
      </c>
      <c r="H3967" s="1" t="e">
        <f t="shared" si="186"/>
        <v>#N/A</v>
      </c>
      <c r="I3967">
        <v>600</v>
      </c>
      <c r="J3967">
        <v>92223077</v>
      </c>
      <c r="K3967" t="e">
        <f t="shared" si="185"/>
        <v>#N/A</v>
      </c>
    </row>
    <row r="3968" spans="1:11">
      <c r="A3968">
        <v>5560</v>
      </c>
      <c r="B3968">
        <v>92269411</v>
      </c>
      <c r="C3968">
        <v>0.60991173399999998</v>
      </c>
      <c r="D3968" s="1">
        <f t="shared" si="184"/>
        <v>610</v>
      </c>
      <c r="H3968" s="1">
        <f t="shared" si="186"/>
        <v>217</v>
      </c>
      <c r="I3968">
        <v>217</v>
      </c>
      <c r="J3968">
        <v>92223083</v>
      </c>
      <c r="K3968">
        <f t="shared" si="185"/>
        <v>1</v>
      </c>
    </row>
    <row r="3969" spans="1:11">
      <c r="A3969">
        <v>5561</v>
      </c>
      <c r="B3969">
        <v>92269195</v>
      </c>
      <c r="C3969">
        <v>0.36966128599999998</v>
      </c>
      <c r="D3969" s="1">
        <f t="shared" si="184"/>
        <v>370</v>
      </c>
      <c r="H3969" s="1">
        <f t="shared" si="186"/>
        <v>826</v>
      </c>
      <c r="I3969">
        <v>861</v>
      </c>
      <c r="J3969">
        <v>92223089</v>
      </c>
      <c r="K3969">
        <f t="shared" si="185"/>
        <v>0</v>
      </c>
    </row>
    <row r="3970" spans="1:11">
      <c r="A3970">
        <v>5562</v>
      </c>
      <c r="B3970">
        <v>92269284</v>
      </c>
      <c r="C3970">
        <v>0.52122406799999998</v>
      </c>
      <c r="D3970" s="1">
        <f t="shared" si="184"/>
        <v>521</v>
      </c>
      <c r="H3970" s="1">
        <f t="shared" si="186"/>
        <v>823</v>
      </c>
      <c r="I3970">
        <v>823</v>
      </c>
      <c r="J3970">
        <v>92223093</v>
      </c>
      <c r="K3970">
        <f t="shared" si="185"/>
        <v>1</v>
      </c>
    </row>
    <row r="3971" spans="1:11">
      <c r="A3971">
        <v>5564</v>
      </c>
      <c r="B3971">
        <v>92268982</v>
      </c>
      <c r="C3971">
        <v>0.83364775800000002</v>
      </c>
      <c r="D3971" s="1">
        <f t="shared" ref="D3971:D4034" si="187">ROUND(C3971*1000,0)</f>
        <v>834</v>
      </c>
      <c r="H3971" s="1" t="e">
        <f t="shared" si="186"/>
        <v>#N/A</v>
      </c>
      <c r="I3971">
        <v>219</v>
      </c>
      <c r="J3971">
        <v>92223099</v>
      </c>
      <c r="K3971" t="e">
        <f t="shared" ref="K3971:K4034" si="188">IF(H3971=I3971,1,0)</f>
        <v>#N/A</v>
      </c>
    </row>
    <row r="3972" spans="1:11">
      <c r="A3972">
        <v>5565</v>
      </c>
      <c r="B3972">
        <v>92269852</v>
      </c>
      <c r="C3972">
        <v>0.79963556700000005</v>
      </c>
      <c r="D3972" s="1">
        <f t="shared" si="187"/>
        <v>800</v>
      </c>
      <c r="H3972" s="1">
        <f t="shared" si="186"/>
        <v>363</v>
      </c>
      <c r="I3972">
        <v>342</v>
      </c>
      <c r="J3972">
        <v>92223115</v>
      </c>
      <c r="K3972">
        <f t="shared" si="188"/>
        <v>0</v>
      </c>
    </row>
    <row r="3973" spans="1:11">
      <c r="A3973">
        <v>5566</v>
      </c>
      <c r="B3973">
        <v>92269461</v>
      </c>
      <c r="C3973">
        <v>0.70710879800000004</v>
      </c>
      <c r="D3973" s="1">
        <f t="shared" si="187"/>
        <v>707</v>
      </c>
      <c r="H3973" s="1">
        <f t="shared" ref="H3973:H4036" si="189">INDEX($D$2:$D$4982,MATCH(J3973,$B$2:$B$4982,0))</f>
        <v>810</v>
      </c>
      <c r="I3973">
        <v>810</v>
      </c>
      <c r="J3973">
        <v>92223135</v>
      </c>
      <c r="K3973">
        <f t="shared" si="188"/>
        <v>1</v>
      </c>
    </row>
    <row r="3974" spans="1:11">
      <c r="A3974">
        <v>5567</v>
      </c>
      <c r="B3974">
        <v>92269109</v>
      </c>
      <c r="C3974">
        <v>0.73278745300000003</v>
      </c>
      <c r="D3974" s="1">
        <f t="shared" si="187"/>
        <v>733</v>
      </c>
      <c r="H3974" s="1">
        <f t="shared" si="189"/>
        <v>854</v>
      </c>
      <c r="I3974">
        <v>801</v>
      </c>
      <c r="J3974">
        <v>92223145</v>
      </c>
      <c r="K3974">
        <f t="shared" si="188"/>
        <v>0</v>
      </c>
    </row>
    <row r="3975" spans="1:11">
      <c r="A3975">
        <v>5568</v>
      </c>
      <c r="B3975">
        <v>92269596</v>
      </c>
      <c r="C3975">
        <v>0.59662245000000003</v>
      </c>
      <c r="D3975" s="1">
        <f t="shared" si="187"/>
        <v>597</v>
      </c>
      <c r="H3975" s="1" t="e">
        <f t="shared" si="189"/>
        <v>#N/A</v>
      </c>
      <c r="I3975">
        <v>419</v>
      </c>
      <c r="J3975">
        <v>92223146</v>
      </c>
      <c r="K3975" t="e">
        <f t="shared" si="188"/>
        <v>#N/A</v>
      </c>
    </row>
    <row r="3976" spans="1:11">
      <c r="A3976">
        <v>5570</v>
      </c>
      <c r="B3976">
        <v>92269862</v>
      </c>
      <c r="C3976">
        <v>0.65818761100000001</v>
      </c>
      <c r="D3976" s="1">
        <f t="shared" si="187"/>
        <v>658</v>
      </c>
      <c r="H3976" s="1" t="e">
        <f t="shared" si="189"/>
        <v>#N/A</v>
      </c>
      <c r="I3976">
        <v>451</v>
      </c>
      <c r="J3976">
        <v>92223147</v>
      </c>
      <c r="K3976" t="e">
        <f t="shared" si="188"/>
        <v>#N/A</v>
      </c>
    </row>
    <row r="3977" spans="1:11">
      <c r="A3977">
        <v>5574</v>
      </c>
      <c r="B3977">
        <v>92269000</v>
      </c>
      <c r="C3977">
        <v>0.87073350900000002</v>
      </c>
      <c r="D3977" s="1">
        <f t="shared" si="187"/>
        <v>871</v>
      </c>
      <c r="H3977" s="1">
        <f t="shared" si="189"/>
        <v>746</v>
      </c>
      <c r="I3977">
        <v>684</v>
      </c>
      <c r="J3977">
        <v>92223158</v>
      </c>
      <c r="K3977">
        <f t="shared" si="188"/>
        <v>0</v>
      </c>
    </row>
    <row r="3978" spans="1:11">
      <c r="A3978">
        <v>5575</v>
      </c>
      <c r="B3978">
        <v>92269643</v>
      </c>
      <c r="C3978">
        <v>0.47669994599999999</v>
      </c>
      <c r="D3978" s="1">
        <f t="shared" si="187"/>
        <v>477</v>
      </c>
      <c r="H3978" s="1">
        <f t="shared" si="189"/>
        <v>520</v>
      </c>
      <c r="I3978">
        <v>520</v>
      </c>
      <c r="J3978">
        <v>92223160</v>
      </c>
      <c r="K3978">
        <f t="shared" si="188"/>
        <v>1</v>
      </c>
    </row>
    <row r="3979" spans="1:11">
      <c r="A3979">
        <v>5576</v>
      </c>
      <c r="B3979">
        <v>92269644</v>
      </c>
      <c r="C3979">
        <v>0.42765282399999999</v>
      </c>
      <c r="D3979" s="1">
        <f t="shared" si="187"/>
        <v>428</v>
      </c>
      <c r="H3979" s="1">
        <f t="shared" si="189"/>
        <v>218</v>
      </c>
      <c r="I3979">
        <v>218</v>
      </c>
      <c r="J3979">
        <v>92223203</v>
      </c>
      <c r="K3979">
        <f t="shared" si="188"/>
        <v>1</v>
      </c>
    </row>
    <row r="3980" spans="1:11">
      <c r="A3980">
        <v>5577</v>
      </c>
      <c r="B3980">
        <v>92269661</v>
      </c>
      <c r="C3980">
        <v>0.52189567999999997</v>
      </c>
      <c r="D3980" s="1">
        <f t="shared" si="187"/>
        <v>522</v>
      </c>
      <c r="H3980" s="1" t="e">
        <f t="shared" si="189"/>
        <v>#N/A</v>
      </c>
      <c r="I3980">
        <v>436</v>
      </c>
      <c r="J3980">
        <v>92223206</v>
      </c>
      <c r="K3980" t="e">
        <f t="shared" si="188"/>
        <v>#N/A</v>
      </c>
    </row>
    <row r="3981" spans="1:11">
      <c r="A3981">
        <v>5578</v>
      </c>
      <c r="B3981">
        <v>92269864</v>
      </c>
      <c r="C3981">
        <v>0.41675658599999998</v>
      </c>
      <c r="D3981" s="1">
        <f t="shared" si="187"/>
        <v>417</v>
      </c>
      <c r="H3981" s="1">
        <f t="shared" si="189"/>
        <v>237</v>
      </c>
      <c r="I3981">
        <v>237</v>
      </c>
      <c r="J3981">
        <v>92223252</v>
      </c>
      <c r="K3981">
        <f t="shared" si="188"/>
        <v>1</v>
      </c>
    </row>
    <row r="3982" spans="1:11">
      <c r="A3982">
        <v>5579</v>
      </c>
      <c r="B3982">
        <v>92269022</v>
      </c>
      <c r="C3982">
        <v>0.63293164700000004</v>
      </c>
      <c r="D3982" s="1">
        <f t="shared" si="187"/>
        <v>633</v>
      </c>
      <c r="H3982" s="1" t="e">
        <f t="shared" si="189"/>
        <v>#N/A</v>
      </c>
      <c r="I3982">
        <v>696</v>
      </c>
      <c r="J3982">
        <v>92223254</v>
      </c>
      <c r="K3982" t="e">
        <f t="shared" si="188"/>
        <v>#N/A</v>
      </c>
    </row>
    <row r="3983" spans="1:11">
      <c r="A3983">
        <v>5580</v>
      </c>
      <c r="B3983">
        <v>92268970</v>
      </c>
      <c r="C3983">
        <v>0.53353428000000003</v>
      </c>
      <c r="D3983" s="1">
        <f t="shared" si="187"/>
        <v>534</v>
      </c>
      <c r="H3983" s="1">
        <f t="shared" si="189"/>
        <v>737</v>
      </c>
      <c r="I3983">
        <v>633</v>
      </c>
      <c r="J3983">
        <v>92223285</v>
      </c>
      <c r="K3983">
        <f t="shared" si="188"/>
        <v>0</v>
      </c>
    </row>
    <row r="3984" spans="1:11">
      <c r="A3984">
        <v>5581</v>
      </c>
      <c r="B3984">
        <v>92269664</v>
      </c>
      <c r="C3984">
        <v>0.42903101199999999</v>
      </c>
      <c r="D3984" s="1">
        <f t="shared" si="187"/>
        <v>429</v>
      </c>
      <c r="H3984" s="1" t="e">
        <f t="shared" si="189"/>
        <v>#N/A</v>
      </c>
      <c r="I3984">
        <v>602</v>
      </c>
      <c r="J3984">
        <v>92223290</v>
      </c>
      <c r="K3984" t="e">
        <f t="shared" si="188"/>
        <v>#N/A</v>
      </c>
    </row>
    <row r="3985" spans="1:11">
      <c r="A3985">
        <v>5583</v>
      </c>
      <c r="B3985">
        <v>92269550</v>
      </c>
      <c r="C3985">
        <v>0.62288236699999999</v>
      </c>
      <c r="D3985" s="1">
        <f t="shared" si="187"/>
        <v>623</v>
      </c>
      <c r="H3985" s="1">
        <f t="shared" si="189"/>
        <v>780</v>
      </c>
      <c r="I3985">
        <v>780</v>
      </c>
      <c r="J3985">
        <v>92223291</v>
      </c>
      <c r="K3985">
        <f t="shared" si="188"/>
        <v>1</v>
      </c>
    </row>
    <row r="3986" spans="1:11">
      <c r="A3986">
        <v>5584</v>
      </c>
      <c r="B3986">
        <v>92269575</v>
      </c>
      <c r="C3986">
        <v>0.73794258300000004</v>
      </c>
      <c r="D3986" s="1">
        <f t="shared" si="187"/>
        <v>738</v>
      </c>
      <c r="H3986" s="1" t="e">
        <f t="shared" si="189"/>
        <v>#N/A</v>
      </c>
      <c r="I3986">
        <v>685</v>
      </c>
      <c r="J3986">
        <v>92223293</v>
      </c>
      <c r="K3986" t="e">
        <f t="shared" si="188"/>
        <v>#N/A</v>
      </c>
    </row>
    <row r="3987" spans="1:11">
      <c r="A3987">
        <v>5585</v>
      </c>
      <c r="B3987">
        <v>92269686</v>
      </c>
      <c r="C3987">
        <v>0.395462643</v>
      </c>
      <c r="D3987" s="1">
        <f t="shared" si="187"/>
        <v>395</v>
      </c>
      <c r="H3987" s="1">
        <f t="shared" si="189"/>
        <v>843</v>
      </c>
      <c r="I3987">
        <v>880</v>
      </c>
      <c r="J3987">
        <v>92223302</v>
      </c>
      <c r="K3987">
        <f t="shared" si="188"/>
        <v>0</v>
      </c>
    </row>
    <row r="3988" spans="1:11">
      <c r="A3988">
        <v>5586</v>
      </c>
      <c r="B3988">
        <v>92269572</v>
      </c>
      <c r="C3988">
        <v>0.22908584300000001</v>
      </c>
      <c r="D3988" s="1">
        <f t="shared" si="187"/>
        <v>229</v>
      </c>
      <c r="H3988" s="1" t="e">
        <f t="shared" si="189"/>
        <v>#N/A</v>
      </c>
      <c r="I3988">
        <v>336</v>
      </c>
      <c r="J3988">
        <v>92223305</v>
      </c>
      <c r="K3988" t="e">
        <f t="shared" si="188"/>
        <v>#N/A</v>
      </c>
    </row>
    <row r="3989" spans="1:11">
      <c r="A3989">
        <v>5588</v>
      </c>
      <c r="B3989">
        <v>92269582</v>
      </c>
      <c r="C3989">
        <v>0.454485162</v>
      </c>
      <c r="D3989" s="1">
        <f t="shared" si="187"/>
        <v>454</v>
      </c>
      <c r="H3989" s="1">
        <f t="shared" si="189"/>
        <v>476</v>
      </c>
      <c r="I3989">
        <v>476</v>
      </c>
      <c r="J3989">
        <v>92223312</v>
      </c>
      <c r="K3989">
        <f t="shared" si="188"/>
        <v>1</v>
      </c>
    </row>
    <row r="3990" spans="1:11">
      <c r="A3990">
        <v>5591</v>
      </c>
      <c r="B3990">
        <v>92269533</v>
      </c>
      <c r="C3990">
        <v>0.63652789899999995</v>
      </c>
      <c r="D3990" s="1">
        <f t="shared" si="187"/>
        <v>637</v>
      </c>
      <c r="H3990" s="1">
        <f t="shared" si="189"/>
        <v>392</v>
      </c>
      <c r="I3990">
        <v>476</v>
      </c>
      <c r="J3990">
        <v>92223324</v>
      </c>
      <c r="K3990">
        <f t="shared" si="188"/>
        <v>0</v>
      </c>
    </row>
    <row r="3991" spans="1:11">
      <c r="A3991">
        <v>5592</v>
      </c>
      <c r="B3991">
        <v>92269680</v>
      </c>
      <c r="C3991">
        <v>0.26455007000000003</v>
      </c>
      <c r="D3991" s="1">
        <f t="shared" si="187"/>
        <v>265</v>
      </c>
      <c r="H3991" s="1">
        <f t="shared" si="189"/>
        <v>897</v>
      </c>
      <c r="I3991">
        <v>824</v>
      </c>
      <c r="J3991">
        <v>92223329</v>
      </c>
      <c r="K3991">
        <f t="shared" si="188"/>
        <v>0</v>
      </c>
    </row>
    <row r="3992" spans="1:11">
      <c r="A3992">
        <v>5593</v>
      </c>
      <c r="B3992">
        <v>92269777</v>
      </c>
      <c r="C3992">
        <v>0.37900722999999997</v>
      </c>
      <c r="D3992" s="1">
        <f t="shared" si="187"/>
        <v>379</v>
      </c>
      <c r="H3992" s="1">
        <f t="shared" si="189"/>
        <v>513</v>
      </c>
      <c r="I3992">
        <v>513</v>
      </c>
      <c r="J3992">
        <v>92223331</v>
      </c>
      <c r="K3992">
        <f t="shared" si="188"/>
        <v>1</v>
      </c>
    </row>
    <row r="3993" spans="1:11">
      <c r="A3993">
        <v>5595</v>
      </c>
      <c r="B3993">
        <v>92269449</v>
      </c>
      <c r="C3993">
        <v>0.28521659599999999</v>
      </c>
      <c r="D3993" s="1">
        <f t="shared" si="187"/>
        <v>285</v>
      </c>
      <c r="H3993" s="1">
        <f t="shared" si="189"/>
        <v>771</v>
      </c>
      <c r="I3993">
        <v>754</v>
      </c>
      <c r="J3993">
        <v>92223336</v>
      </c>
      <c r="K3993">
        <f t="shared" si="188"/>
        <v>0</v>
      </c>
    </row>
    <row r="3994" spans="1:11">
      <c r="A3994">
        <v>5596</v>
      </c>
      <c r="B3994">
        <v>92269310</v>
      </c>
      <c r="C3994">
        <v>0.32655919700000002</v>
      </c>
      <c r="D3994" s="1">
        <f t="shared" si="187"/>
        <v>327</v>
      </c>
      <c r="H3994" s="1" t="e">
        <f t="shared" si="189"/>
        <v>#N/A</v>
      </c>
      <c r="I3994">
        <v>283</v>
      </c>
      <c r="J3994">
        <v>92223347</v>
      </c>
      <c r="K3994" t="e">
        <f t="shared" si="188"/>
        <v>#N/A</v>
      </c>
    </row>
    <row r="3995" spans="1:11">
      <c r="A3995">
        <v>5597</v>
      </c>
      <c r="B3995">
        <v>92269559</v>
      </c>
      <c r="C3995">
        <v>0.77161831599999997</v>
      </c>
      <c r="D3995" s="1">
        <f t="shared" si="187"/>
        <v>772</v>
      </c>
      <c r="H3995" s="1" t="e">
        <f t="shared" si="189"/>
        <v>#N/A</v>
      </c>
      <c r="I3995">
        <v>632</v>
      </c>
      <c r="J3995">
        <v>92223350</v>
      </c>
      <c r="K3995" t="e">
        <f t="shared" si="188"/>
        <v>#N/A</v>
      </c>
    </row>
    <row r="3996" spans="1:11">
      <c r="A3996">
        <v>5598</v>
      </c>
      <c r="B3996">
        <v>92269562</v>
      </c>
      <c r="C3996">
        <v>0.32668736199999998</v>
      </c>
      <c r="D3996" s="1">
        <f t="shared" si="187"/>
        <v>327</v>
      </c>
      <c r="H3996" s="1">
        <f t="shared" si="189"/>
        <v>569</v>
      </c>
      <c r="I3996">
        <v>502</v>
      </c>
      <c r="J3996">
        <v>92223354</v>
      </c>
      <c r="K3996">
        <f t="shared" si="188"/>
        <v>0</v>
      </c>
    </row>
    <row r="3997" spans="1:11">
      <c r="A3997">
        <v>5600</v>
      </c>
      <c r="B3997">
        <v>92269773</v>
      </c>
      <c r="C3997">
        <v>0.84685678200000003</v>
      </c>
      <c r="D3997" s="1">
        <f t="shared" si="187"/>
        <v>847</v>
      </c>
      <c r="H3997" s="1">
        <f t="shared" si="189"/>
        <v>880</v>
      </c>
      <c r="I3997">
        <v>849</v>
      </c>
      <c r="J3997">
        <v>92223358</v>
      </c>
      <c r="K3997">
        <f t="shared" si="188"/>
        <v>0</v>
      </c>
    </row>
    <row r="3998" spans="1:11">
      <c r="A3998">
        <v>5601</v>
      </c>
      <c r="B3998">
        <v>92269748</v>
      </c>
      <c r="C3998">
        <v>0.59432660199999998</v>
      </c>
      <c r="D3998" s="1">
        <f t="shared" si="187"/>
        <v>594</v>
      </c>
      <c r="H3998" s="1">
        <f t="shared" si="189"/>
        <v>708</v>
      </c>
      <c r="I3998">
        <v>620</v>
      </c>
      <c r="J3998">
        <v>92223361</v>
      </c>
      <c r="K3998">
        <f t="shared" si="188"/>
        <v>0</v>
      </c>
    </row>
    <row r="3999" spans="1:11">
      <c r="A3999">
        <v>5602</v>
      </c>
      <c r="B3999">
        <v>92269763</v>
      </c>
      <c r="C3999">
        <v>0.46192430499999998</v>
      </c>
      <c r="D3999" s="1">
        <f t="shared" si="187"/>
        <v>462</v>
      </c>
      <c r="H3999" s="1">
        <f t="shared" si="189"/>
        <v>885</v>
      </c>
      <c r="I3999">
        <v>850</v>
      </c>
      <c r="J3999">
        <v>92223364</v>
      </c>
      <c r="K3999">
        <f t="shared" si="188"/>
        <v>0</v>
      </c>
    </row>
    <row r="4000" spans="1:11">
      <c r="A4000">
        <v>5603</v>
      </c>
      <c r="B4000">
        <v>92269703</v>
      </c>
      <c r="C4000">
        <v>0.86284817800000002</v>
      </c>
      <c r="D4000" s="1">
        <f t="shared" si="187"/>
        <v>863</v>
      </c>
      <c r="H4000" s="1" t="e">
        <f t="shared" si="189"/>
        <v>#N/A</v>
      </c>
      <c r="I4000">
        <v>421</v>
      </c>
      <c r="J4000">
        <v>92223369</v>
      </c>
      <c r="K4000" t="e">
        <f t="shared" si="188"/>
        <v>#N/A</v>
      </c>
    </row>
    <row r="4001" spans="1:11">
      <c r="A4001">
        <v>5604</v>
      </c>
      <c r="B4001">
        <v>92269738</v>
      </c>
      <c r="C4001">
        <v>0.74269006299999996</v>
      </c>
      <c r="D4001" s="1">
        <f t="shared" si="187"/>
        <v>743</v>
      </c>
      <c r="H4001" s="1">
        <f t="shared" si="189"/>
        <v>521</v>
      </c>
      <c r="I4001">
        <v>521</v>
      </c>
      <c r="J4001">
        <v>92223371</v>
      </c>
      <c r="K4001">
        <f t="shared" si="188"/>
        <v>1</v>
      </c>
    </row>
    <row r="4002" spans="1:11">
      <c r="A4002">
        <v>5605</v>
      </c>
      <c r="B4002">
        <v>92269737</v>
      </c>
      <c r="C4002">
        <v>0.64739327700000004</v>
      </c>
      <c r="D4002" s="1">
        <f t="shared" si="187"/>
        <v>647</v>
      </c>
      <c r="H4002" s="1">
        <f t="shared" si="189"/>
        <v>512</v>
      </c>
      <c r="I4002">
        <v>490</v>
      </c>
      <c r="J4002">
        <v>92223378</v>
      </c>
      <c r="K4002">
        <f t="shared" si="188"/>
        <v>0</v>
      </c>
    </row>
    <row r="4003" spans="1:11">
      <c r="A4003">
        <v>5606</v>
      </c>
      <c r="B4003">
        <v>92269677</v>
      </c>
      <c r="C4003">
        <v>0.51679347099999995</v>
      </c>
      <c r="D4003" s="1">
        <f t="shared" si="187"/>
        <v>517</v>
      </c>
      <c r="H4003" s="1" t="e">
        <f t="shared" si="189"/>
        <v>#N/A</v>
      </c>
      <c r="I4003">
        <v>778</v>
      </c>
      <c r="J4003">
        <v>92223390</v>
      </c>
      <c r="K4003" t="e">
        <f t="shared" si="188"/>
        <v>#N/A</v>
      </c>
    </row>
    <row r="4004" spans="1:11">
      <c r="A4004">
        <v>5607</v>
      </c>
      <c r="B4004">
        <v>92269685</v>
      </c>
      <c r="C4004">
        <v>0.69405438799999997</v>
      </c>
      <c r="D4004" s="1">
        <f t="shared" si="187"/>
        <v>694</v>
      </c>
      <c r="H4004" s="1">
        <f t="shared" si="189"/>
        <v>715</v>
      </c>
      <c r="I4004">
        <v>715</v>
      </c>
      <c r="J4004">
        <v>92223392</v>
      </c>
      <c r="K4004">
        <f t="shared" si="188"/>
        <v>1</v>
      </c>
    </row>
    <row r="4005" spans="1:11">
      <c r="A4005">
        <v>5608</v>
      </c>
      <c r="B4005">
        <v>92269728</v>
      </c>
      <c r="C4005">
        <v>0.28326485499999998</v>
      </c>
      <c r="D4005" s="1">
        <f t="shared" si="187"/>
        <v>283</v>
      </c>
      <c r="H4005" s="1">
        <f t="shared" si="189"/>
        <v>332</v>
      </c>
      <c r="I4005">
        <v>317</v>
      </c>
      <c r="J4005">
        <v>92223396</v>
      </c>
      <c r="K4005">
        <f t="shared" si="188"/>
        <v>0</v>
      </c>
    </row>
    <row r="4006" spans="1:11">
      <c r="A4006">
        <v>5609</v>
      </c>
      <c r="B4006">
        <v>92269552</v>
      </c>
      <c r="C4006">
        <v>0.76483374299999995</v>
      </c>
      <c r="D4006" s="1">
        <f t="shared" si="187"/>
        <v>765</v>
      </c>
      <c r="H4006" s="1" t="e">
        <f t="shared" si="189"/>
        <v>#N/A</v>
      </c>
      <c r="I4006">
        <v>298</v>
      </c>
      <c r="J4006">
        <v>92223406</v>
      </c>
      <c r="K4006" t="e">
        <f t="shared" si="188"/>
        <v>#N/A</v>
      </c>
    </row>
    <row r="4007" spans="1:11">
      <c r="A4007">
        <v>5611</v>
      </c>
      <c r="B4007">
        <v>92269645</v>
      </c>
      <c r="C4007">
        <v>0.45511146299999999</v>
      </c>
      <c r="D4007" s="1">
        <f t="shared" si="187"/>
        <v>455</v>
      </c>
      <c r="H4007" s="1">
        <f t="shared" si="189"/>
        <v>691</v>
      </c>
      <c r="I4007">
        <v>672</v>
      </c>
      <c r="J4007">
        <v>92223407</v>
      </c>
      <c r="K4007">
        <f t="shared" si="188"/>
        <v>0</v>
      </c>
    </row>
    <row r="4008" spans="1:11">
      <c r="A4008">
        <v>5612</v>
      </c>
      <c r="B4008">
        <v>92269041</v>
      </c>
      <c r="C4008">
        <v>0.28745295500000001</v>
      </c>
      <c r="D4008" s="1">
        <f t="shared" si="187"/>
        <v>287</v>
      </c>
      <c r="H4008" s="1">
        <f t="shared" si="189"/>
        <v>562</v>
      </c>
      <c r="I4008">
        <v>562</v>
      </c>
      <c r="J4008">
        <v>92223414</v>
      </c>
      <c r="K4008">
        <f t="shared" si="188"/>
        <v>1</v>
      </c>
    </row>
    <row r="4009" spans="1:11">
      <c r="A4009">
        <v>5613</v>
      </c>
      <c r="B4009">
        <v>92269042</v>
      </c>
      <c r="C4009">
        <v>0.70372797499999995</v>
      </c>
      <c r="D4009" s="1">
        <f t="shared" si="187"/>
        <v>704</v>
      </c>
      <c r="H4009" s="1">
        <f t="shared" si="189"/>
        <v>385</v>
      </c>
      <c r="I4009">
        <v>385</v>
      </c>
      <c r="J4009">
        <v>92223415</v>
      </c>
      <c r="K4009">
        <f t="shared" si="188"/>
        <v>1</v>
      </c>
    </row>
    <row r="4010" spans="1:11">
      <c r="A4010">
        <v>5615</v>
      </c>
      <c r="B4010">
        <v>92269309</v>
      </c>
      <c r="C4010">
        <v>0.69215412300000001</v>
      </c>
      <c r="D4010" s="1">
        <f t="shared" si="187"/>
        <v>692</v>
      </c>
      <c r="H4010" s="1">
        <f t="shared" si="189"/>
        <v>795</v>
      </c>
      <c r="I4010">
        <v>782</v>
      </c>
      <c r="J4010">
        <v>92223428</v>
      </c>
      <c r="K4010">
        <f t="shared" si="188"/>
        <v>0</v>
      </c>
    </row>
    <row r="4011" spans="1:11">
      <c r="A4011">
        <v>5616</v>
      </c>
      <c r="B4011">
        <v>92269115</v>
      </c>
      <c r="C4011">
        <v>0.31341278099999997</v>
      </c>
      <c r="D4011" s="1">
        <f t="shared" si="187"/>
        <v>313</v>
      </c>
      <c r="H4011" s="1">
        <f t="shared" si="189"/>
        <v>320</v>
      </c>
      <c r="I4011">
        <v>320</v>
      </c>
      <c r="J4011">
        <v>92223441</v>
      </c>
      <c r="K4011">
        <f t="shared" si="188"/>
        <v>1</v>
      </c>
    </row>
    <row r="4012" spans="1:11">
      <c r="A4012">
        <v>5617</v>
      </c>
      <c r="B4012">
        <v>92269619</v>
      </c>
      <c r="C4012">
        <v>0.45322289399999999</v>
      </c>
      <c r="D4012" s="1">
        <f t="shared" si="187"/>
        <v>453</v>
      </c>
      <c r="H4012" s="1">
        <f t="shared" si="189"/>
        <v>430</v>
      </c>
      <c r="I4012">
        <v>430</v>
      </c>
      <c r="J4012">
        <v>92223450</v>
      </c>
      <c r="K4012">
        <f t="shared" si="188"/>
        <v>1</v>
      </c>
    </row>
    <row r="4013" spans="1:11">
      <c r="A4013">
        <v>5618</v>
      </c>
      <c r="B4013">
        <v>92269171</v>
      </c>
      <c r="C4013">
        <v>0.75669591599999997</v>
      </c>
      <c r="D4013" s="1">
        <f t="shared" si="187"/>
        <v>757</v>
      </c>
      <c r="H4013" s="1">
        <f t="shared" si="189"/>
        <v>459</v>
      </c>
      <c r="I4013">
        <v>568</v>
      </c>
      <c r="J4013">
        <v>92223453</v>
      </c>
      <c r="K4013">
        <f t="shared" si="188"/>
        <v>0</v>
      </c>
    </row>
    <row r="4014" spans="1:11">
      <c r="A4014">
        <v>5619</v>
      </c>
      <c r="B4014">
        <v>92269161</v>
      </c>
      <c r="C4014">
        <v>0.77175275899999995</v>
      </c>
      <c r="D4014" s="1">
        <f t="shared" si="187"/>
        <v>772</v>
      </c>
      <c r="H4014" s="1">
        <f t="shared" si="189"/>
        <v>701</v>
      </c>
      <c r="I4014">
        <v>642</v>
      </c>
      <c r="J4014">
        <v>92223466</v>
      </c>
      <c r="K4014">
        <f t="shared" si="188"/>
        <v>0</v>
      </c>
    </row>
    <row r="4015" spans="1:11">
      <c r="A4015">
        <v>5620</v>
      </c>
      <c r="B4015">
        <v>92268939</v>
      </c>
      <c r="C4015">
        <v>0.232451251</v>
      </c>
      <c r="D4015" s="1">
        <f t="shared" si="187"/>
        <v>232</v>
      </c>
      <c r="H4015" s="1">
        <f t="shared" si="189"/>
        <v>824</v>
      </c>
      <c r="I4015">
        <v>824</v>
      </c>
      <c r="J4015">
        <v>92223477</v>
      </c>
      <c r="K4015">
        <f t="shared" si="188"/>
        <v>1</v>
      </c>
    </row>
    <row r="4016" spans="1:11">
      <c r="A4016">
        <v>5621</v>
      </c>
      <c r="B4016">
        <v>92268940</v>
      </c>
      <c r="C4016">
        <v>0.32175218999999999</v>
      </c>
      <c r="D4016" s="1">
        <f t="shared" si="187"/>
        <v>322</v>
      </c>
      <c r="H4016" s="1">
        <f t="shared" si="189"/>
        <v>602</v>
      </c>
      <c r="I4016">
        <v>602</v>
      </c>
      <c r="J4016">
        <v>92223489</v>
      </c>
      <c r="K4016">
        <f t="shared" si="188"/>
        <v>1</v>
      </c>
    </row>
    <row r="4017" spans="1:11">
      <c r="A4017">
        <v>5622</v>
      </c>
      <c r="B4017">
        <v>92269178</v>
      </c>
      <c r="C4017">
        <v>0.68722794200000004</v>
      </c>
      <c r="D4017" s="1">
        <f t="shared" si="187"/>
        <v>687</v>
      </c>
      <c r="H4017" s="1" t="e">
        <f t="shared" si="189"/>
        <v>#N/A</v>
      </c>
      <c r="I4017">
        <v>690</v>
      </c>
      <c r="J4017">
        <v>92223490</v>
      </c>
      <c r="K4017" t="e">
        <f t="shared" si="188"/>
        <v>#N/A</v>
      </c>
    </row>
    <row r="4018" spans="1:11">
      <c r="A4018">
        <v>5623</v>
      </c>
      <c r="B4018">
        <v>92269133</v>
      </c>
      <c r="C4018">
        <v>0.77029977699999996</v>
      </c>
      <c r="D4018" s="1">
        <f t="shared" si="187"/>
        <v>770</v>
      </c>
      <c r="H4018" s="1" t="e">
        <f t="shared" si="189"/>
        <v>#N/A</v>
      </c>
      <c r="I4018">
        <v>644</v>
      </c>
      <c r="J4018">
        <v>92223501</v>
      </c>
      <c r="K4018" t="e">
        <f t="shared" si="188"/>
        <v>#N/A</v>
      </c>
    </row>
    <row r="4019" spans="1:11">
      <c r="A4019">
        <v>5625</v>
      </c>
      <c r="B4019">
        <v>92269639</v>
      </c>
      <c r="C4019">
        <v>0.62281126499999995</v>
      </c>
      <c r="D4019" s="1">
        <f t="shared" si="187"/>
        <v>623</v>
      </c>
      <c r="H4019" s="1">
        <f t="shared" si="189"/>
        <v>684</v>
      </c>
      <c r="I4019">
        <v>684</v>
      </c>
      <c r="J4019">
        <v>92223520</v>
      </c>
      <c r="K4019">
        <f t="shared" si="188"/>
        <v>1</v>
      </c>
    </row>
    <row r="4020" spans="1:11">
      <c r="A4020">
        <v>5626</v>
      </c>
      <c r="B4020">
        <v>92269419</v>
      </c>
      <c r="C4020">
        <v>0.75117474699999998</v>
      </c>
      <c r="D4020" s="1">
        <f t="shared" si="187"/>
        <v>751</v>
      </c>
      <c r="H4020" s="1">
        <f t="shared" si="189"/>
        <v>772</v>
      </c>
      <c r="I4020">
        <v>683</v>
      </c>
      <c r="J4020">
        <v>92223524</v>
      </c>
      <c r="K4020">
        <f t="shared" si="188"/>
        <v>0</v>
      </c>
    </row>
    <row r="4021" spans="1:11">
      <c r="A4021">
        <v>5628</v>
      </c>
      <c r="B4021">
        <v>92269220</v>
      </c>
      <c r="C4021">
        <v>0.64387179699999997</v>
      </c>
      <c r="D4021" s="1">
        <f t="shared" si="187"/>
        <v>644</v>
      </c>
      <c r="H4021" s="1">
        <f t="shared" si="189"/>
        <v>742</v>
      </c>
      <c r="I4021">
        <v>742</v>
      </c>
      <c r="J4021">
        <v>92223528</v>
      </c>
      <c r="K4021">
        <f t="shared" si="188"/>
        <v>1</v>
      </c>
    </row>
    <row r="4022" spans="1:11">
      <c r="A4022">
        <v>5629</v>
      </c>
      <c r="B4022">
        <v>92269366</v>
      </c>
      <c r="C4022">
        <v>0.22280487600000001</v>
      </c>
      <c r="D4022" s="1">
        <f t="shared" si="187"/>
        <v>223</v>
      </c>
      <c r="H4022" s="1">
        <f t="shared" si="189"/>
        <v>816</v>
      </c>
      <c r="I4022">
        <v>765</v>
      </c>
      <c r="J4022">
        <v>92223535</v>
      </c>
      <c r="K4022">
        <f t="shared" si="188"/>
        <v>0</v>
      </c>
    </row>
    <row r="4023" spans="1:11">
      <c r="A4023">
        <v>5630</v>
      </c>
      <c r="B4023">
        <v>92269172</v>
      </c>
      <c r="C4023">
        <v>0.58231729499999996</v>
      </c>
      <c r="D4023" s="1">
        <f t="shared" si="187"/>
        <v>582</v>
      </c>
      <c r="H4023" s="1" t="e">
        <f t="shared" si="189"/>
        <v>#N/A</v>
      </c>
      <c r="I4023">
        <v>368</v>
      </c>
      <c r="J4023">
        <v>92223537</v>
      </c>
      <c r="K4023" t="e">
        <f t="shared" si="188"/>
        <v>#N/A</v>
      </c>
    </row>
    <row r="4024" spans="1:11">
      <c r="A4024">
        <v>5632</v>
      </c>
      <c r="B4024">
        <v>92269065</v>
      </c>
      <c r="C4024">
        <v>0.43701215100000002</v>
      </c>
      <c r="D4024" s="1">
        <f t="shared" si="187"/>
        <v>437</v>
      </c>
      <c r="H4024" s="1">
        <f t="shared" si="189"/>
        <v>436</v>
      </c>
      <c r="I4024">
        <v>436</v>
      </c>
      <c r="J4024">
        <v>92223539</v>
      </c>
      <c r="K4024">
        <f t="shared" si="188"/>
        <v>1</v>
      </c>
    </row>
    <row r="4025" spans="1:11">
      <c r="A4025">
        <v>5633</v>
      </c>
      <c r="B4025">
        <v>92269241</v>
      </c>
      <c r="C4025">
        <v>0.69561853699999998</v>
      </c>
      <c r="D4025" s="1">
        <f t="shared" si="187"/>
        <v>696</v>
      </c>
      <c r="H4025" s="1">
        <f t="shared" si="189"/>
        <v>808</v>
      </c>
      <c r="I4025">
        <v>808</v>
      </c>
      <c r="J4025">
        <v>92223544</v>
      </c>
      <c r="K4025">
        <f t="shared" si="188"/>
        <v>1</v>
      </c>
    </row>
    <row r="4026" spans="1:11">
      <c r="A4026">
        <v>5635</v>
      </c>
      <c r="B4026">
        <v>92269160</v>
      </c>
      <c r="C4026">
        <v>0.68093101899999997</v>
      </c>
      <c r="D4026" s="1">
        <f t="shared" si="187"/>
        <v>681</v>
      </c>
      <c r="H4026" s="1" t="e">
        <f t="shared" si="189"/>
        <v>#N/A</v>
      </c>
      <c r="I4026">
        <v>474</v>
      </c>
      <c r="J4026">
        <v>92223548</v>
      </c>
      <c r="K4026" t="e">
        <f t="shared" si="188"/>
        <v>#N/A</v>
      </c>
    </row>
    <row r="4027" spans="1:11">
      <c r="A4027">
        <v>5636</v>
      </c>
      <c r="B4027">
        <v>92269103</v>
      </c>
      <c r="C4027">
        <v>0.74370182399999996</v>
      </c>
      <c r="D4027" s="1">
        <f t="shared" si="187"/>
        <v>744</v>
      </c>
      <c r="H4027" s="1">
        <f t="shared" si="189"/>
        <v>816</v>
      </c>
      <c r="I4027">
        <v>765</v>
      </c>
      <c r="J4027">
        <v>92223554</v>
      </c>
      <c r="K4027">
        <f t="shared" si="188"/>
        <v>0</v>
      </c>
    </row>
    <row r="4028" spans="1:11">
      <c r="A4028">
        <v>5639</v>
      </c>
      <c r="B4028">
        <v>92269801</v>
      </c>
      <c r="C4028">
        <v>0.63987433100000002</v>
      </c>
      <c r="D4028" s="1">
        <f t="shared" si="187"/>
        <v>640</v>
      </c>
      <c r="H4028" s="1">
        <f t="shared" si="189"/>
        <v>616</v>
      </c>
      <c r="I4028">
        <v>616</v>
      </c>
      <c r="J4028">
        <v>92223557</v>
      </c>
      <c r="K4028">
        <f t="shared" si="188"/>
        <v>1</v>
      </c>
    </row>
    <row r="4029" spans="1:11">
      <c r="A4029">
        <v>5640</v>
      </c>
      <c r="B4029">
        <v>92269802</v>
      </c>
      <c r="C4029">
        <v>0.70676624399999999</v>
      </c>
      <c r="D4029" s="1">
        <f t="shared" si="187"/>
        <v>707</v>
      </c>
      <c r="H4029" s="1" t="e">
        <f t="shared" si="189"/>
        <v>#N/A</v>
      </c>
      <c r="I4029">
        <v>485</v>
      </c>
      <c r="J4029">
        <v>92223563</v>
      </c>
      <c r="K4029" t="e">
        <f t="shared" si="188"/>
        <v>#N/A</v>
      </c>
    </row>
    <row r="4030" spans="1:11">
      <c r="A4030">
        <v>5641</v>
      </c>
      <c r="B4030">
        <v>92269268</v>
      </c>
      <c r="C4030">
        <v>0.38605043700000002</v>
      </c>
      <c r="D4030" s="1">
        <f t="shared" si="187"/>
        <v>386</v>
      </c>
      <c r="H4030" s="1">
        <f t="shared" si="189"/>
        <v>446</v>
      </c>
      <c r="I4030">
        <v>352</v>
      </c>
      <c r="J4030">
        <v>92223567</v>
      </c>
      <c r="K4030">
        <f t="shared" si="188"/>
        <v>0</v>
      </c>
    </row>
    <row r="4031" spans="1:11">
      <c r="A4031">
        <v>5642</v>
      </c>
      <c r="B4031">
        <v>92269276</v>
      </c>
      <c r="C4031">
        <v>0.64252072999999998</v>
      </c>
      <c r="D4031" s="1">
        <f t="shared" si="187"/>
        <v>643</v>
      </c>
      <c r="H4031" s="1">
        <f t="shared" si="189"/>
        <v>483</v>
      </c>
      <c r="I4031">
        <v>483</v>
      </c>
      <c r="J4031">
        <v>92223578</v>
      </c>
      <c r="K4031">
        <f t="shared" si="188"/>
        <v>1</v>
      </c>
    </row>
    <row r="4032" spans="1:11">
      <c r="A4032">
        <v>5643</v>
      </c>
      <c r="B4032">
        <v>92269341</v>
      </c>
      <c r="C4032">
        <v>0.60856820899999997</v>
      </c>
      <c r="D4032" s="1">
        <f t="shared" si="187"/>
        <v>609</v>
      </c>
      <c r="H4032" s="1">
        <f t="shared" si="189"/>
        <v>582</v>
      </c>
      <c r="I4032">
        <v>582</v>
      </c>
      <c r="J4032">
        <v>92223584</v>
      </c>
      <c r="K4032">
        <f t="shared" si="188"/>
        <v>1</v>
      </c>
    </row>
    <row r="4033" spans="1:11">
      <c r="A4033">
        <v>5644</v>
      </c>
      <c r="B4033">
        <v>92269272</v>
      </c>
      <c r="C4033">
        <v>0.50975475100000001</v>
      </c>
      <c r="D4033" s="1">
        <f t="shared" si="187"/>
        <v>510</v>
      </c>
      <c r="H4033" s="1">
        <f t="shared" si="189"/>
        <v>390</v>
      </c>
      <c r="I4033">
        <v>390</v>
      </c>
      <c r="J4033">
        <v>92223587</v>
      </c>
      <c r="K4033">
        <f t="shared" si="188"/>
        <v>1</v>
      </c>
    </row>
    <row r="4034" spans="1:11">
      <c r="A4034">
        <v>5645</v>
      </c>
      <c r="B4034">
        <v>92269068</v>
      </c>
      <c r="C4034">
        <v>0.54642860199999999</v>
      </c>
      <c r="D4034" s="1">
        <f t="shared" si="187"/>
        <v>546</v>
      </c>
      <c r="H4034" s="1" t="e">
        <f t="shared" si="189"/>
        <v>#N/A</v>
      </c>
      <c r="I4034">
        <v>610</v>
      </c>
      <c r="J4034">
        <v>92223593</v>
      </c>
      <c r="K4034" t="e">
        <f t="shared" si="188"/>
        <v>#N/A</v>
      </c>
    </row>
    <row r="4035" spans="1:11">
      <c r="A4035">
        <v>5646</v>
      </c>
      <c r="B4035">
        <v>92269209</v>
      </c>
      <c r="C4035">
        <v>0.369638786</v>
      </c>
      <c r="D4035" s="1">
        <f t="shared" ref="D4035:D4098" si="190">ROUND(C4035*1000,0)</f>
        <v>370</v>
      </c>
      <c r="H4035" s="1">
        <f t="shared" si="189"/>
        <v>525</v>
      </c>
      <c r="I4035">
        <v>525</v>
      </c>
      <c r="J4035">
        <v>92223613</v>
      </c>
      <c r="K4035">
        <f t="shared" ref="K4035:K4098" si="191">IF(H4035=I4035,1,0)</f>
        <v>1</v>
      </c>
    </row>
    <row r="4036" spans="1:11">
      <c r="A4036">
        <v>5647</v>
      </c>
      <c r="B4036">
        <v>92269422</v>
      </c>
      <c r="C4036">
        <v>0.36385018800000002</v>
      </c>
      <c r="D4036" s="1">
        <f t="shared" si="190"/>
        <v>364</v>
      </c>
      <c r="H4036" s="1">
        <f t="shared" si="189"/>
        <v>331</v>
      </c>
      <c r="I4036">
        <v>331</v>
      </c>
      <c r="J4036">
        <v>92223636</v>
      </c>
      <c r="K4036">
        <f t="shared" si="191"/>
        <v>1</v>
      </c>
    </row>
    <row r="4037" spans="1:11">
      <c r="A4037">
        <v>5648</v>
      </c>
      <c r="B4037">
        <v>92269329</v>
      </c>
      <c r="C4037">
        <v>0.76282058200000002</v>
      </c>
      <c r="D4037" s="1">
        <f t="shared" si="190"/>
        <v>763</v>
      </c>
      <c r="H4037" s="1">
        <f t="shared" ref="H4037:H4100" si="192">INDEX($D$2:$D$4982,MATCH(J4037,$B$2:$B$4982,0))</f>
        <v>605</v>
      </c>
      <c r="I4037">
        <v>605</v>
      </c>
      <c r="J4037">
        <v>92223639</v>
      </c>
      <c r="K4037">
        <f t="shared" si="191"/>
        <v>1</v>
      </c>
    </row>
    <row r="4038" spans="1:11">
      <c r="A4038">
        <v>5649</v>
      </c>
      <c r="B4038">
        <v>92269415</v>
      </c>
      <c r="C4038">
        <v>0.30860618299999998</v>
      </c>
      <c r="D4038" s="1">
        <f t="shared" si="190"/>
        <v>309</v>
      </c>
      <c r="H4038" s="1" t="e">
        <f t="shared" si="192"/>
        <v>#N/A</v>
      </c>
      <c r="I4038">
        <v>383</v>
      </c>
      <c r="J4038">
        <v>92223640</v>
      </c>
      <c r="K4038" t="e">
        <f t="shared" si="191"/>
        <v>#N/A</v>
      </c>
    </row>
    <row r="4039" spans="1:11">
      <c r="A4039">
        <v>5650</v>
      </c>
      <c r="B4039">
        <v>92269696</v>
      </c>
      <c r="C4039">
        <v>0.122242146</v>
      </c>
      <c r="D4039" s="1">
        <f t="shared" si="190"/>
        <v>122</v>
      </c>
      <c r="H4039" s="1">
        <f t="shared" si="192"/>
        <v>499</v>
      </c>
      <c r="I4039">
        <v>499</v>
      </c>
      <c r="J4039">
        <v>92223648</v>
      </c>
      <c r="K4039">
        <f t="shared" si="191"/>
        <v>1</v>
      </c>
    </row>
    <row r="4040" spans="1:11">
      <c r="A4040">
        <v>5651</v>
      </c>
      <c r="B4040">
        <v>92269464</v>
      </c>
      <c r="C4040">
        <v>0.71276173799999998</v>
      </c>
      <c r="D4040" s="1">
        <f t="shared" si="190"/>
        <v>713</v>
      </c>
      <c r="H4040" s="1" t="e">
        <f t="shared" si="192"/>
        <v>#N/A</v>
      </c>
      <c r="I4040">
        <v>641</v>
      </c>
      <c r="J4040">
        <v>92223664</v>
      </c>
      <c r="K4040" t="e">
        <f t="shared" si="191"/>
        <v>#N/A</v>
      </c>
    </row>
    <row r="4041" spans="1:11">
      <c r="A4041">
        <v>5652</v>
      </c>
      <c r="B4041">
        <v>92269245</v>
      </c>
      <c r="C4041">
        <v>0.58537599100000004</v>
      </c>
      <c r="D4041" s="1">
        <f t="shared" si="190"/>
        <v>585</v>
      </c>
      <c r="H4041" s="1" t="e">
        <f t="shared" si="192"/>
        <v>#N/A</v>
      </c>
      <c r="I4041">
        <v>627</v>
      </c>
      <c r="J4041">
        <v>92223677</v>
      </c>
      <c r="K4041" t="e">
        <f t="shared" si="191"/>
        <v>#N/A</v>
      </c>
    </row>
    <row r="4042" spans="1:11">
      <c r="A4042">
        <v>5653</v>
      </c>
      <c r="B4042">
        <v>92269228</v>
      </c>
      <c r="C4042">
        <v>0.49277320800000002</v>
      </c>
      <c r="D4042" s="1">
        <f t="shared" si="190"/>
        <v>493</v>
      </c>
      <c r="H4042" s="1">
        <f t="shared" si="192"/>
        <v>355</v>
      </c>
      <c r="I4042">
        <v>296</v>
      </c>
      <c r="J4042">
        <v>92223685</v>
      </c>
      <c r="K4042">
        <f t="shared" si="191"/>
        <v>0</v>
      </c>
    </row>
    <row r="4043" spans="1:11">
      <c r="A4043">
        <v>5654</v>
      </c>
      <c r="B4043">
        <v>92269545</v>
      </c>
      <c r="C4043">
        <v>0.65944251700000001</v>
      </c>
      <c r="D4043" s="1">
        <f t="shared" si="190"/>
        <v>659</v>
      </c>
      <c r="H4043" s="1" t="e">
        <f t="shared" si="192"/>
        <v>#N/A</v>
      </c>
      <c r="I4043">
        <v>830</v>
      </c>
      <c r="J4043">
        <v>92223686</v>
      </c>
      <c r="K4043" t="e">
        <f t="shared" si="191"/>
        <v>#N/A</v>
      </c>
    </row>
    <row r="4044" spans="1:11">
      <c r="A4044">
        <v>5655</v>
      </c>
      <c r="B4044">
        <v>92269496</v>
      </c>
      <c r="C4044">
        <v>0.56197661799999998</v>
      </c>
      <c r="D4044" s="1">
        <f t="shared" si="190"/>
        <v>562</v>
      </c>
      <c r="H4044" s="1" t="e">
        <f t="shared" si="192"/>
        <v>#N/A</v>
      </c>
      <c r="I4044">
        <v>182</v>
      </c>
      <c r="J4044">
        <v>92223712</v>
      </c>
      <c r="K4044" t="e">
        <f t="shared" si="191"/>
        <v>#N/A</v>
      </c>
    </row>
    <row r="4045" spans="1:11">
      <c r="A4045">
        <v>5656</v>
      </c>
      <c r="B4045">
        <v>92269510</v>
      </c>
      <c r="C4045">
        <v>0.81285094300000005</v>
      </c>
      <c r="D4045" s="1">
        <f t="shared" si="190"/>
        <v>813</v>
      </c>
      <c r="H4045" s="1">
        <f t="shared" si="192"/>
        <v>534</v>
      </c>
      <c r="I4045">
        <v>436</v>
      </c>
      <c r="J4045">
        <v>92223713</v>
      </c>
      <c r="K4045">
        <f t="shared" si="191"/>
        <v>0</v>
      </c>
    </row>
    <row r="4046" spans="1:11">
      <c r="A4046">
        <v>5657</v>
      </c>
      <c r="B4046">
        <v>92269744</v>
      </c>
      <c r="C4046">
        <v>0.23970388500000001</v>
      </c>
      <c r="D4046" s="1">
        <f t="shared" si="190"/>
        <v>240</v>
      </c>
      <c r="H4046" s="1">
        <f t="shared" si="192"/>
        <v>378</v>
      </c>
      <c r="I4046">
        <v>317</v>
      </c>
      <c r="J4046">
        <v>92223727</v>
      </c>
      <c r="K4046">
        <f t="shared" si="191"/>
        <v>0</v>
      </c>
    </row>
    <row r="4047" spans="1:11">
      <c r="A4047">
        <v>5659</v>
      </c>
      <c r="B4047">
        <v>92268953</v>
      </c>
      <c r="C4047">
        <v>0.51656633900000004</v>
      </c>
      <c r="D4047" s="1">
        <f t="shared" si="190"/>
        <v>517</v>
      </c>
      <c r="H4047" s="1" t="e">
        <f t="shared" si="192"/>
        <v>#N/A</v>
      </c>
      <c r="I4047">
        <v>355</v>
      </c>
      <c r="J4047">
        <v>92223729</v>
      </c>
      <c r="K4047" t="e">
        <f t="shared" si="191"/>
        <v>#N/A</v>
      </c>
    </row>
    <row r="4048" spans="1:11">
      <c r="A4048">
        <v>5660</v>
      </c>
      <c r="B4048">
        <v>92269532</v>
      </c>
      <c r="C4048">
        <v>0.65499664199999996</v>
      </c>
      <c r="D4048" s="1">
        <f t="shared" si="190"/>
        <v>655</v>
      </c>
      <c r="H4048" s="1">
        <f t="shared" si="192"/>
        <v>773</v>
      </c>
      <c r="I4048">
        <v>773</v>
      </c>
      <c r="J4048">
        <v>92223737</v>
      </c>
      <c r="K4048">
        <f t="shared" si="191"/>
        <v>1</v>
      </c>
    </row>
    <row r="4049" spans="1:11">
      <c r="A4049">
        <v>5661</v>
      </c>
      <c r="B4049">
        <v>92269761</v>
      </c>
      <c r="C4049">
        <v>0.43298481599999999</v>
      </c>
      <c r="D4049" s="1">
        <f t="shared" si="190"/>
        <v>433</v>
      </c>
      <c r="H4049" s="1" t="e">
        <f t="shared" si="192"/>
        <v>#N/A</v>
      </c>
      <c r="I4049">
        <v>182</v>
      </c>
      <c r="J4049">
        <v>92223749</v>
      </c>
      <c r="K4049" t="e">
        <f t="shared" si="191"/>
        <v>#N/A</v>
      </c>
    </row>
    <row r="4050" spans="1:11">
      <c r="A4050">
        <v>5662</v>
      </c>
      <c r="B4050">
        <v>92269795</v>
      </c>
      <c r="C4050">
        <v>0.397350445</v>
      </c>
      <c r="D4050" s="1">
        <f t="shared" si="190"/>
        <v>397</v>
      </c>
      <c r="H4050" s="1" t="e">
        <f t="shared" si="192"/>
        <v>#N/A</v>
      </c>
      <c r="I4050">
        <v>450</v>
      </c>
      <c r="J4050">
        <v>92223750</v>
      </c>
      <c r="K4050" t="e">
        <f t="shared" si="191"/>
        <v>#N/A</v>
      </c>
    </row>
    <row r="4051" spans="1:11">
      <c r="A4051">
        <v>5663</v>
      </c>
      <c r="B4051">
        <v>92269830</v>
      </c>
      <c r="C4051">
        <v>0.72197902599999997</v>
      </c>
      <c r="D4051" s="1">
        <f t="shared" si="190"/>
        <v>722</v>
      </c>
      <c r="H4051" s="1">
        <f t="shared" si="192"/>
        <v>634</v>
      </c>
      <c r="I4051">
        <v>560</v>
      </c>
      <c r="J4051">
        <v>92223776</v>
      </c>
      <c r="K4051">
        <f t="shared" si="191"/>
        <v>0</v>
      </c>
    </row>
    <row r="4052" spans="1:11">
      <c r="A4052">
        <v>5664</v>
      </c>
      <c r="B4052">
        <v>92269835</v>
      </c>
      <c r="C4052">
        <v>0.33498730100000002</v>
      </c>
      <c r="D4052" s="1">
        <f t="shared" si="190"/>
        <v>335</v>
      </c>
      <c r="H4052" s="1">
        <f t="shared" si="192"/>
        <v>593</v>
      </c>
      <c r="I4052">
        <v>593</v>
      </c>
      <c r="J4052">
        <v>92223779</v>
      </c>
      <c r="K4052">
        <f t="shared" si="191"/>
        <v>1</v>
      </c>
    </row>
    <row r="4053" spans="1:11">
      <c r="A4053">
        <v>5665</v>
      </c>
      <c r="B4053">
        <v>92269809</v>
      </c>
      <c r="C4053">
        <v>0.37160462</v>
      </c>
      <c r="D4053" s="1">
        <f t="shared" si="190"/>
        <v>372</v>
      </c>
      <c r="H4053" s="1">
        <f t="shared" si="192"/>
        <v>826</v>
      </c>
      <c r="I4053">
        <v>784</v>
      </c>
      <c r="J4053">
        <v>92223784</v>
      </c>
      <c r="K4053">
        <f t="shared" si="191"/>
        <v>0</v>
      </c>
    </row>
    <row r="4054" spans="1:11">
      <c r="A4054">
        <v>5666</v>
      </c>
      <c r="B4054">
        <v>92269259</v>
      </c>
      <c r="C4054">
        <v>0.12986108699999999</v>
      </c>
      <c r="D4054" s="1">
        <f t="shared" si="190"/>
        <v>130</v>
      </c>
      <c r="H4054" s="1">
        <f t="shared" si="192"/>
        <v>762</v>
      </c>
      <c r="I4054">
        <v>762</v>
      </c>
      <c r="J4054">
        <v>92223792</v>
      </c>
      <c r="K4054">
        <f t="shared" si="191"/>
        <v>1</v>
      </c>
    </row>
    <row r="4055" spans="1:11">
      <c r="A4055">
        <v>5668</v>
      </c>
      <c r="B4055">
        <v>92269265</v>
      </c>
      <c r="C4055">
        <v>0.670633441</v>
      </c>
      <c r="D4055" s="1">
        <f t="shared" si="190"/>
        <v>671</v>
      </c>
      <c r="H4055" s="1">
        <f t="shared" si="192"/>
        <v>311</v>
      </c>
      <c r="I4055">
        <v>295</v>
      </c>
      <c r="J4055">
        <v>92223794</v>
      </c>
      <c r="K4055">
        <f t="shared" si="191"/>
        <v>0</v>
      </c>
    </row>
    <row r="4056" spans="1:11">
      <c r="A4056">
        <v>5669</v>
      </c>
      <c r="B4056">
        <v>92269856</v>
      </c>
      <c r="C4056">
        <v>0.87674570500000004</v>
      </c>
      <c r="D4056" s="1">
        <f t="shared" si="190"/>
        <v>877</v>
      </c>
      <c r="H4056" s="1" t="e">
        <f t="shared" si="192"/>
        <v>#N/A</v>
      </c>
      <c r="I4056">
        <v>862</v>
      </c>
      <c r="J4056">
        <v>92223814</v>
      </c>
      <c r="K4056" t="e">
        <f t="shared" si="191"/>
        <v>#N/A</v>
      </c>
    </row>
    <row r="4057" spans="1:11">
      <c r="A4057">
        <v>5670</v>
      </c>
      <c r="B4057">
        <v>92269034</v>
      </c>
      <c r="C4057">
        <v>0.77577316600000001</v>
      </c>
      <c r="D4057" s="1">
        <f t="shared" si="190"/>
        <v>776</v>
      </c>
      <c r="H4057" s="1">
        <f t="shared" si="192"/>
        <v>761</v>
      </c>
      <c r="I4057">
        <v>701</v>
      </c>
      <c r="J4057">
        <v>92223816</v>
      </c>
      <c r="K4057">
        <f t="shared" si="191"/>
        <v>0</v>
      </c>
    </row>
    <row r="4058" spans="1:11">
      <c r="A4058">
        <v>5671</v>
      </c>
      <c r="B4058">
        <v>92269600</v>
      </c>
      <c r="C4058">
        <v>0.70127897400000005</v>
      </c>
      <c r="D4058" s="1">
        <f t="shared" si="190"/>
        <v>701</v>
      </c>
      <c r="H4058" s="1" t="e">
        <f t="shared" si="192"/>
        <v>#N/A</v>
      </c>
      <c r="I4058">
        <v>463</v>
      </c>
      <c r="J4058">
        <v>92223817</v>
      </c>
      <c r="K4058" t="e">
        <f t="shared" si="191"/>
        <v>#N/A</v>
      </c>
    </row>
    <row r="4059" spans="1:11">
      <c r="A4059">
        <v>5672</v>
      </c>
      <c r="B4059">
        <v>92269448</v>
      </c>
      <c r="C4059">
        <v>0.52979328400000003</v>
      </c>
      <c r="D4059" s="1">
        <f t="shared" si="190"/>
        <v>530</v>
      </c>
      <c r="H4059" s="1">
        <f t="shared" si="192"/>
        <v>427</v>
      </c>
      <c r="I4059">
        <v>427</v>
      </c>
      <c r="J4059">
        <v>92223820</v>
      </c>
      <c r="K4059">
        <f t="shared" si="191"/>
        <v>1</v>
      </c>
    </row>
    <row r="4060" spans="1:11">
      <c r="A4060">
        <v>5674</v>
      </c>
      <c r="B4060">
        <v>92268998</v>
      </c>
      <c r="C4060">
        <v>0.533332951</v>
      </c>
      <c r="D4060" s="1">
        <f t="shared" si="190"/>
        <v>533</v>
      </c>
      <c r="H4060" s="1">
        <f t="shared" si="192"/>
        <v>876</v>
      </c>
      <c r="I4060">
        <v>838</v>
      </c>
      <c r="J4060">
        <v>92223821</v>
      </c>
      <c r="K4060">
        <f t="shared" si="191"/>
        <v>0</v>
      </c>
    </row>
    <row r="4061" spans="1:11">
      <c r="A4061">
        <v>5675</v>
      </c>
      <c r="B4061">
        <v>92269568</v>
      </c>
      <c r="C4061">
        <v>0.22011339999999999</v>
      </c>
      <c r="D4061" s="1">
        <f t="shared" si="190"/>
        <v>220</v>
      </c>
      <c r="H4061" s="1">
        <f t="shared" si="192"/>
        <v>864</v>
      </c>
      <c r="I4061">
        <v>824</v>
      </c>
      <c r="J4061">
        <v>92223825</v>
      </c>
      <c r="K4061">
        <f t="shared" si="191"/>
        <v>0</v>
      </c>
    </row>
    <row r="4062" spans="1:11">
      <c r="A4062">
        <v>5676</v>
      </c>
      <c r="B4062">
        <v>92269005</v>
      </c>
      <c r="C4062">
        <v>0.57503328300000001</v>
      </c>
      <c r="D4062" s="1">
        <f t="shared" si="190"/>
        <v>575</v>
      </c>
      <c r="H4062" s="1" t="e">
        <f t="shared" si="192"/>
        <v>#N/A</v>
      </c>
      <c r="I4062">
        <v>698</v>
      </c>
      <c r="J4062">
        <v>92223829</v>
      </c>
      <c r="K4062" t="e">
        <f t="shared" si="191"/>
        <v>#N/A</v>
      </c>
    </row>
    <row r="4063" spans="1:11">
      <c r="A4063">
        <v>5677</v>
      </c>
      <c r="B4063">
        <v>92269080</v>
      </c>
      <c r="C4063">
        <v>0.72541123299999999</v>
      </c>
      <c r="D4063" s="1">
        <f t="shared" si="190"/>
        <v>725</v>
      </c>
      <c r="H4063" s="1">
        <f t="shared" si="192"/>
        <v>416</v>
      </c>
      <c r="I4063">
        <v>416</v>
      </c>
      <c r="J4063">
        <v>92223835</v>
      </c>
      <c r="K4063">
        <f t="shared" si="191"/>
        <v>1</v>
      </c>
    </row>
    <row r="4064" spans="1:11">
      <c r="A4064">
        <v>5678</v>
      </c>
      <c r="B4064">
        <v>92269055</v>
      </c>
      <c r="C4064">
        <v>0.52874080899999998</v>
      </c>
      <c r="D4064" s="1">
        <f t="shared" si="190"/>
        <v>529</v>
      </c>
      <c r="H4064" s="1">
        <f t="shared" si="192"/>
        <v>645</v>
      </c>
      <c r="I4064">
        <v>645</v>
      </c>
      <c r="J4064">
        <v>92223838</v>
      </c>
      <c r="K4064">
        <f t="shared" si="191"/>
        <v>1</v>
      </c>
    </row>
    <row r="4065" spans="1:11">
      <c r="A4065">
        <v>5679</v>
      </c>
      <c r="B4065">
        <v>92269249</v>
      </c>
      <c r="C4065">
        <v>0.33472356399999997</v>
      </c>
      <c r="D4065" s="1">
        <f t="shared" si="190"/>
        <v>335</v>
      </c>
      <c r="H4065" s="1" t="e">
        <f t="shared" si="192"/>
        <v>#N/A</v>
      </c>
      <c r="I4065">
        <v>779</v>
      </c>
      <c r="J4065">
        <v>92223842</v>
      </c>
      <c r="K4065" t="e">
        <f t="shared" si="191"/>
        <v>#N/A</v>
      </c>
    </row>
    <row r="4066" spans="1:11">
      <c r="A4066">
        <v>5680</v>
      </c>
      <c r="B4066">
        <v>92269978</v>
      </c>
      <c r="C4066">
        <v>0.56963734399999999</v>
      </c>
      <c r="D4066" s="1">
        <f t="shared" si="190"/>
        <v>570</v>
      </c>
      <c r="H4066" s="1">
        <f t="shared" si="192"/>
        <v>731</v>
      </c>
      <c r="I4066">
        <v>731</v>
      </c>
      <c r="J4066">
        <v>92223844</v>
      </c>
      <c r="K4066">
        <f t="shared" si="191"/>
        <v>1</v>
      </c>
    </row>
    <row r="4067" spans="1:11">
      <c r="A4067">
        <v>5683</v>
      </c>
      <c r="B4067">
        <v>92269960</v>
      </c>
      <c r="C4067">
        <v>0.52128545100000001</v>
      </c>
      <c r="D4067" s="1">
        <f t="shared" si="190"/>
        <v>521</v>
      </c>
      <c r="H4067" s="1">
        <f t="shared" si="192"/>
        <v>609</v>
      </c>
      <c r="I4067">
        <v>609</v>
      </c>
      <c r="J4067">
        <v>92223848</v>
      </c>
      <c r="K4067">
        <f t="shared" si="191"/>
        <v>1</v>
      </c>
    </row>
    <row r="4068" spans="1:11">
      <c r="A4068">
        <v>5684</v>
      </c>
      <c r="B4068">
        <v>92270072</v>
      </c>
      <c r="C4068">
        <v>0.213725046</v>
      </c>
      <c r="D4068" s="1">
        <f t="shared" si="190"/>
        <v>214</v>
      </c>
      <c r="H4068" s="1">
        <f t="shared" si="192"/>
        <v>526</v>
      </c>
      <c r="I4068">
        <v>449</v>
      </c>
      <c r="J4068">
        <v>92223858</v>
      </c>
      <c r="K4068">
        <f t="shared" si="191"/>
        <v>0</v>
      </c>
    </row>
    <row r="4069" spans="1:11">
      <c r="A4069">
        <v>5685</v>
      </c>
      <c r="B4069">
        <v>92270033</v>
      </c>
      <c r="C4069">
        <v>0.61886420499999995</v>
      </c>
      <c r="D4069" s="1">
        <f t="shared" si="190"/>
        <v>619</v>
      </c>
      <c r="H4069" s="1">
        <f t="shared" si="192"/>
        <v>374</v>
      </c>
      <c r="I4069">
        <v>405</v>
      </c>
      <c r="J4069">
        <v>92223861</v>
      </c>
      <c r="K4069">
        <f t="shared" si="191"/>
        <v>0</v>
      </c>
    </row>
    <row r="4070" spans="1:11">
      <c r="A4070">
        <v>5686</v>
      </c>
      <c r="B4070">
        <v>92270258</v>
      </c>
      <c r="C4070">
        <v>0.25621164699999999</v>
      </c>
      <c r="D4070" s="1">
        <f t="shared" si="190"/>
        <v>256</v>
      </c>
      <c r="H4070" s="1">
        <f t="shared" si="192"/>
        <v>743</v>
      </c>
      <c r="I4070">
        <v>700</v>
      </c>
      <c r="J4070">
        <v>92223868</v>
      </c>
      <c r="K4070">
        <f t="shared" si="191"/>
        <v>0</v>
      </c>
    </row>
    <row r="4071" spans="1:11">
      <c r="A4071">
        <v>5687</v>
      </c>
      <c r="B4071">
        <v>92270031</v>
      </c>
      <c r="C4071">
        <v>0.677311785</v>
      </c>
      <c r="D4071" s="1">
        <f t="shared" si="190"/>
        <v>677</v>
      </c>
      <c r="H4071" s="1">
        <f t="shared" si="192"/>
        <v>860</v>
      </c>
      <c r="I4071">
        <v>860</v>
      </c>
      <c r="J4071">
        <v>92223878</v>
      </c>
      <c r="K4071">
        <f t="shared" si="191"/>
        <v>1</v>
      </c>
    </row>
    <row r="4072" spans="1:11">
      <c r="A4072">
        <v>5688</v>
      </c>
      <c r="B4072">
        <v>92270049</v>
      </c>
      <c r="C4072">
        <v>0.48905665700000001</v>
      </c>
      <c r="D4072" s="1">
        <f t="shared" si="190"/>
        <v>489</v>
      </c>
      <c r="H4072" s="1">
        <f t="shared" si="192"/>
        <v>478</v>
      </c>
      <c r="I4072">
        <v>478</v>
      </c>
      <c r="J4072">
        <v>92223880</v>
      </c>
      <c r="K4072">
        <f t="shared" si="191"/>
        <v>1</v>
      </c>
    </row>
    <row r="4073" spans="1:11">
      <c r="A4073">
        <v>5689</v>
      </c>
      <c r="B4073">
        <v>92270316</v>
      </c>
      <c r="C4073">
        <v>0.32301635699999998</v>
      </c>
      <c r="D4073" s="1">
        <f t="shared" si="190"/>
        <v>323</v>
      </c>
      <c r="H4073" s="1">
        <f t="shared" si="192"/>
        <v>529</v>
      </c>
      <c r="I4073">
        <v>595</v>
      </c>
      <c r="J4073">
        <v>92223881</v>
      </c>
      <c r="K4073">
        <f t="shared" si="191"/>
        <v>0</v>
      </c>
    </row>
    <row r="4074" spans="1:11">
      <c r="A4074">
        <v>5690</v>
      </c>
      <c r="B4074">
        <v>92270673</v>
      </c>
      <c r="C4074">
        <v>0.171194127</v>
      </c>
      <c r="D4074" s="1">
        <f t="shared" si="190"/>
        <v>171</v>
      </c>
      <c r="H4074" s="1">
        <f t="shared" si="192"/>
        <v>148</v>
      </c>
      <c r="I4074">
        <v>148</v>
      </c>
      <c r="J4074">
        <v>92223891</v>
      </c>
      <c r="K4074">
        <f t="shared" si="191"/>
        <v>1</v>
      </c>
    </row>
    <row r="4075" spans="1:11">
      <c r="A4075">
        <v>5691</v>
      </c>
      <c r="B4075">
        <v>92270620</v>
      </c>
      <c r="C4075">
        <v>0.21397682500000001</v>
      </c>
      <c r="D4075" s="1">
        <f t="shared" si="190"/>
        <v>214</v>
      </c>
      <c r="H4075" s="1">
        <f t="shared" si="192"/>
        <v>526</v>
      </c>
      <c r="I4075">
        <v>449</v>
      </c>
      <c r="J4075">
        <v>92223899</v>
      </c>
      <c r="K4075">
        <f t="shared" si="191"/>
        <v>0</v>
      </c>
    </row>
    <row r="4076" spans="1:11">
      <c r="A4076">
        <v>5692</v>
      </c>
      <c r="B4076">
        <v>92269897</v>
      </c>
      <c r="C4076">
        <v>0.41377025299999998</v>
      </c>
      <c r="D4076" s="1">
        <f t="shared" si="190"/>
        <v>414</v>
      </c>
      <c r="H4076" s="1">
        <f t="shared" si="192"/>
        <v>421</v>
      </c>
      <c r="I4076">
        <v>348</v>
      </c>
      <c r="J4076">
        <v>92223902</v>
      </c>
      <c r="K4076">
        <f t="shared" si="191"/>
        <v>0</v>
      </c>
    </row>
    <row r="4077" spans="1:11">
      <c r="A4077">
        <v>5693</v>
      </c>
      <c r="B4077">
        <v>92270522</v>
      </c>
      <c r="C4077">
        <v>0.80256643800000005</v>
      </c>
      <c r="D4077" s="1">
        <f t="shared" si="190"/>
        <v>803</v>
      </c>
      <c r="H4077" s="1" t="e">
        <f t="shared" si="192"/>
        <v>#N/A</v>
      </c>
      <c r="I4077">
        <v>712</v>
      </c>
      <c r="J4077">
        <v>92223911</v>
      </c>
      <c r="K4077" t="e">
        <f t="shared" si="191"/>
        <v>#N/A</v>
      </c>
    </row>
    <row r="4078" spans="1:11">
      <c r="A4078">
        <v>5694</v>
      </c>
      <c r="B4078">
        <v>92269878</v>
      </c>
      <c r="C4078">
        <v>0.17185956699999999</v>
      </c>
      <c r="D4078" s="1">
        <f t="shared" si="190"/>
        <v>172</v>
      </c>
      <c r="H4078" s="1" t="e">
        <f t="shared" si="192"/>
        <v>#N/A</v>
      </c>
      <c r="I4078">
        <v>617</v>
      </c>
      <c r="J4078">
        <v>92223912</v>
      </c>
      <c r="K4078" t="e">
        <f t="shared" si="191"/>
        <v>#N/A</v>
      </c>
    </row>
    <row r="4079" spans="1:11">
      <c r="A4079">
        <v>5695</v>
      </c>
      <c r="B4079">
        <v>92269880</v>
      </c>
      <c r="C4079">
        <v>0.39950723599999999</v>
      </c>
      <c r="D4079" s="1">
        <f t="shared" si="190"/>
        <v>400</v>
      </c>
      <c r="H4079" s="1">
        <f t="shared" si="192"/>
        <v>277</v>
      </c>
      <c r="I4079">
        <v>277</v>
      </c>
      <c r="J4079">
        <v>92223921</v>
      </c>
      <c r="K4079">
        <f t="shared" si="191"/>
        <v>1</v>
      </c>
    </row>
    <row r="4080" spans="1:11">
      <c r="A4080">
        <v>5696</v>
      </c>
      <c r="B4080">
        <v>92269890</v>
      </c>
      <c r="C4080">
        <v>0.65788764700000002</v>
      </c>
      <c r="D4080" s="1">
        <f t="shared" si="190"/>
        <v>658</v>
      </c>
      <c r="H4080" s="1" t="e">
        <f t="shared" si="192"/>
        <v>#N/A</v>
      </c>
      <c r="I4080">
        <v>528</v>
      </c>
      <c r="J4080">
        <v>92223929</v>
      </c>
      <c r="K4080" t="e">
        <f t="shared" si="191"/>
        <v>#N/A</v>
      </c>
    </row>
    <row r="4081" spans="1:11">
      <c r="A4081">
        <v>5697</v>
      </c>
      <c r="B4081">
        <v>92270052</v>
      </c>
      <c r="C4081">
        <v>0.56957944500000002</v>
      </c>
      <c r="D4081" s="1">
        <f t="shared" si="190"/>
        <v>570</v>
      </c>
      <c r="H4081" s="1">
        <f t="shared" si="192"/>
        <v>503</v>
      </c>
      <c r="I4081">
        <v>427</v>
      </c>
      <c r="J4081">
        <v>92223930</v>
      </c>
      <c r="K4081">
        <f t="shared" si="191"/>
        <v>0</v>
      </c>
    </row>
    <row r="4082" spans="1:11">
      <c r="A4082">
        <v>5699</v>
      </c>
      <c r="B4082">
        <v>92270076</v>
      </c>
      <c r="C4082">
        <v>0.76189637899999996</v>
      </c>
      <c r="D4082" s="1">
        <f t="shared" si="190"/>
        <v>762</v>
      </c>
      <c r="H4082" s="1">
        <f t="shared" si="192"/>
        <v>619</v>
      </c>
      <c r="I4082">
        <v>619</v>
      </c>
      <c r="J4082">
        <v>92223936</v>
      </c>
      <c r="K4082">
        <f t="shared" si="191"/>
        <v>1</v>
      </c>
    </row>
    <row r="4083" spans="1:11">
      <c r="A4083">
        <v>5700</v>
      </c>
      <c r="B4083">
        <v>92270083</v>
      </c>
      <c r="C4083">
        <v>0.47408872600000002</v>
      </c>
      <c r="D4083" s="1">
        <f t="shared" si="190"/>
        <v>474</v>
      </c>
      <c r="H4083" s="1" t="e">
        <f t="shared" si="192"/>
        <v>#N/A</v>
      </c>
      <c r="I4083">
        <v>134</v>
      </c>
      <c r="J4083">
        <v>92223940</v>
      </c>
      <c r="K4083" t="e">
        <f t="shared" si="191"/>
        <v>#N/A</v>
      </c>
    </row>
    <row r="4084" spans="1:11">
      <c r="A4084">
        <v>5702</v>
      </c>
      <c r="B4084">
        <v>92270081</v>
      </c>
      <c r="C4084">
        <v>0.72766691800000005</v>
      </c>
      <c r="D4084" s="1">
        <f t="shared" si="190"/>
        <v>728</v>
      </c>
      <c r="H4084" s="1">
        <f t="shared" si="192"/>
        <v>644</v>
      </c>
      <c r="I4084">
        <v>603</v>
      </c>
      <c r="J4084">
        <v>92223942</v>
      </c>
      <c r="K4084">
        <f t="shared" si="191"/>
        <v>0</v>
      </c>
    </row>
    <row r="4085" spans="1:11">
      <c r="A4085">
        <v>5703</v>
      </c>
      <c r="B4085">
        <v>92270288</v>
      </c>
      <c r="C4085">
        <v>0.316345775</v>
      </c>
      <c r="D4085" s="1">
        <f t="shared" si="190"/>
        <v>316</v>
      </c>
      <c r="H4085" s="1" t="e">
        <f t="shared" si="192"/>
        <v>#N/A</v>
      </c>
      <c r="I4085">
        <v>441</v>
      </c>
      <c r="J4085">
        <v>92223945</v>
      </c>
      <c r="K4085" t="e">
        <f t="shared" si="191"/>
        <v>#N/A</v>
      </c>
    </row>
    <row r="4086" spans="1:11">
      <c r="A4086">
        <v>5704</v>
      </c>
      <c r="B4086">
        <v>92270432</v>
      </c>
      <c r="C4086">
        <v>0.31945231200000002</v>
      </c>
      <c r="D4086" s="1">
        <f t="shared" si="190"/>
        <v>319</v>
      </c>
      <c r="H4086" s="1">
        <f t="shared" si="192"/>
        <v>319</v>
      </c>
      <c r="I4086">
        <v>309</v>
      </c>
      <c r="J4086">
        <v>92223967</v>
      </c>
      <c r="K4086">
        <f t="shared" si="191"/>
        <v>0</v>
      </c>
    </row>
    <row r="4087" spans="1:11">
      <c r="A4087">
        <v>5705</v>
      </c>
      <c r="B4087">
        <v>92270157</v>
      </c>
      <c r="C4087">
        <v>0.61894446199999997</v>
      </c>
      <c r="D4087" s="1">
        <f t="shared" si="190"/>
        <v>619</v>
      </c>
      <c r="H4087" s="1">
        <f t="shared" si="192"/>
        <v>368</v>
      </c>
      <c r="I4087">
        <v>368</v>
      </c>
      <c r="J4087">
        <v>92223969</v>
      </c>
      <c r="K4087">
        <f t="shared" si="191"/>
        <v>1</v>
      </c>
    </row>
    <row r="4088" spans="1:11">
      <c r="A4088">
        <v>5706</v>
      </c>
      <c r="B4088">
        <v>92270395</v>
      </c>
      <c r="C4088">
        <v>0.75763396199999999</v>
      </c>
      <c r="D4088" s="1">
        <f t="shared" si="190"/>
        <v>758</v>
      </c>
      <c r="H4088" s="1">
        <f t="shared" si="192"/>
        <v>539</v>
      </c>
      <c r="I4088">
        <v>539</v>
      </c>
      <c r="J4088">
        <v>92223975</v>
      </c>
      <c r="K4088">
        <f t="shared" si="191"/>
        <v>1</v>
      </c>
    </row>
    <row r="4089" spans="1:11">
      <c r="A4089">
        <v>5711</v>
      </c>
      <c r="B4089">
        <v>92270581</v>
      </c>
      <c r="C4089">
        <v>0.41254463699999999</v>
      </c>
      <c r="D4089" s="1">
        <f t="shared" si="190"/>
        <v>413</v>
      </c>
      <c r="H4089" s="1">
        <f t="shared" si="192"/>
        <v>651</v>
      </c>
      <c r="I4089">
        <v>651</v>
      </c>
      <c r="J4089">
        <v>92224047</v>
      </c>
      <c r="K4089">
        <f t="shared" si="191"/>
        <v>1</v>
      </c>
    </row>
    <row r="4090" spans="1:11">
      <c r="A4090">
        <v>5713</v>
      </c>
      <c r="B4090">
        <v>92269956</v>
      </c>
      <c r="C4090">
        <v>0.60838747000000004</v>
      </c>
      <c r="D4090" s="1">
        <f t="shared" si="190"/>
        <v>608</v>
      </c>
      <c r="H4090" s="1">
        <f t="shared" si="192"/>
        <v>827</v>
      </c>
      <c r="I4090">
        <v>721</v>
      </c>
      <c r="J4090">
        <v>92224052</v>
      </c>
      <c r="K4090">
        <f t="shared" si="191"/>
        <v>0</v>
      </c>
    </row>
    <row r="4091" spans="1:11">
      <c r="A4091">
        <v>5714</v>
      </c>
      <c r="B4091">
        <v>92269964</v>
      </c>
      <c r="C4091">
        <v>0.34840049200000001</v>
      </c>
      <c r="D4091" s="1">
        <f t="shared" si="190"/>
        <v>348</v>
      </c>
      <c r="H4091" s="1">
        <f t="shared" si="192"/>
        <v>561</v>
      </c>
      <c r="I4091">
        <v>561</v>
      </c>
      <c r="J4091">
        <v>92224055</v>
      </c>
      <c r="K4091">
        <f t="shared" si="191"/>
        <v>1</v>
      </c>
    </row>
    <row r="4092" spans="1:11">
      <c r="A4092">
        <v>5715</v>
      </c>
      <c r="B4092">
        <v>92269997</v>
      </c>
      <c r="C4092">
        <v>0.85966143900000003</v>
      </c>
      <c r="D4092" s="1">
        <f t="shared" si="190"/>
        <v>860</v>
      </c>
      <c r="H4092" s="1">
        <f t="shared" si="192"/>
        <v>555</v>
      </c>
      <c r="I4092">
        <v>555</v>
      </c>
      <c r="J4092">
        <v>92224067</v>
      </c>
      <c r="K4092">
        <f t="shared" si="191"/>
        <v>1</v>
      </c>
    </row>
    <row r="4093" spans="1:11">
      <c r="A4093">
        <v>5717</v>
      </c>
      <c r="B4093">
        <v>92269977</v>
      </c>
      <c r="C4093">
        <v>0.47620976300000001</v>
      </c>
      <c r="D4093" s="1">
        <f t="shared" si="190"/>
        <v>476</v>
      </c>
      <c r="H4093" s="1">
        <f t="shared" si="192"/>
        <v>633</v>
      </c>
      <c r="I4093">
        <v>559</v>
      </c>
      <c r="J4093">
        <v>92224073</v>
      </c>
      <c r="K4093">
        <f t="shared" si="191"/>
        <v>0</v>
      </c>
    </row>
    <row r="4094" spans="1:11">
      <c r="A4094">
        <v>5719</v>
      </c>
      <c r="B4094">
        <v>92270462</v>
      </c>
      <c r="C4094">
        <v>0.47016866600000001</v>
      </c>
      <c r="D4094" s="1">
        <f t="shared" si="190"/>
        <v>470</v>
      </c>
      <c r="H4094" s="1">
        <f t="shared" si="192"/>
        <v>246</v>
      </c>
      <c r="I4094">
        <v>246</v>
      </c>
      <c r="J4094">
        <v>92224079</v>
      </c>
      <c r="K4094">
        <f t="shared" si="191"/>
        <v>1</v>
      </c>
    </row>
    <row r="4095" spans="1:11">
      <c r="A4095">
        <v>5720</v>
      </c>
      <c r="B4095">
        <v>92270512</v>
      </c>
      <c r="C4095">
        <v>0.29785815199999999</v>
      </c>
      <c r="D4095" s="1">
        <f t="shared" si="190"/>
        <v>298</v>
      </c>
      <c r="H4095" s="1">
        <f t="shared" si="192"/>
        <v>517</v>
      </c>
      <c r="I4095">
        <v>517</v>
      </c>
      <c r="J4095">
        <v>92224124</v>
      </c>
      <c r="K4095">
        <f t="shared" si="191"/>
        <v>1</v>
      </c>
    </row>
    <row r="4096" spans="1:11">
      <c r="A4096">
        <v>5721</v>
      </c>
      <c r="B4096">
        <v>92270486</v>
      </c>
      <c r="C4096">
        <v>0.23510518899999999</v>
      </c>
      <c r="D4096" s="1">
        <f t="shared" si="190"/>
        <v>235</v>
      </c>
      <c r="H4096" s="1">
        <f t="shared" si="192"/>
        <v>670</v>
      </c>
      <c r="I4096">
        <v>734</v>
      </c>
      <c r="J4096">
        <v>92224133</v>
      </c>
      <c r="K4096">
        <f t="shared" si="191"/>
        <v>0</v>
      </c>
    </row>
    <row r="4097" spans="1:11">
      <c r="A4097">
        <v>5722</v>
      </c>
      <c r="B4097">
        <v>92270335</v>
      </c>
      <c r="C4097">
        <v>0.40491015699999999</v>
      </c>
      <c r="D4097" s="1">
        <f t="shared" si="190"/>
        <v>405</v>
      </c>
      <c r="H4097" s="1">
        <f t="shared" si="192"/>
        <v>694</v>
      </c>
      <c r="I4097">
        <v>743</v>
      </c>
      <c r="J4097">
        <v>92224147</v>
      </c>
      <c r="K4097">
        <f t="shared" si="191"/>
        <v>0</v>
      </c>
    </row>
    <row r="4098" spans="1:11">
      <c r="A4098">
        <v>5723</v>
      </c>
      <c r="B4098">
        <v>92270475</v>
      </c>
      <c r="C4098">
        <v>0.60539361999999997</v>
      </c>
      <c r="D4098" s="1">
        <f t="shared" si="190"/>
        <v>605</v>
      </c>
      <c r="H4098" s="1">
        <f t="shared" si="192"/>
        <v>820</v>
      </c>
      <c r="I4098">
        <v>770</v>
      </c>
      <c r="J4098">
        <v>92224148</v>
      </c>
      <c r="K4098">
        <f t="shared" si="191"/>
        <v>0</v>
      </c>
    </row>
    <row r="4099" spans="1:11">
      <c r="A4099">
        <v>5724</v>
      </c>
      <c r="B4099">
        <v>92270594</v>
      </c>
      <c r="C4099">
        <v>0.827070478</v>
      </c>
      <c r="D4099" s="1">
        <f t="shared" ref="D4099:D4162" si="193">ROUND(C4099*1000,0)</f>
        <v>827</v>
      </c>
      <c r="H4099" s="1">
        <f t="shared" si="192"/>
        <v>656</v>
      </c>
      <c r="I4099">
        <v>656</v>
      </c>
      <c r="J4099">
        <v>92224150</v>
      </c>
      <c r="K4099">
        <f t="shared" ref="K4099:K4162" si="194">IF(H4099=I4099,1,0)</f>
        <v>1</v>
      </c>
    </row>
    <row r="4100" spans="1:11">
      <c r="A4100">
        <v>5725</v>
      </c>
      <c r="B4100">
        <v>92270241</v>
      </c>
      <c r="C4100">
        <v>0.56075708899999999</v>
      </c>
      <c r="D4100" s="1">
        <f t="shared" si="193"/>
        <v>561</v>
      </c>
      <c r="H4100" s="1" t="e">
        <f t="shared" si="192"/>
        <v>#N/A</v>
      </c>
      <c r="I4100">
        <v>556</v>
      </c>
      <c r="J4100">
        <v>92224164</v>
      </c>
      <c r="K4100" t="e">
        <f t="shared" si="194"/>
        <v>#N/A</v>
      </c>
    </row>
    <row r="4101" spans="1:11">
      <c r="A4101">
        <v>5726</v>
      </c>
      <c r="B4101">
        <v>92270118</v>
      </c>
      <c r="C4101">
        <v>0.55213957800000002</v>
      </c>
      <c r="D4101" s="1">
        <f t="shared" si="193"/>
        <v>552</v>
      </c>
      <c r="H4101" s="1">
        <f t="shared" ref="H4101:H4164" si="195">INDEX($D$2:$D$4982,MATCH(J4101,$B$2:$B$4982,0))</f>
        <v>255</v>
      </c>
      <c r="I4101">
        <v>255</v>
      </c>
      <c r="J4101">
        <v>92224166</v>
      </c>
      <c r="K4101">
        <f t="shared" si="194"/>
        <v>1</v>
      </c>
    </row>
    <row r="4102" spans="1:11">
      <c r="A4102">
        <v>5728</v>
      </c>
      <c r="B4102">
        <v>92270724</v>
      </c>
      <c r="C4102">
        <v>0.56146810000000003</v>
      </c>
      <c r="D4102" s="1">
        <f t="shared" si="193"/>
        <v>561</v>
      </c>
      <c r="H4102" s="1" t="e">
        <f t="shared" si="195"/>
        <v>#N/A</v>
      </c>
      <c r="I4102">
        <v>668</v>
      </c>
      <c r="J4102">
        <v>92224169</v>
      </c>
      <c r="K4102" t="e">
        <f t="shared" si="194"/>
        <v>#N/A</v>
      </c>
    </row>
    <row r="4103" spans="1:11">
      <c r="A4103">
        <v>5729</v>
      </c>
      <c r="B4103">
        <v>92270060</v>
      </c>
      <c r="C4103">
        <v>0.33247334899999997</v>
      </c>
      <c r="D4103" s="1">
        <f t="shared" si="193"/>
        <v>332</v>
      </c>
      <c r="H4103" s="1">
        <f t="shared" si="195"/>
        <v>459</v>
      </c>
      <c r="I4103">
        <v>459</v>
      </c>
      <c r="J4103">
        <v>92224172</v>
      </c>
      <c r="K4103">
        <f t="shared" si="194"/>
        <v>1</v>
      </c>
    </row>
    <row r="4104" spans="1:11">
      <c r="A4104">
        <v>5730</v>
      </c>
      <c r="B4104">
        <v>92270084</v>
      </c>
      <c r="C4104">
        <v>0.64058141599999996</v>
      </c>
      <c r="D4104" s="1">
        <f t="shared" si="193"/>
        <v>641</v>
      </c>
      <c r="H4104" s="1">
        <f t="shared" si="195"/>
        <v>697</v>
      </c>
      <c r="I4104">
        <v>697</v>
      </c>
      <c r="J4104">
        <v>92224196</v>
      </c>
      <c r="K4104">
        <f t="shared" si="194"/>
        <v>1</v>
      </c>
    </row>
    <row r="4105" spans="1:11">
      <c r="A4105">
        <v>5731</v>
      </c>
      <c r="B4105">
        <v>92270619</v>
      </c>
      <c r="C4105">
        <v>0.429229272</v>
      </c>
      <c r="D4105" s="1">
        <f t="shared" si="193"/>
        <v>429</v>
      </c>
      <c r="H4105" s="1">
        <f t="shared" si="195"/>
        <v>528</v>
      </c>
      <c r="I4105">
        <v>528</v>
      </c>
      <c r="J4105">
        <v>92224203</v>
      </c>
      <c r="K4105">
        <f t="shared" si="194"/>
        <v>1</v>
      </c>
    </row>
    <row r="4106" spans="1:11">
      <c r="A4106">
        <v>5734</v>
      </c>
      <c r="B4106">
        <v>92270851</v>
      </c>
      <c r="C4106">
        <v>0.507220491</v>
      </c>
      <c r="D4106" s="1">
        <f t="shared" si="193"/>
        <v>507</v>
      </c>
      <c r="H4106" s="1">
        <f t="shared" si="195"/>
        <v>699</v>
      </c>
      <c r="I4106">
        <v>699</v>
      </c>
      <c r="J4106">
        <v>92224213</v>
      </c>
      <c r="K4106">
        <f t="shared" si="194"/>
        <v>1</v>
      </c>
    </row>
    <row r="4107" spans="1:11">
      <c r="A4107">
        <v>5735</v>
      </c>
      <c r="B4107">
        <v>92270651</v>
      </c>
      <c r="C4107">
        <v>0.79961938700000001</v>
      </c>
      <c r="D4107" s="1">
        <f t="shared" si="193"/>
        <v>800</v>
      </c>
      <c r="H4107" s="1" t="e">
        <f t="shared" si="195"/>
        <v>#N/A</v>
      </c>
      <c r="I4107">
        <v>498</v>
      </c>
      <c r="J4107">
        <v>92224220</v>
      </c>
      <c r="K4107" t="e">
        <f t="shared" si="194"/>
        <v>#N/A</v>
      </c>
    </row>
    <row r="4108" spans="1:11">
      <c r="A4108">
        <v>5737</v>
      </c>
      <c r="B4108">
        <v>92270275</v>
      </c>
      <c r="C4108">
        <v>0.39051940899999998</v>
      </c>
      <c r="D4108" s="1">
        <f t="shared" si="193"/>
        <v>391</v>
      </c>
      <c r="H4108" s="1" t="e">
        <f t="shared" si="195"/>
        <v>#N/A</v>
      </c>
      <c r="I4108">
        <v>837</v>
      </c>
      <c r="J4108">
        <v>92224241</v>
      </c>
      <c r="K4108" t="e">
        <f t="shared" si="194"/>
        <v>#N/A</v>
      </c>
    </row>
    <row r="4109" spans="1:11">
      <c r="A4109">
        <v>5738</v>
      </c>
      <c r="B4109">
        <v>92270380</v>
      </c>
      <c r="C4109">
        <v>0.54717637600000002</v>
      </c>
      <c r="D4109" s="1">
        <f t="shared" si="193"/>
        <v>547</v>
      </c>
      <c r="H4109" s="1">
        <f t="shared" si="195"/>
        <v>490</v>
      </c>
      <c r="I4109">
        <v>490</v>
      </c>
      <c r="J4109">
        <v>92224245</v>
      </c>
      <c r="K4109">
        <f t="shared" si="194"/>
        <v>1</v>
      </c>
    </row>
    <row r="4110" spans="1:11">
      <c r="A4110">
        <v>5739</v>
      </c>
      <c r="B4110">
        <v>92270437</v>
      </c>
      <c r="C4110">
        <v>0.65796815500000005</v>
      </c>
      <c r="D4110" s="1">
        <f t="shared" si="193"/>
        <v>658</v>
      </c>
      <c r="H4110" s="1">
        <f t="shared" si="195"/>
        <v>311</v>
      </c>
      <c r="I4110">
        <v>350</v>
      </c>
      <c r="J4110">
        <v>92224265</v>
      </c>
      <c r="K4110">
        <f t="shared" si="194"/>
        <v>0</v>
      </c>
    </row>
    <row r="4111" spans="1:11">
      <c r="A4111">
        <v>5742</v>
      </c>
      <c r="B4111">
        <v>92270670</v>
      </c>
      <c r="C4111">
        <v>0.79438456400000002</v>
      </c>
      <c r="D4111" s="1">
        <f t="shared" si="193"/>
        <v>794</v>
      </c>
      <c r="H4111" s="1">
        <f t="shared" si="195"/>
        <v>745</v>
      </c>
      <c r="I4111">
        <v>682</v>
      </c>
      <c r="J4111">
        <v>92224268</v>
      </c>
      <c r="K4111">
        <f t="shared" si="194"/>
        <v>0</v>
      </c>
    </row>
    <row r="4112" spans="1:11">
      <c r="A4112">
        <v>5743</v>
      </c>
      <c r="B4112">
        <v>92270711</v>
      </c>
      <c r="C4112">
        <v>0.57331632300000002</v>
      </c>
      <c r="D4112" s="1">
        <f t="shared" si="193"/>
        <v>573</v>
      </c>
      <c r="H4112" s="1">
        <f t="shared" si="195"/>
        <v>170</v>
      </c>
      <c r="I4112">
        <v>131</v>
      </c>
      <c r="J4112">
        <v>92224271</v>
      </c>
      <c r="K4112">
        <f t="shared" si="194"/>
        <v>0</v>
      </c>
    </row>
    <row r="4113" spans="1:11">
      <c r="A4113">
        <v>5745</v>
      </c>
      <c r="B4113">
        <v>92270866</v>
      </c>
      <c r="C4113">
        <v>0.54513787700000005</v>
      </c>
      <c r="D4113" s="1">
        <f t="shared" si="193"/>
        <v>545</v>
      </c>
      <c r="H4113" s="1" t="e">
        <f t="shared" si="195"/>
        <v>#N/A</v>
      </c>
      <c r="I4113">
        <v>316</v>
      </c>
      <c r="J4113">
        <v>92224279</v>
      </c>
      <c r="K4113" t="e">
        <f t="shared" si="194"/>
        <v>#N/A</v>
      </c>
    </row>
    <row r="4114" spans="1:11">
      <c r="A4114">
        <v>5746</v>
      </c>
      <c r="B4114">
        <v>92270578</v>
      </c>
      <c r="C4114">
        <v>0.43853117600000002</v>
      </c>
      <c r="D4114" s="1">
        <f t="shared" si="193"/>
        <v>439</v>
      </c>
      <c r="H4114" s="1">
        <f t="shared" si="195"/>
        <v>590</v>
      </c>
      <c r="I4114">
        <v>632</v>
      </c>
      <c r="J4114">
        <v>92224292</v>
      </c>
      <c r="K4114">
        <f t="shared" si="194"/>
        <v>0</v>
      </c>
    </row>
    <row r="4115" spans="1:11">
      <c r="A4115">
        <v>5748</v>
      </c>
      <c r="B4115">
        <v>92270558</v>
      </c>
      <c r="C4115">
        <v>0.37877789699999997</v>
      </c>
      <c r="D4115" s="1">
        <f t="shared" si="193"/>
        <v>379</v>
      </c>
      <c r="H4115" s="1">
        <f t="shared" si="195"/>
        <v>626</v>
      </c>
      <c r="I4115">
        <v>648</v>
      </c>
      <c r="J4115">
        <v>92224293</v>
      </c>
      <c r="K4115">
        <f t="shared" si="194"/>
        <v>0</v>
      </c>
    </row>
    <row r="4116" spans="1:11">
      <c r="A4116">
        <v>5749</v>
      </c>
      <c r="B4116">
        <v>92270450</v>
      </c>
      <c r="C4116">
        <v>0.73558257299999996</v>
      </c>
      <c r="D4116" s="1">
        <f t="shared" si="193"/>
        <v>736</v>
      </c>
      <c r="H4116" s="1">
        <f t="shared" si="195"/>
        <v>609</v>
      </c>
      <c r="I4116">
        <v>609</v>
      </c>
      <c r="J4116">
        <v>92224305</v>
      </c>
      <c r="K4116">
        <f t="shared" si="194"/>
        <v>1</v>
      </c>
    </row>
    <row r="4117" spans="1:11">
      <c r="A4117">
        <v>5752</v>
      </c>
      <c r="B4117">
        <v>92270266</v>
      </c>
      <c r="C4117">
        <v>0.77803434199999999</v>
      </c>
      <c r="D4117" s="1">
        <f t="shared" si="193"/>
        <v>778</v>
      </c>
      <c r="H4117" s="1">
        <f t="shared" si="195"/>
        <v>546</v>
      </c>
      <c r="I4117">
        <v>546</v>
      </c>
      <c r="J4117">
        <v>92224314</v>
      </c>
      <c r="K4117">
        <f t="shared" si="194"/>
        <v>1</v>
      </c>
    </row>
    <row r="4118" spans="1:11">
      <c r="A4118">
        <v>5753</v>
      </c>
      <c r="B4118">
        <v>92270796</v>
      </c>
      <c r="C4118">
        <v>0.79703282499999994</v>
      </c>
      <c r="D4118" s="1">
        <f t="shared" si="193"/>
        <v>797</v>
      </c>
      <c r="H4118" s="1">
        <f t="shared" si="195"/>
        <v>817</v>
      </c>
      <c r="I4118">
        <v>794</v>
      </c>
      <c r="J4118">
        <v>92224322</v>
      </c>
      <c r="K4118">
        <f t="shared" si="194"/>
        <v>0</v>
      </c>
    </row>
    <row r="4119" spans="1:11">
      <c r="A4119">
        <v>5754</v>
      </c>
      <c r="B4119">
        <v>92270788</v>
      </c>
      <c r="C4119">
        <v>0.80514222199999996</v>
      </c>
      <c r="D4119" s="1">
        <f t="shared" si="193"/>
        <v>805</v>
      </c>
      <c r="H4119" s="1">
        <f t="shared" si="195"/>
        <v>545</v>
      </c>
      <c r="I4119">
        <v>545</v>
      </c>
      <c r="J4119">
        <v>92224323</v>
      </c>
      <c r="K4119">
        <f t="shared" si="194"/>
        <v>1</v>
      </c>
    </row>
    <row r="4120" spans="1:11">
      <c r="A4120">
        <v>5755</v>
      </c>
      <c r="B4120">
        <v>92270812</v>
      </c>
      <c r="C4120">
        <v>0.34903913800000003</v>
      </c>
      <c r="D4120" s="1">
        <f t="shared" si="193"/>
        <v>349</v>
      </c>
      <c r="H4120" s="1">
        <f t="shared" si="195"/>
        <v>549</v>
      </c>
      <c r="I4120">
        <v>592</v>
      </c>
      <c r="J4120">
        <v>92224324</v>
      </c>
      <c r="K4120">
        <f t="shared" si="194"/>
        <v>0</v>
      </c>
    </row>
    <row r="4121" spans="1:11">
      <c r="A4121">
        <v>5756</v>
      </c>
      <c r="B4121">
        <v>92270755</v>
      </c>
      <c r="C4121">
        <v>0.41683958199999999</v>
      </c>
      <c r="D4121" s="1">
        <f t="shared" si="193"/>
        <v>417</v>
      </c>
      <c r="H4121" s="1">
        <f t="shared" si="195"/>
        <v>368</v>
      </c>
      <c r="I4121">
        <v>258</v>
      </c>
      <c r="J4121">
        <v>92224346</v>
      </c>
      <c r="K4121">
        <f t="shared" si="194"/>
        <v>0</v>
      </c>
    </row>
    <row r="4122" spans="1:11">
      <c r="A4122">
        <v>5757</v>
      </c>
      <c r="B4122">
        <v>92270832</v>
      </c>
      <c r="C4122">
        <v>0.59212248199999995</v>
      </c>
      <c r="D4122" s="1">
        <f t="shared" si="193"/>
        <v>592</v>
      </c>
      <c r="H4122" s="1" t="e">
        <f t="shared" si="195"/>
        <v>#N/A</v>
      </c>
      <c r="I4122">
        <v>625</v>
      </c>
      <c r="J4122">
        <v>92224356</v>
      </c>
      <c r="K4122" t="e">
        <f t="shared" si="194"/>
        <v>#N/A</v>
      </c>
    </row>
    <row r="4123" spans="1:11">
      <c r="A4123">
        <v>5760</v>
      </c>
      <c r="B4123">
        <v>92270464</v>
      </c>
      <c r="C4123">
        <v>0.44496058799999999</v>
      </c>
      <c r="D4123" s="1">
        <f t="shared" si="193"/>
        <v>445</v>
      </c>
      <c r="H4123" s="1">
        <f t="shared" si="195"/>
        <v>686</v>
      </c>
      <c r="I4123">
        <v>686</v>
      </c>
      <c r="J4123">
        <v>92224358</v>
      </c>
      <c r="K4123">
        <f t="shared" si="194"/>
        <v>1</v>
      </c>
    </row>
    <row r="4124" spans="1:11">
      <c r="A4124">
        <v>5761</v>
      </c>
      <c r="B4124">
        <v>92270295</v>
      </c>
      <c r="C4124">
        <v>0.54076188700000005</v>
      </c>
      <c r="D4124" s="1">
        <f t="shared" si="193"/>
        <v>541</v>
      </c>
      <c r="H4124" s="1">
        <f t="shared" si="195"/>
        <v>874</v>
      </c>
      <c r="I4124">
        <v>874</v>
      </c>
      <c r="J4124">
        <v>92224368</v>
      </c>
      <c r="K4124">
        <f t="shared" si="194"/>
        <v>1</v>
      </c>
    </row>
    <row r="4125" spans="1:11">
      <c r="A4125">
        <v>5762</v>
      </c>
      <c r="B4125">
        <v>92270237</v>
      </c>
      <c r="C4125">
        <v>0.701527279</v>
      </c>
      <c r="D4125" s="1">
        <f t="shared" si="193"/>
        <v>702</v>
      </c>
      <c r="H4125" s="1" t="e">
        <f t="shared" si="195"/>
        <v>#N/A</v>
      </c>
      <c r="I4125">
        <v>315</v>
      </c>
      <c r="J4125">
        <v>92224370</v>
      </c>
      <c r="K4125" t="e">
        <f t="shared" si="194"/>
        <v>#N/A</v>
      </c>
    </row>
    <row r="4126" spans="1:11">
      <c r="A4126">
        <v>5763</v>
      </c>
      <c r="B4126">
        <v>92270225</v>
      </c>
      <c r="C4126">
        <v>0.54663251099999999</v>
      </c>
      <c r="D4126" s="1">
        <f t="shared" si="193"/>
        <v>547</v>
      </c>
      <c r="H4126" s="1">
        <f t="shared" si="195"/>
        <v>763</v>
      </c>
      <c r="I4126">
        <v>711</v>
      </c>
      <c r="J4126">
        <v>92224372</v>
      </c>
      <c r="K4126">
        <f t="shared" si="194"/>
        <v>0</v>
      </c>
    </row>
    <row r="4127" spans="1:11">
      <c r="A4127">
        <v>5764</v>
      </c>
      <c r="B4127">
        <v>92270214</v>
      </c>
      <c r="C4127">
        <v>0.16669341300000001</v>
      </c>
      <c r="D4127" s="1">
        <f t="shared" si="193"/>
        <v>167</v>
      </c>
      <c r="H4127" s="1">
        <f t="shared" si="195"/>
        <v>848</v>
      </c>
      <c r="I4127">
        <v>848</v>
      </c>
      <c r="J4127">
        <v>92224389</v>
      </c>
      <c r="K4127">
        <f t="shared" si="194"/>
        <v>1</v>
      </c>
    </row>
    <row r="4128" spans="1:11">
      <c r="A4128">
        <v>5765</v>
      </c>
      <c r="B4128">
        <v>92270845</v>
      </c>
      <c r="C4128">
        <v>0.79698007699999995</v>
      </c>
      <c r="D4128" s="1">
        <f t="shared" si="193"/>
        <v>797</v>
      </c>
      <c r="H4128" s="1" t="e">
        <f t="shared" si="195"/>
        <v>#N/A</v>
      </c>
      <c r="I4128">
        <v>767</v>
      </c>
      <c r="J4128">
        <v>92224393</v>
      </c>
      <c r="K4128" t="e">
        <f t="shared" si="194"/>
        <v>#N/A</v>
      </c>
    </row>
    <row r="4129" spans="1:11">
      <c r="A4129">
        <v>5766</v>
      </c>
      <c r="B4129">
        <v>92270467</v>
      </c>
      <c r="C4129">
        <v>0.61908538700000004</v>
      </c>
      <c r="D4129" s="1">
        <f t="shared" si="193"/>
        <v>619</v>
      </c>
      <c r="H4129" s="1">
        <f t="shared" si="195"/>
        <v>813</v>
      </c>
      <c r="I4129">
        <v>762</v>
      </c>
      <c r="J4129">
        <v>92224399</v>
      </c>
      <c r="K4129">
        <f t="shared" si="194"/>
        <v>0</v>
      </c>
    </row>
    <row r="4130" spans="1:11">
      <c r="A4130">
        <v>5768</v>
      </c>
      <c r="B4130">
        <v>92270634</v>
      </c>
      <c r="C4130">
        <v>0.56356525099999999</v>
      </c>
      <c r="D4130" s="1">
        <f t="shared" si="193"/>
        <v>564</v>
      </c>
      <c r="H4130" s="1">
        <f t="shared" si="195"/>
        <v>688</v>
      </c>
      <c r="I4130">
        <v>619</v>
      </c>
      <c r="J4130">
        <v>92224404</v>
      </c>
      <c r="K4130">
        <f t="shared" si="194"/>
        <v>0</v>
      </c>
    </row>
    <row r="4131" spans="1:11">
      <c r="A4131">
        <v>5770</v>
      </c>
      <c r="B4131">
        <v>92270664</v>
      </c>
      <c r="C4131">
        <v>0.66179753200000002</v>
      </c>
      <c r="D4131" s="1">
        <f t="shared" si="193"/>
        <v>662</v>
      </c>
      <c r="H4131" s="1">
        <f t="shared" si="195"/>
        <v>775</v>
      </c>
      <c r="I4131">
        <v>702</v>
      </c>
      <c r="J4131">
        <v>92224422</v>
      </c>
      <c r="K4131">
        <f t="shared" si="194"/>
        <v>0</v>
      </c>
    </row>
    <row r="4132" spans="1:11">
      <c r="A4132">
        <v>5771</v>
      </c>
      <c r="B4132">
        <v>92270572</v>
      </c>
      <c r="C4132">
        <v>0.65866233699999999</v>
      </c>
      <c r="D4132" s="1">
        <f t="shared" si="193"/>
        <v>659</v>
      </c>
      <c r="H4132" s="1" t="e">
        <f t="shared" si="195"/>
        <v>#N/A</v>
      </c>
      <c r="I4132">
        <v>462</v>
      </c>
      <c r="J4132">
        <v>92224442</v>
      </c>
      <c r="K4132" t="e">
        <f t="shared" si="194"/>
        <v>#N/A</v>
      </c>
    </row>
    <row r="4133" spans="1:11">
      <c r="A4133">
        <v>5776</v>
      </c>
      <c r="B4133">
        <v>92270240</v>
      </c>
      <c r="C4133">
        <v>0.57526191000000004</v>
      </c>
      <c r="D4133" s="1">
        <f t="shared" si="193"/>
        <v>575</v>
      </c>
      <c r="H4133" s="1">
        <f t="shared" si="195"/>
        <v>373</v>
      </c>
      <c r="I4133">
        <v>373</v>
      </c>
      <c r="J4133">
        <v>92224457</v>
      </c>
      <c r="K4133">
        <f t="shared" si="194"/>
        <v>1</v>
      </c>
    </row>
    <row r="4134" spans="1:11">
      <c r="A4134">
        <v>5777</v>
      </c>
      <c r="B4134">
        <v>92270297</v>
      </c>
      <c r="C4134">
        <v>0.56977821100000003</v>
      </c>
      <c r="D4134" s="1">
        <f t="shared" si="193"/>
        <v>570</v>
      </c>
      <c r="H4134" s="1" t="e">
        <f t="shared" si="195"/>
        <v>#N/A</v>
      </c>
      <c r="I4134">
        <v>454</v>
      </c>
      <c r="J4134">
        <v>92224463</v>
      </c>
      <c r="K4134" t="e">
        <f t="shared" si="194"/>
        <v>#N/A</v>
      </c>
    </row>
    <row r="4135" spans="1:11">
      <c r="A4135">
        <v>5778</v>
      </c>
      <c r="B4135">
        <v>92270544</v>
      </c>
      <c r="C4135">
        <v>0.35610526100000001</v>
      </c>
      <c r="D4135" s="1">
        <f t="shared" si="193"/>
        <v>356</v>
      </c>
      <c r="H4135" s="1">
        <f t="shared" si="195"/>
        <v>807</v>
      </c>
      <c r="I4135">
        <v>807</v>
      </c>
      <c r="J4135">
        <v>92224468</v>
      </c>
      <c r="K4135">
        <f t="shared" si="194"/>
        <v>1</v>
      </c>
    </row>
    <row r="4136" spans="1:11">
      <c r="A4136">
        <v>5779</v>
      </c>
      <c r="B4136">
        <v>92270281</v>
      </c>
      <c r="C4136">
        <v>0.61457069200000003</v>
      </c>
      <c r="D4136" s="1">
        <f t="shared" si="193"/>
        <v>615</v>
      </c>
      <c r="H4136" s="1" t="e">
        <f t="shared" si="195"/>
        <v>#N/A</v>
      </c>
      <c r="I4136">
        <v>786</v>
      </c>
      <c r="J4136">
        <v>92224486</v>
      </c>
      <c r="K4136" t="e">
        <f t="shared" si="194"/>
        <v>#N/A</v>
      </c>
    </row>
    <row r="4137" spans="1:11">
      <c r="A4137">
        <v>5780</v>
      </c>
      <c r="B4137">
        <v>92269877</v>
      </c>
      <c r="C4137">
        <v>0.76988503399999997</v>
      </c>
      <c r="D4137" s="1">
        <f t="shared" si="193"/>
        <v>770</v>
      </c>
      <c r="H4137" s="1">
        <f t="shared" si="195"/>
        <v>800</v>
      </c>
      <c r="I4137">
        <v>845</v>
      </c>
      <c r="J4137">
        <v>92224490</v>
      </c>
      <c r="K4137">
        <f t="shared" si="194"/>
        <v>0</v>
      </c>
    </row>
    <row r="4138" spans="1:11">
      <c r="A4138">
        <v>5781</v>
      </c>
      <c r="B4138">
        <v>92270119</v>
      </c>
      <c r="C4138">
        <v>0.40772219300000001</v>
      </c>
      <c r="D4138" s="1">
        <f t="shared" si="193"/>
        <v>408</v>
      </c>
      <c r="H4138" s="1">
        <f t="shared" si="195"/>
        <v>726</v>
      </c>
      <c r="I4138">
        <v>783</v>
      </c>
      <c r="J4138">
        <v>92224498</v>
      </c>
      <c r="K4138">
        <f t="shared" si="194"/>
        <v>0</v>
      </c>
    </row>
    <row r="4139" spans="1:11">
      <c r="A4139">
        <v>5782</v>
      </c>
      <c r="B4139">
        <v>92270070</v>
      </c>
      <c r="C4139">
        <v>0.29700967299999997</v>
      </c>
      <c r="D4139" s="1">
        <f t="shared" si="193"/>
        <v>297</v>
      </c>
      <c r="H4139" s="1">
        <f t="shared" si="195"/>
        <v>689</v>
      </c>
      <c r="J4139">
        <v>92224501</v>
      </c>
      <c r="K4139">
        <f t="shared" si="194"/>
        <v>0</v>
      </c>
    </row>
    <row r="4140" spans="1:11">
      <c r="A4140">
        <v>5783</v>
      </c>
      <c r="B4140">
        <v>92270098</v>
      </c>
      <c r="C4140">
        <v>0.60127402799999996</v>
      </c>
      <c r="D4140" s="1">
        <f t="shared" si="193"/>
        <v>601</v>
      </c>
      <c r="H4140" s="1" t="e">
        <f t="shared" si="195"/>
        <v>#N/A</v>
      </c>
      <c r="I4140">
        <v>572</v>
      </c>
      <c r="J4140">
        <v>92224503</v>
      </c>
      <c r="K4140" t="e">
        <f t="shared" si="194"/>
        <v>#N/A</v>
      </c>
    </row>
    <row r="4141" spans="1:11">
      <c r="A4141">
        <v>5784</v>
      </c>
      <c r="B4141">
        <v>92270102</v>
      </c>
      <c r="C4141">
        <v>0.47228864300000001</v>
      </c>
      <c r="D4141" s="1">
        <f t="shared" si="193"/>
        <v>472</v>
      </c>
      <c r="H4141" s="1">
        <f t="shared" si="195"/>
        <v>622</v>
      </c>
      <c r="I4141">
        <v>622</v>
      </c>
      <c r="J4141">
        <v>92224511</v>
      </c>
      <c r="K4141">
        <f t="shared" si="194"/>
        <v>1</v>
      </c>
    </row>
    <row r="4142" spans="1:11">
      <c r="A4142">
        <v>5785</v>
      </c>
      <c r="B4142">
        <v>92270032</v>
      </c>
      <c r="C4142">
        <v>0.81346677300000003</v>
      </c>
      <c r="D4142" s="1">
        <f t="shared" si="193"/>
        <v>813</v>
      </c>
      <c r="H4142" s="1" t="e">
        <f t="shared" si="195"/>
        <v>#N/A</v>
      </c>
      <c r="I4142">
        <v>799</v>
      </c>
      <c r="J4142">
        <v>92224515</v>
      </c>
      <c r="K4142" t="e">
        <f t="shared" si="194"/>
        <v>#N/A</v>
      </c>
    </row>
    <row r="4143" spans="1:11">
      <c r="A4143">
        <v>5786</v>
      </c>
      <c r="B4143">
        <v>92270358</v>
      </c>
      <c r="C4143">
        <v>0.58027620700000004</v>
      </c>
      <c r="D4143" s="1">
        <f t="shared" si="193"/>
        <v>580</v>
      </c>
      <c r="H4143" s="1">
        <f t="shared" si="195"/>
        <v>303</v>
      </c>
      <c r="I4143">
        <v>287</v>
      </c>
      <c r="J4143">
        <v>92224519</v>
      </c>
      <c r="K4143">
        <f t="shared" si="194"/>
        <v>0</v>
      </c>
    </row>
    <row r="4144" spans="1:11">
      <c r="A4144">
        <v>5787</v>
      </c>
      <c r="B4144">
        <v>92270360</v>
      </c>
      <c r="C4144">
        <v>0.515995078</v>
      </c>
      <c r="D4144" s="1">
        <f t="shared" si="193"/>
        <v>516</v>
      </c>
      <c r="H4144" s="1" t="e">
        <f t="shared" si="195"/>
        <v>#N/A</v>
      </c>
      <c r="I4144">
        <v>835</v>
      </c>
      <c r="J4144">
        <v>92224520</v>
      </c>
      <c r="K4144" t="e">
        <f t="shared" si="194"/>
        <v>#N/A</v>
      </c>
    </row>
    <row r="4145" spans="1:11">
      <c r="A4145">
        <v>5788</v>
      </c>
      <c r="B4145">
        <v>92270122</v>
      </c>
      <c r="C4145">
        <v>0.36077820700000002</v>
      </c>
      <c r="D4145" s="1">
        <f t="shared" si="193"/>
        <v>361</v>
      </c>
      <c r="H4145" s="1">
        <f t="shared" si="195"/>
        <v>697</v>
      </c>
      <c r="I4145">
        <v>724</v>
      </c>
      <c r="J4145">
        <v>92224533</v>
      </c>
      <c r="K4145">
        <f t="shared" si="194"/>
        <v>0</v>
      </c>
    </row>
    <row r="4146" spans="1:11">
      <c r="A4146">
        <v>5789</v>
      </c>
      <c r="B4146">
        <v>92270319</v>
      </c>
      <c r="C4146">
        <v>0.56272667700000001</v>
      </c>
      <c r="D4146" s="1">
        <f t="shared" si="193"/>
        <v>563</v>
      </c>
      <c r="H4146" s="1">
        <f t="shared" si="195"/>
        <v>480</v>
      </c>
      <c r="I4146">
        <v>480</v>
      </c>
      <c r="J4146">
        <v>92224539</v>
      </c>
      <c r="K4146">
        <f t="shared" si="194"/>
        <v>1</v>
      </c>
    </row>
    <row r="4147" spans="1:11">
      <c r="A4147">
        <v>5790</v>
      </c>
      <c r="B4147">
        <v>92270222</v>
      </c>
      <c r="C4147">
        <v>0.67848803400000002</v>
      </c>
      <c r="D4147" s="1">
        <f t="shared" si="193"/>
        <v>678</v>
      </c>
      <c r="H4147" s="1">
        <f t="shared" si="195"/>
        <v>361</v>
      </c>
      <c r="I4147">
        <v>302</v>
      </c>
      <c r="J4147">
        <v>92224544</v>
      </c>
      <c r="K4147">
        <f t="shared" si="194"/>
        <v>0</v>
      </c>
    </row>
    <row r="4148" spans="1:11">
      <c r="A4148">
        <v>5791</v>
      </c>
      <c r="B4148">
        <v>92270174</v>
      </c>
      <c r="C4148">
        <v>0.61028544600000001</v>
      </c>
      <c r="D4148" s="1">
        <f t="shared" si="193"/>
        <v>610</v>
      </c>
      <c r="H4148" s="1">
        <f t="shared" si="195"/>
        <v>544</v>
      </c>
      <c r="I4148">
        <v>587</v>
      </c>
      <c r="J4148">
        <v>92224551</v>
      </c>
      <c r="K4148">
        <f t="shared" si="194"/>
        <v>0</v>
      </c>
    </row>
    <row r="4149" spans="1:11">
      <c r="A4149">
        <v>5792</v>
      </c>
      <c r="B4149">
        <v>92269917</v>
      </c>
      <c r="C4149">
        <v>0.68470982700000005</v>
      </c>
      <c r="D4149" s="1">
        <f t="shared" si="193"/>
        <v>685</v>
      </c>
      <c r="H4149" s="1" t="e">
        <f t="shared" si="195"/>
        <v>#N/A</v>
      </c>
      <c r="I4149">
        <v>574</v>
      </c>
      <c r="J4149">
        <v>92224561</v>
      </c>
      <c r="K4149" t="e">
        <f t="shared" si="194"/>
        <v>#N/A</v>
      </c>
    </row>
    <row r="4150" spans="1:11">
      <c r="A4150">
        <v>5793</v>
      </c>
      <c r="B4150">
        <v>92270787</v>
      </c>
      <c r="C4150">
        <v>0.56209016199999995</v>
      </c>
      <c r="D4150" s="1">
        <f t="shared" si="193"/>
        <v>562</v>
      </c>
      <c r="H4150" s="1" t="e">
        <f t="shared" si="195"/>
        <v>#N/A</v>
      </c>
      <c r="I4150">
        <v>747</v>
      </c>
      <c r="J4150">
        <v>92224564</v>
      </c>
      <c r="K4150" t="e">
        <f t="shared" si="194"/>
        <v>#N/A</v>
      </c>
    </row>
    <row r="4151" spans="1:11">
      <c r="A4151">
        <v>5794</v>
      </c>
      <c r="B4151">
        <v>92270422</v>
      </c>
      <c r="C4151">
        <v>0.24821220199999999</v>
      </c>
      <c r="D4151" s="1">
        <f t="shared" si="193"/>
        <v>248</v>
      </c>
      <c r="H4151" s="1">
        <f t="shared" si="195"/>
        <v>751</v>
      </c>
      <c r="I4151">
        <v>777</v>
      </c>
      <c r="J4151">
        <v>92224567</v>
      </c>
      <c r="K4151">
        <f t="shared" si="194"/>
        <v>0</v>
      </c>
    </row>
    <row r="4152" spans="1:11">
      <c r="A4152">
        <v>5795</v>
      </c>
      <c r="B4152">
        <v>92270378</v>
      </c>
      <c r="C4152">
        <v>0.82915175500000005</v>
      </c>
      <c r="D4152" s="1">
        <f t="shared" si="193"/>
        <v>829</v>
      </c>
      <c r="H4152" s="1">
        <f t="shared" si="195"/>
        <v>320</v>
      </c>
      <c r="I4152">
        <v>414</v>
      </c>
      <c r="J4152">
        <v>92224571</v>
      </c>
      <c r="K4152">
        <f t="shared" si="194"/>
        <v>0</v>
      </c>
    </row>
    <row r="4153" spans="1:11">
      <c r="A4153">
        <v>5796</v>
      </c>
      <c r="B4153">
        <v>92270338</v>
      </c>
      <c r="C4153">
        <v>0.62108822799999996</v>
      </c>
      <c r="D4153" s="1">
        <f t="shared" si="193"/>
        <v>621</v>
      </c>
      <c r="H4153" s="1">
        <f t="shared" si="195"/>
        <v>766</v>
      </c>
      <c r="I4153">
        <v>802</v>
      </c>
      <c r="J4153">
        <v>92224585</v>
      </c>
      <c r="K4153">
        <f t="shared" si="194"/>
        <v>0</v>
      </c>
    </row>
    <row r="4154" spans="1:11">
      <c r="A4154">
        <v>5797</v>
      </c>
      <c r="B4154">
        <v>92270352</v>
      </c>
      <c r="C4154">
        <v>0.72922132100000003</v>
      </c>
      <c r="D4154" s="1">
        <f t="shared" si="193"/>
        <v>729</v>
      </c>
      <c r="H4154" s="1">
        <f t="shared" si="195"/>
        <v>758</v>
      </c>
      <c r="I4154">
        <v>824</v>
      </c>
      <c r="J4154">
        <v>92224600</v>
      </c>
      <c r="K4154">
        <f t="shared" si="194"/>
        <v>0</v>
      </c>
    </row>
    <row r="4155" spans="1:11">
      <c r="A4155">
        <v>5798</v>
      </c>
      <c r="B4155">
        <v>92269996</v>
      </c>
      <c r="C4155">
        <v>0.36243824899999999</v>
      </c>
      <c r="D4155" s="1">
        <f t="shared" si="193"/>
        <v>362</v>
      </c>
      <c r="H4155" s="1">
        <f t="shared" si="195"/>
        <v>597</v>
      </c>
      <c r="I4155">
        <v>597</v>
      </c>
      <c r="J4155">
        <v>92224606</v>
      </c>
      <c r="K4155">
        <f t="shared" si="194"/>
        <v>1</v>
      </c>
    </row>
    <row r="4156" spans="1:11">
      <c r="A4156">
        <v>5799</v>
      </c>
      <c r="B4156">
        <v>92270107</v>
      </c>
      <c r="C4156">
        <v>0.68691748500000005</v>
      </c>
      <c r="D4156" s="1">
        <f t="shared" si="193"/>
        <v>687</v>
      </c>
      <c r="H4156" s="1">
        <f t="shared" si="195"/>
        <v>344</v>
      </c>
      <c r="I4156">
        <v>344</v>
      </c>
      <c r="J4156">
        <v>92224611</v>
      </c>
      <c r="K4156">
        <f t="shared" si="194"/>
        <v>1</v>
      </c>
    </row>
    <row r="4157" spans="1:11">
      <c r="A4157">
        <v>5802</v>
      </c>
      <c r="B4157">
        <v>92270103</v>
      </c>
      <c r="C4157">
        <v>0.54360550900000004</v>
      </c>
      <c r="D4157" s="1">
        <f t="shared" si="193"/>
        <v>544</v>
      </c>
      <c r="H4157" s="1">
        <f t="shared" si="195"/>
        <v>802</v>
      </c>
      <c r="I4157">
        <v>841</v>
      </c>
      <c r="J4157">
        <v>92224617</v>
      </c>
      <c r="K4157">
        <f t="shared" si="194"/>
        <v>0</v>
      </c>
    </row>
    <row r="4158" spans="1:11">
      <c r="A4158">
        <v>5803</v>
      </c>
      <c r="B4158">
        <v>92270754</v>
      </c>
      <c r="C4158">
        <v>0.76728643900000004</v>
      </c>
      <c r="D4158" s="1">
        <f t="shared" si="193"/>
        <v>767</v>
      </c>
      <c r="H4158" s="1">
        <f t="shared" si="195"/>
        <v>406</v>
      </c>
      <c r="I4158">
        <v>406</v>
      </c>
      <c r="J4158">
        <v>92224620</v>
      </c>
      <c r="K4158">
        <f t="shared" si="194"/>
        <v>1</v>
      </c>
    </row>
    <row r="4159" spans="1:11">
      <c r="A4159">
        <v>5804</v>
      </c>
      <c r="B4159">
        <v>92269929</v>
      </c>
      <c r="C4159">
        <v>0.688773144</v>
      </c>
      <c r="D4159" s="1">
        <f t="shared" si="193"/>
        <v>689</v>
      </c>
      <c r="H4159" s="1" t="e">
        <f t="shared" si="195"/>
        <v>#N/A</v>
      </c>
      <c r="I4159">
        <v>450</v>
      </c>
      <c r="J4159">
        <v>92224640</v>
      </c>
      <c r="K4159" t="e">
        <f t="shared" si="194"/>
        <v>#N/A</v>
      </c>
    </row>
    <row r="4160" spans="1:11">
      <c r="A4160">
        <v>5806</v>
      </c>
      <c r="B4160">
        <v>92269951</v>
      </c>
      <c r="C4160">
        <v>0.41344418500000002</v>
      </c>
      <c r="D4160" s="1">
        <f t="shared" si="193"/>
        <v>413</v>
      </c>
      <c r="H4160" s="1">
        <f t="shared" si="195"/>
        <v>540</v>
      </c>
      <c r="I4160">
        <v>545</v>
      </c>
      <c r="J4160">
        <v>92224648</v>
      </c>
      <c r="K4160">
        <f t="shared" si="194"/>
        <v>0</v>
      </c>
    </row>
    <row r="4161" spans="1:11">
      <c r="A4161">
        <v>5807</v>
      </c>
      <c r="B4161">
        <v>92269945</v>
      </c>
      <c r="C4161">
        <v>0.41759816500000002</v>
      </c>
      <c r="D4161" s="1">
        <f t="shared" si="193"/>
        <v>418</v>
      </c>
      <c r="H4161" s="1">
        <f t="shared" si="195"/>
        <v>611</v>
      </c>
      <c r="I4161">
        <v>611</v>
      </c>
      <c r="J4161">
        <v>92224649</v>
      </c>
      <c r="K4161">
        <f t="shared" si="194"/>
        <v>1</v>
      </c>
    </row>
    <row r="4162" spans="1:11">
      <c r="A4162">
        <v>5808</v>
      </c>
      <c r="B4162">
        <v>92269944</v>
      </c>
      <c r="C4162">
        <v>0.67006693699999997</v>
      </c>
      <c r="D4162" s="1">
        <f t="shared" si="193"/>
        <v>670</v>
      </c>
      <c r="H4162" s="1">
        <f t="shared" si="195"/>
        <v>428</v>
      </c>
      <c r="I4162">
        <v>349</v>
      </c>
      <c r="J4162">
        <v>92224655</v>
      </c>
      <c r="K4162">
        <f t="shared" si="194"/>
        <v>0</v>
      </c>
    </row>
    <row r="4163" spans="1:11">
      <c r="A4163">
        <v>5809</v>
      </c>
      <c r="B4163">
        <v>92269940</v>
      </c>
      <c r="C4163">
        <v>0.688773144</v>
      </c>
      <c r="D4163" s="1">
        <f t="shared" ref="D4163:D4226" si="196">ROUND(C4163*1000,0)</f>
        <v>689</v>
      </c>
      <c r="H4163" s="1">
        <f t="shared" si="195"/>
        <v>634</v>
      </c>
      <c r="I4163">
        <v>560</v>
      </c>
      <c r="J4163">
        <v>92224656</v>
      </c>
      <c r="K4163">
        <f t="shared" ref="K4163:K4226" si="197">IF(H4163=I4163,1,0)</f>
        <v>0</v>
      </c>
    </row>
    <row r="4164" spans="1:11">
      <c r="A4164">
        <v>5810</v>
      </c>
      <c r="B4164">
        <v>92269935</v>
      </c>
      <c r="C4164">
        <v>0.31767610400000001</v>
      </c>
      <c r="D4164" s="1">
        <f t="shared" si="196"/>
        <v>318</v>
      </c>
      <c r="H4164" s="1">
        <f t="shared" si="195"/>
        <v>258</v>
      </c>
      <c r="I4164">
        <v>233</v>
      </c>
      <c r="J4164">
        <v>92224663</v>
      </c>
      <c r="K4164">
        <f t="shared" si="197"/>
        <v>0</v>
      </c>
    </row>
    <row r="4165" spans="1:11">
      <c r="A4165">
        <v>5812</v>
      </c>
      <c r="B4165">
        <v>92269903</v>
      </c>
      <c r="C4165">
        <v>0.49289850200000002</v>
      </c>
      <c r="D4165" s="1">
        <f t="shared" si="196"/>
        <v>493</v>
      </c>
      <c r="H4165" s="1">
        <f t="shared" ref="H4165:H4228" si="198">INDEX($D$2:$D$4982,MATCH(J4165,$B$2:$B$4982,0))</f>
        <v>289</v>
      </c>
      <c r="I4165">
        <v>289</v>
      </c>
      <c r="J4165">
        <v>92224687</v>
      </c>
      <c r="K4165">
        <f t="shared" si="197"/>
        <v>1</v>
      </c>
    </row>
    <row r="4166" spans="1:11">
      <c r="A4166">
        <v>5813</v>
      </c>
      <c r="B4166">
        <v>92270423</v>
      </c>
      <c r="C4166">
        <v>0.53722523</v>
      </c>
      <c r="D4166" s="1">
        <f t="shared" si="196"/>
        <v>537</v>
      </c>
      <c r="H4166" s="1" t="e">
        <f t="shared" si="198"/>
        <v>#N/A</v>
      </c>
      <c r="I4166">
        <v>529</v>
      </c>
      <c r="J4166">
        <v>92224702</v>
      </c>
      <c r="K4166" t="e">
        <f t="shared" si="197"/>
        <v>#N/A</v>
      </c>
    </row>
    <row r="4167" spans="1:11">
      <c r="A4167">
        <v>5815</v>
      </c>
      <c r="B4167">
        <v>92270247</v>
      </c>
      <c r="C4167">
        <v>0.41168154000000001</v>
      </c>
      <c r="D4167" s="1">
        <f t="shared" si="196"/>
        <v>412</v>
      </c>
      <c r="H4167" s="1" t="e">
        <f t="shared" si="198"/>
        <v>#N/A</v>
      </c>
      <c r="I4167">
        <v>660</v>
      </c>
      <c r="J4167">
        <v>92224708</v>
      </c>
      <c r="K4167" t="e">
        <f t="shared" si="197"/>
        <v>#N/A</v>
      </c>
    </row>
    <row r="4168" spans="1:11">
      <c r="A4168">
        <v>5816</v>
      </c>
      <c r="B4168">
        <v>92269908</v>
      </c>
      <c r="C4168">
        <v>0.63759779800000005</v>
      </c>
      <c r="D4168" s="1">
        <f t="shared" si="196"/>
        <v>638</v>
      </c>
      <c r="H4168" s="1">
        <f t="shared" si="198"/>
        <v>614</v>
      </c>
      <c r="I4168">
        <v>549</v>
      </c>
      <c r="J4168">
        <v>92224712</v>
      </c>
      <c r="K4168">
        <f t="shared" si="197"/>
        <v>0</v>
      </c>
    </row>
    <row r="4169" spans="1:11">
      <c r="A4169">
        <v>5818</v>
      </c>
      <c r="B4169">
        <v>92270229</v>
      </c>
      <c r="C4169">
        <v>0.57553899600000002</v>
      </c>
      <c r="D4169" s="1">
        <f t="shared" si="196"/>
        <v>576</v>
      </c>
      <c r="H4169" s="1">
        <f t="shared" si="198"/>
        <v>480</v>
      </c>
      <c r="I4169">
        <v>480</v>
      </c>
      <c r="J4169">
        <v>92224739</v>
      </c>
      <c r="K4169">
        <f t="shared" si="197"/>
        <v>1</v>
      </c>
    </row>
    <row r="4170" spans="1:11">
      <c r="A4170">
        <v>5820</v>
      </c>
      <c r="B4170">
        <v>92270424</v>
      </c>
      <c r="C4170">
        <v>0.62113057299999996</v>
      </c>
      <c r="D4170" s="1">
        <f t="shared" si="196"/>
        <v>621</v>
      </c>
      <c r="H4170" s="1">
        <f t="shared" si="198"/>
        <v>425</v>
      </c>
      <c r="I4170">
        <v>425</v>
      </c>
      <c r="J4170">
        <v>92224788</v>
      </c>
      <c r="K4170">
        <f t="shared" si="197"/>
        <v>1</v>
      </c>
    </row>
    <row r="4171" spans="1:11">
      <c r="A4171">
        <v>5823</v>
      </c>
      <c r="B4171">
        <v>92271754</v>
      </c>
      <c r="C4171">
        <v>0.71307552500000004</v>
      </c>
      <c r="D4171" s="1">
        <f t="shared" si="196"/>
        <v>713</v>
      </c>
      <c r="H4171" s="1">
        <f t="shared" si="198"/>
        <v>302</v>
      </c>
      <c r="I4171">
        <v>302</v>
      </c>
      <c r="J4171">
        <v>92224794</v>
      </c>
      <c r="K4171">
        <f t="shared" si="197"/>
        <v>1</v>
      </c>
    </row>
    <row r="4172" spans="1:11">
      <c r="A4172">
        <v>5824</v>
      </c>
      <c r="B4172">
        <v>92271306</v>
      </c>
      <c r="C4172">
        <v>0.73395082300000003</v>
      </c>
      <c r="D4172" s="1">
        <f t="shared" si="196"/>
        <v>734</v>
      </c>
      <c r="H4172" s="1">
        <f t="shared" si="198"/>
        <v>546</v>
      </c>
      <c r="I4172">
        <v>546</v>
      </c>
      <c r="J4172">
        <v>92224816</v>
      </c>
      <c r="K4172">
        <f t="shared" si="197"/>
        <v>1</v>
      </c>
    </row>
    <row r="4173" spans="1:11">
      <c r="A4173">
        <v>5825</v>
      </c>
      <c r="B4173">
        <v>92271317</v>
      </c>
      <c r="C4173">
        <v>0.25179311500000001</v>
      </c>
      <c r="D4173" s="1">
        <f t="shared" si="196"/>
        <v>252</v>
      </c>
      <c r="H4173" s="1" t="e">
        <f t="shared" si="198"/>
        <v>#N/A</v>
      </c>
      <c r="I4173">
        <v>655</v>
      </c>
      <c r="J4173">
        <v>92224820</v>
      </c>
      <c r="K4173" t="e">
        <f t="shared" si="197"/>
        <v>#N/A</v>
      </c>
    </row>
    <row r="4174" spans="1:11">
      <c r="A4174">
        <v>5826</v>
      </c>
      <c r="B4174">
        <v>92271199</v>
      </c>
      <c r="C4174">
        <v>0.22507300199999999</v>
      </c>
      <c r="D4174" s="1">
        <f t="shared" si="196"/>
        <v>225</v>
      </c>
      <c r="H4174" s="1" t="e">
        <f t="shared" si="198"/>
        <v>#N/A</v>
      </c>
      <c r="I4174">
        <v>767</v>
      </c>
      <c r="J4174">
        <v>92224846</v>
      </c>
      <c r="K4174" t="e">
        <f t="shared" si="197"/>
        <v>#N/A</v>
      </c>
    </row>
    <row r="4175" spans="1:11">
      <c r="A4175">
        <v>5827</v>
      </c>
      <c r="B4175">
        <v>92271184</v>
      </c>
      <c r="C4175">
        <v>0.43345239000000002</v>
      </c>
      <c r="D4175" s="1">
        <f t="shared" si="196"/>
        <v>433</v>
      </c>
      <c r="H4175" s="1">
        <f t="shared" si="198"/>
        <v>539</v>
      </c>
      <c r="I4175">
        <v>539</v>
      </c>
      <c r="J4175">
        <v>92224848</v>
      </c>
      <c r="K4175">
        <f t="shared" si="197"/>
        <v>1</v>
      </c>
    </row>
    <row r="4176" spans="1:11">
      <c r="A4176">
        <v>5828</v>
      </c>
      <c r="B4176">
        <v>92271373</v>
      </c>
      <c r="C4176">
        <v>0.74877190699999996</v>
      </c>
      <c r="D4176" s="1">
        <f t="shared" si="196"/>
        <v>749</v>
      </c>
      <c r="H4176" s="1">
        <f t="shared" si="198"/>
        <v>527</v>
      </c>
      <c r="I4176">
        <v>427</v>
      </c>
      <c r="J4176">
        <v>92224872</v>
      </c>
      <c r="K4176">
        <f t="shared" si="197"/>
        <v>0</v>
      </c>
    </row>
    <row r="4177" spans="1:11">
      <c r="A4177">
        <v>5829</v>
      </c>
      <c r="B4177">
        <v>92271059</v>
      </c>
      <c r="C4177">
        <v>0.66211882799999999</v>
      </c>
      <c r="D4177" s="1">
        <f t="shared" si="196"/>
        <v>662</v>
      </c>
      <c r="H4177" s="1">
        <f t="shared" si="198"/>
        <v>441</v>
      </c>
      <c r="I4177">
        <v>441</v>
      </c>
      <c r="J4177">
        <v>92224878</v>
      </c>
      <c r="K4177">
        <f t="shared" si="197"/>
        <v>1</v>
      </c>
    </row>
    <row r="4178" spans="1:11">
      <c r="A4178">
        <v>5831</v>
      </c>
      <c r="B4178">
        <v>92271742</v>
      </c>
      <c r="C4178">
        <v>0.21610943199999999</v>
      </c>
      <c r="D4178" s="1">
        <f t="shared" si="196"/>
        <v>216</v>
      </c>
      <c r="H4178" s="1" t="e">
        <f t="shared" si="198"/>
        <v>#N/A</v>
      </c>
      <c r="I4178">
        <v>558</v>
      </c>
      <c r="J4178">
        <v>92224889</v>
      </c>
      <c r="K4178" t="e">
        <f t="shared" si="197"/>
        <v>#N/A</v>
      </c>
    </row>
    <row r="4179" spans="1:11">
      <c r="A4179">
        <v>5832</v>
      </c>
      <c r="B4179">
        <v>92270968</v>
      </c>
      <c r="C4179">
        <v>0.38138469200000003</v>
      </c>
      <c r="D4179" s="1">
        <f t="shared" si="196"/>
        <v>381</v>
      </c>
      <c r="H4179" s="1">
        <f t="shared" si="198"/>
        <v>232</v>
      </c>
      <c r="I4179">
        <v>232</v>
      </c>
      <c r="J4179">
        <v>92224919</v>
      </c>
      <c r="K4179">
        <f t="shared" si="197"/>
        <v>1</v>
      </c>
    </row>
    <row r="4180" spans="1:11">
      <c r="A4180">
        <v>5833</v>
      </c>
      <c r="B4180">
        <v>92271067</v>
      </c>
      <c r="C4180">
        <v>0.23645132699999999</v>
      </c>
      <c r="D4180" s="1">
        <f t="shared" si="196"/>
        <v>236</v>
      </c>
      <c r="H4180" s="1">
        <f t="shared" si="198"/>
        <v>524</v>
      </c>
      <c r="I4180">
        <v>524</v>
      </c>
      <c r="J4180">
        <v>92224949</v>
      </c>
      <c r="K4180">
        <f t="shared" si="197"/>
        <v>1</v>
      </c>
    </row>
    <row r="4181" spans="1:11">
      <c r="A4181">
        <v>5834</v>
      </c>
      <c r="B4181">
        <v>92271314</v>
      </c>
      <c r="C4181">
        <v>0.65108186199999996</v>
      </c>
      <c r="D4181" s="1">
        <f t="shared" si="196"/>
        <v>651</v>
      </c>
      <c r="H4181" s="1" t="e">
        <f t="shared" si="198"/>
        <v>#N/A</v>
      </c>
      <c r="I4181">
        <v>708</v>
      </c>
      <c r="J4181">
        <v>92224953</v>
      </c>
      <c r="K4181" t="e">
        <f t="shared" si="197"/>
        <v>#N/A</v>
      </c>
    </row>
    <row r="4182" spans="1:11">
      <c r="A4182">
        <v>5835</v>
      </c>
      <c r="B4182">
        <v>92270954</v>
      </c>
      <c r="C4182">
        <v>0.54353310099999996</v>
      </c>
      <c r="D4182" s="1">
        <f t="shared" si="196"/>
        <v>544</v>
      </c>
      <c r="H4182" s="1">
        <f t="shared" si="198"/>
        <v>310</v>
      </c>
      <c r="I4182">
        <v>310</v>
      </c>
      <c r="J4182">
        <v>92224959</v>
      </c>
      <c r="K4182">
        <f t="shared" si="197"/>
        <v>1</v>
      </c>
    </row>
    <row r="4183" spans="1:11">
      <c r="A4183">
        <v>5836</v>
      </c>
      <c r="B4183">
        <v>92271300</v>
      </c>
      <c r="C4183">
        <v>0.86222771899999995</v>
      </c>
      <c r="D4183" s="1">
        <f t="shared" si="196"/>
        <v>862</v>
      </c>
      <c r="H4183" s="1">
        <f t="shared" si="198"/>
        <v>685</v>
      </c>
      <c r="I4183">
        <v>625</v>
      </c>
      <c r="J4183">
        <v>92224964</v>
      </c>
      <c r="K4183">
        <f t="shared" si="197"/>
        <v>0</v>
      </c>
    </row>
    <row r="4184" spans="1:11">
      <c r="A4184">
        <v>5837</v>
      </c>
      <c r="B4184">
        <v>92271303</v>
      </c>
      <c r="C4184">
        <v>0.37858862799999998</v>
      </c>
      <c r="D4184" s="1">
        <f t="shared" si="196"/>
        <v>379</v>
      </c>
      <c r="H4184" s="1">
        <f t="shared" si="198"/>
        <v>481</v>
      </c>
      <c r="I4184">
        <v>481</v>
      </c>
      <c r="J4184">
        <v>92224967</v>
      </c>
      <c r="K4184">
        <f t="shared" si="197"/>
        <v>1</v>
      </c>
    </row>
    <row r="4185" spans="1:11">
      <c r="A4185">
        <v>5838</v>
      </c>
      <c r="B4185">
        <v>92271315</v>
      </c>
      <c r="C4185">
        <v>0.56568520300000003</v>
      </c>
      <c r="D4185" s="1">
        <f t="shared" si="196"/>
        <v>566</v>
      </c>
      <c r="H4185" s="1">
        <f t="shared" si="198"/>
        <v>450</v>
      </c>
      <c r="I4185">
        <v>450</v>
      </c>
      <c r="J4185">
        <v>92224978</v>
      </c>
      <c r="K4185">
        <f t="shared" si="197"/>
        <v>1</v>
      </c>
    </row>
    <row r="4186" spans="1:11">
      <c r="A4186">
        <v>5839</v>
      </c>
      <c r="B4186">
        <v>92271357</v>
      </c>
      <c r="C4186">
        <v>0.338301978</v>
      </c>
      <c r="D4186" s="1">
        <f t="shared" si="196"/>
        <v>338</v>
      </c>
      <c r="H4186" s="1" t="e">
        <f t="shared" si="198"/>
        <v>#N/A</v>
      </c>
      <c r="I4186">
        <v>742</v>
      </c>
      <c r="J4186">
        <v>92224981</v>
      </c>
      <c r="K4186" t="e">
        <f t="shared" si="197"/>
        <v>#N/A</v>
      </c>
    </row>
    <row r="4187" spans="1:11">
      <c r="A4187">
        <v>5840</v>
      </c>
      <c r="B4187">
        <v>92271393</v>
      </c>
      <c r="C4187">
        <v>0.180796436</v>
      </c>
      <c r="D4187" s="1">
        <f t="shared" si="196"/>
        <v>181</v>
      </c>
      <c r="H4187" s="1" t="e">
        <f t="shared" si="198"/>
        <v>#N/A</v>
      </c>
      <c r="I4187">
        <v>398</v>
      </c>
      <c r="J4187">
        <v>92224983</v>
      </c>
      <c r="K4187" t="e">
        <f t="shared" si="197"/>
        <v>#N/A</v>
      </c>
    </row>
    <row r="4188" spans="1:11">
      <c r="A4188">
        <v>5841</v>
      </c>
      <c r="B4188">
        <v>92270964</v>
      </c>
      <c r="C4188">
        <v>0.13470702000000001</v>
      </c>
      <c r="D4188" s="1">
        <f t="shared" si="196"/>
        <v>135</v>
      </c>
      <c r="H4188" s="1">
        <f t="shared" si="198"/>
        <v>860</v>
      </c>
      <c r="I4188">
        <v>841</v>
      </c>
      <c r="J4188">
        <v>92224990</v>
      </c>
      <c r="K4188">
        <f t="shared" si="197"/>
        <v>0</v>
      </c>
    </row>
    <row r="4189" spans="1:11">
      <c r="A4189">
        <v>5842</v>
      </c>
      <c r="B4189">
        <v>92271123</v>
      </c>
      <c r="C4189">
        <v>0.57078010899999998</v>
      </c>
      <c r="D4189" s="1">
        <f t="shared" si="196"/>
        <v>571</v>
      </c>
      <c r="H4189" s="1">
        <f t="shared" si="198"/>
        <v>692</v>
      </c>
      <c r="I4189">
        <v>632</v>
      </c>
      <c r="J4189">
        <v>92224994</v>
      </c>
      <c r="K4189">
        <f t="shared" si="197"/>
        <v>0</v>
      </c>
    </row>
    <row r="4190" spans="1:11">
      <c r="A4190">
        <v>5843</v>
      </c>
      <c r="B4190">
        <v>92271370</v>
      </c>
      <c r="C4190">
        <v>0.33048840000000002</v>
      </c>
      <c r="D4190" s="1">
        <f t="shared" si="196"/>
        <v>330</v>
      </c>
      <c r="H4190" s="1" t="e">
        <f t="shared" si="198"/>
        <v>#N/A</v>
      </c>
      <c r="I4190">
        <v>290</v>
      </c>
      <c r="J4190">
        <v>92224995</v>
      </c>
      <c r="K4190" t="e">
        <f t="shared" si="197"/>
        <v>#N/A</v>
      </c>
    </row>
    <row r="4191" spans="1:11">
      <c r="A4191">
        <v>5844</v>
      </c>
      <c r="B4191">
        <v>92271348</v>
      </c>
      <c r="C4191">
        <v>0.21219195099999999</v>
      </c>
      <c r="D4191" s="1">
        <f t="shared" si="196"/>
        <v>212</v>
      </c>
      <c r="H4191" s="1">
        <f t="shared" si="198"/>
        <v>846</v>
      </c>
      <c r="I4191">
        <v>749</v>
      </c>
      <c r="J4191">
        <v>92225007</v>
      </c>
      <c r="K4191">
        <f t="shared" si="197"/>
        <v>0</v>
      </c>
    </row>
    <row r="4192" spans="1:11">
      <c r="A4192">
        <v>5845</v>
      </c>
      <c r="B4192">
        <v>92271094</v>
      </c>
      <c r="C4192">
        <v>0.66229738699999996</v>
      </c>
      <c r="D4192" s="1">
        <f t="shared" si="196"/>
        <v>662</v>
      </c>
      <c r="H4192" s="1">
        <f t="shared" si="198"/>
        <v>611</v>
      </c>
      <c r="I4192">
        <v>611</v>
      </c>
      <c r="J4192">
        <v>92225010</v>
      </c>
      <c r="K4192">
        <f t="shared" si="197"/>
        <v>1</v>
      </c>
    </row>
    <row r="4193" spans="1:11">
      <c r="A4193">
        <v>5846</v>
      </c>
      <c r="B4193">
        <v>92271082</v>
      </c>
      <c r="C4193">
        <v>0.35610526100000001</v>
      </c>
      <c r="D4193" s="1">
        <f t="shared" si="196"/>
        <v>356</v>
      </c>
      <c r="H4193" s="1">
        <f t="shared" si="198"/>
        <v>612</v>
      </c>
      <c r="I4193">
        <v>573</v>
      </c>
      <c r="J4193">
        <v>92225016</v>
      </c>
      <c r="K4193">
        <f t="shared" si="197"/>
        <v>0</v>
      </c>
    </row>
    <row r="4194" spans="1:11">
      <c r="A4194">
        <v>5847</v>
      </c>
      <c r="B4194">
        <v>92271099</v>
      </c>
      <c r="C4194">
        <v>0.72740454799999998</v>
      </c>
      <c r="D4194" s="1">
        <f t="shared" si="196"/>
        <v>727</v>
      </c>
      <c r="H4194" s="1">
        <f t="shared" si="198"/>
        <v>509</v>
      </c>
      <c r="I4194">
        <v>469</v>
      </c>
      <c r="J4194">
        <v>92225034</v>
      </c>
      <c r="K4194">
        <f t="shared" si="197"/>
        <v>0</v>
      </c>
    </row>
    <row r="4195" spans="1:11">
      <c r="A4195">
        <v>5848</v>
      </c>
      <c r="B4195">
        <v>92271121</v>
      </c>
      <c r="C4195">
        <v>0.34886236599999998</v>
      </c>
      <c r="D4195" s="1">
        <f t="shared" si="196"/>
        <v>349</v>
      </c>
      <c r="H4195" s="1" t="e">
        <f t="shared" si="198"/>
        <v>#N/A</v>
      </c>
      <c r="I4195">
        <v>341</v>
      </c>
      <c r="J4195">
        <v>92225036</v>
      </c>
      <c r="K4195" t="e">
        <f t="shared" si="197"/>
        <v>#N/A</v>
      </c>
    </row>
    <row r="4196" spans="1:11">
      <c r="A4196">
        <v>5849</v>
      </c>
      <c r="B4196">
        <v>92271154</v>
      </c>
      <c r="C4196">
        <v>0.56272667700000001</v>
      </c>
      <c r="D4196" s="1">
        <f t="shared" si="196"/>
        <v>563</v>
      </c>
      <c r="H4196" s="1">
        <f t="shared" si="198"/>
        <v>411</v>
      </c>
      <c r="I4196">
        <v>348</v>
      </c>
      <c r="J4196">
        <v>92225043</v>
      </c>
      <c r="K4196">
        <f t="shared" si="197"/>
        <v>0</v>
      </c>
    </row>
    <row r="4197" spans="1:11">
      <c r="A4197">
        <v>5850</v>
      </c>
      <c r="B4197">
        <v>92271100</v>
      </c>
      <c r="C4197">
        <v>0.30905935200000001</v>
      </c>
      <c r="D4197" s="1">
        <f t="shared" si="196"/>
        <v>309</v>
      </c>
      <c r="H4197" s="1" t="e">
        <f t="shared" si="198"/>
        <v>#N/A</v>
      </c>
      <c r="I4197">
        <v>702</v>
      </c>
      <c r="J4197">
        <v>92225045</v>
      </c>
      <c r="K4197" t="e">
        <f t="shared" si="197"/>
        <v>#N/A</v>
      </c>
    </row>
    <row r="4198" spans="1:11">
      <c r="A4198">
        <v>5852</v>
      </c>
      <c r="B4198">
        <v>92271085</v>
      </c>
      <c r="C4198">
        <v>0.366487381</v>
      </c>
      <c r="D4198" s="1">
        <f t="shared" si="196"/>
        <v>366</v>
      </c>
      <c r="H4198" s="1">
        <f t="shared" si="198"/>
        <v>651</v>
      </c>
      <c r="I4198">
        <v>651</v>
      </c>
      <c r="J4198">
        <v>92225057</v>
      </c>
      <c r="K4198">
        <f t="shared" si="197"/>
        <v>1</v>
      </c>
    </row>
    <row r="4199" spans="1:11">
      <c r="A4199">
        <v>5857</v>
      </c>
      <c r="B4199">
        <v>92271670</v>
      </c>
      <c r="C4199">
        <v>0.60562480299999999</v>
      </c>
      <c r="D4199" s="1">
        <f t="shared" si="196"/>
        <v>606</v>
      </c>
      <c r="H4199" s="1">
        <f t="shared" si="198"/>
        <v>222</v>
      </c>
      <c r="I4199">
        <v>210</v>
      </c>
      <c r="J4199">
        <v>92225081</v>
      </c>
      <c r="K4199">
        <f t="shared" si="197"/>
        <v>0</v>
      </c>
    </row>
    <row r="4200" spans="1:11">
      <c r="A4200">
        <v>5858</v>
      </c>
      <c r="B4200">
        <v>92271201</v>
      </c>
      <c r="C4200">
        <v>0.58925349999999999</v>
      </c>
      <c r="D4200" s="1">
        <f t="shared" si="196"/>
        <v>589</v>
      </c>
      <c r="H4200" s="1">
        <f t="shared" si="198"/>
        <v>435</v>
      </c>
      <c r="I4200">
        <v>414</v>
      </c>
      <c r="J4200">
        <v>92225084</v>
      </c>
      <c r="K4200">
        <f t="shared" si="197"/>
        <v>0</v>
      </c>
    </row>
    <row r="4201" spans="1:11">
      <c r="A4201">
        <v>5864</v>
      </c>
      <c r="B4201">
        <v>92271781</v>
      </c>
      <c r="C4201">
        <v>0.59945722000000001</v>
      </c>
      <c r="D4201" s="1">
        <f t="shared" si="196"/>
        <v>599</v>
      </c>
      <c r="H4201" s="1">
        <f t="shared" si="198"/>
        <v>375</v>
      </c>
      <c r="I4201">
        <v>426</v>
      </c>
      <c r="J4201">
        <v>92225134</v>
      </c>
      <c r="K4201">
        <f t="shared" si="197"/>
        <v>0</v>
      </c>
    </row>
    <row r="4202" spans="1:11">
      <c r="A4202">
        <v>5865</v>
      </c>
      <c r="B4202">
        <v>92271652</v>
      </c>
      <c r="C4202">
        <v>0.663089488</v>
      </c>
      <c r="D4202" s="1">
        <f t="shared" si="196"/>
        <v>663</v>
      </c>
      <c r="H4202" s="1">
        <f t="shared" si="198"/>
        <v>388</v>
      </c>
      <c r="I4202">
        <v>368</v>
      </c>
      <c r="J4202">
        <v>92225151</v>
      </c>
      <c r="K4202">
        <f t="shared" si="197"/>
        <v>0</v>
      </c>
    </row>
    <row r="4203" spans="1:11">
      <c r="A4203">
        <v>5866</v>
      </c>
      <c r="B4203">
        <v>92271516</v>
      </c>
      <c r="C4203">
        <v>0.24530403100000001</v>
      </c>
      <c r="D4203" s="1">
        <f t="shared" si="196"/>
        <v>245</v>
      </c>
      <c r="H4203" s="1" t="e">
        <f t="shared" si="198"/>
        <v>#N/A</v>
      </c>
      <c r="I4203">
        <v>764</v>
      </c>
      <c r="J4203">
        <v>92225155</v>
      </c>
      <c r="K4203" t="e">
        <f t="shared" si="197"/>
        <v>#N/A</v>
      </c>
    </row>
    <row r="4204" spans="1:11">
      <c r="A4204">
        <v>5868</v>
      </c>
      <c r="B4204">
        <v>92271508</v>
      </c>
      <c r="C4204">
        <v>0.26549267100000001</v>
      </c>
      <c r="D4204" s="1">
        <f t="shared" si="196"/>
        <v>265</v>
      </c>
      <c r="H4204" s="1">
        <f t="shared" si="198"/>
        <v>740</v>
      </c>
      <c r="I4204">
        <v>757</v>
      </c>
      <c r="J4204">
        <v>92225163</v>
      </c>
      <c r="K4204">
        <f t="shared" si="197"/>
        <v>0</v>
      </c>
    </row>
    <row r="4205" spans="1:11">
      <c r="A4205">
        <v>5869</v>
      </c>
      <c r="B4205">
        <v>92271517</v>
      </c>
      <c r="C4205">
        <v>0.473583751</v>
      </c>
      <c r="D4205" s="1">
        <f t="shared" si="196"/>
        <v>474</v>
      </c>
      <c r="H4205" s="1">
        <f t="shared" si="198"/>
        <v>800</v>
      </c>
      <c r="I4205">
        <v>746</v>
      </c>
      <c r="J4205">
        <v>92225170</v>
      </c>
      <c r="K4205">
        <f t="shared" si="197"/>
        <v>0</v>
      </c>
    </row>
    <row r="4206" spans="1:11">
      <c r="A4206">
        <v>5870</v>
      </c>
      <c r="B4206">
        <v>92271075</v>
      </c>
      <c r="C4206">
        <v>0.70466194199999999</v>
      </c>
      <c r="D4206" s="1">
        <f t="shared" si="196"/>
        <v>705</v>
      </c>
      <c r="H4206" s="1">
        <f t="shared" si="198"/>
        <v>691</v>
      </c>
      <c r="I4206">
        <v>691</v>
      </c>
      <c r="J4206">
        <v>92225176</v>
      </c>
      <c r="K4206">
        <f t="shared" si="197"/>
        <v>1</v>
      </c>
    </row>
    <row r="4207" spans="1:11">
      <c r="A4207">
        <v>5873</v>
      </c>
      <c r="B4207">
        <v>92271643</v>
      </c>
      <c r="C4207">
        <v>0.72570122599999998</v>
      </c>
      <c r="D4207" s="1">
        <f t="shared" si="196"/>
        <v>726</v>
      </c>
      <c r="H4207" s="1">
        <f t="shared" si="198"/>
        <v>518</v>
      </c>
      <c r="I4207">
        <v>475</v>
      </c>
      <c r="J4207">
        <v>92225186</v>
      </c>
      <c r="K4207">
        <f t="shared" si="197"/>
        <v>0</v>
      </c>
    </row>
    <row r="4208" spans="1:11">
      <c r="A4208">
        <v>5874</v>
      </c>
      <c r="B4208">
        <v>92271642</v>
      </c>
      <c r="C4208">
        <v>0.70719550499999995</v>
      </c>
      <c r="D4208" s="1">
        <f t="shared" si="196"/>
        <v>707</v>
      </c>
      <c r="H4208" s="1">
        <f t="shared" si="198"/>
        <v>226</v>
      </c>
      <c r="I4208">
        <v>226</v>
      </c>
      <c r="J4208">
        <v>92225193</v>
      </c>
      <c r="K4208">
        <f t="shared" si="197"/>
        <v>1</v>
      </c>
    </row>
    <row r="4209" spans="1:11">
      <c r="A4209">
        <v>5876</v>
      </c>
      <c r="B4209">
        <v>92271494</v>
      </c>
      <c r="C4209">
        <v>0.35382709800000001</v>
      </c>
      <c r="D4209" s="1">
        <f t="shared" si="196"/>
        <v>354</v>
      </c>
      <c r="H4209" s="1">
        <f t="shared" si="198"/>
        <v>422</v>
      </c>
      <c r="I4209">
        <v>455</v>
      </c>
      <c r="J4209">
        <v>92225199</v>
      </c>
      <c r="K4209">
        <f t="shared" si="197"/>
        <v>0</v>
      </c>
    </row>
    <row r="4210" spans="1:11">
      <c r="A4210">
        <v>5877</v>
      </c>
      <c r="B4210">
        <v>92271609</v>
      </c>
      <c r="C4210">
        <v>0.686886828</v>
      </c>
      <c r="D4210" s="1">
        <f t="shared" si="196"/>
        <v>687</v>
      </c>
      <c r="H4210" s="1">
        <f t="shared" si="198"/>
        <v>786</v>
      </c>
      <c r="I4210">
        <v>786</v>
      </c>
      <c r="J4210">
        <v>92225202</v>
      </c>
      <c r="K4210">
        <f t="shared" si="197"/>
        <v>1</v>
      </c>
    </row>
    <row r="4211" spans="1:11">
      <c r="A4211">
        <v>5878</v>
      </c>
      <c r="B4211">
        <v>92271491</v>
      </c>
      <c r="C4211">
        <v>0.44620915999999999</v>
      </c>
      <c r="D4211" s="1">
        <f t="shared" si="196"/>
        <v>446</v>
      </c>
      <c r="H4211" s="1" t="e">
        <f t="shared" si="198"/>
        <v>#N/A</v>
      </c>
      <c r="I4211">
        <v>285</v>
      </c>
      <c r="J4211">
        <v>92225234</v>
      </c>
      <c r="K4211" t="e">
        <f t="shared" si="197"/>
        <v>#N/A</v>
      </c>
    </row>
    <row r="4212" spans="1:11">
      <c r="A4212">
        <v>5879</v>
      </c>
      <c r="B4212">
        <v>92271556</v>
      </c>
      <c r="C4212">
        <v>0.72773748699999996</v>
      </c>
      <c r="D4212" s="1">
        <f t="shared" si="196"/>
        <v>728</v>
      </c>
      <c r="H4212" s="1">
        <f t="shared" si="198"/>
        <v>128</v>
      </c>
      <c r="I4212">
        <v>119</v>
      </c>
      <c r="J4212">
        <v>92225237</v>
      </c>
      <c r="K4212">
        <f t="shared" si="197"/>
        <v>0</v>
      </c>
    </row>
    <row r="4213" spans="1:11">
      <c r="A4213">
        <v>5880</v>
      </c>
      <c r="B4213">
        <v>92271471</v>
      </c>
      <c r="C4213">
        <v>0.75765351199999997</v>
      </c>
      <c r="D4213" s="1">
        <f t="shared" si="196"/>
        <v>758</v>
      </c>
      <c r="H4213" s="1">
        <f t="shared" si="198"/>
        <v>453</v>
      </c>
      <c r="I4213">
        <v>485</v>
      </c>
      <c r="J4213">
        <v>92225238</v>
      </c>
      <c r="K4213">
        <f t="shared" si="197"/>
        <v>0</v>
      </c>
    </row>
    <row r="4214" spans="1:11">
      <c r="A4214">
        <v>5882</v>
      </c>
      <c r="B4214">
        <v>92271634</v>
      </c>
      <c r="C4214">
        <v>0.52463421700000001</v>
      </c>
      <c r="D4214" s="1">
        <f t="shared" si="196"/>
        <v>525</v>
      </c>
      <c r="H4214" s="1">
        <f t="shared" si="198"/>
        <v>600</v>
      </c>
      <c r="I4214">
        <v>600</v>
      </c>
      <c r="J4214">
        <v>92225239</v>
      </c>
      <c r="K4214">
        <f t="shared" si="197"/>
        <v>1</v>
      </c>
    </row>
    <row r="4215" spans="1:11">
      <c r="A4215">
        <v>5883</v>
      </c>
      <c r="B4215">
        <v>92270917</v>
      </c>
      <c r="C4215">
        <v>0.60430521299999995</v>
      </c>
      <c r="D4215" s="1">
        <f t="shared" si="196"/>
        <v>604</v>
      </c>
      <c r="H4215" s="1">
        <f t="shared" si="198"/>
        <v>406</v>
      </c>
      <c r="I4215">
        <v>406</v>
      </c>
      <c r="J4215">
        <v>92225255</v>
      </c>
      <c r="K4215">
        <f t="shared" si="197"/>
        <v>1</v>
      </c>
    </row>
    <row r="4216" spans="1:11">
      <c r="A4216">
        <v>5886</v>
      </c>
      <c r="B4216">
        <v>92271751</v>
      </c>
      <c r="C4216">
        <v>0.29199700099999998</v>
      </c>
      <c r="D4216" s="1">
        <f t="shared" si="196"/>
        <v>292</v>
      </c>
      <c r="H4216" s="1">
        <f t="shared" si="198"/>
        <v>587</v>
      </c>
      <c r="I4216">
        <v>632</v>
      </c>
      <c r="J4216">
        <v>92225274</v>
      </c>
      <c r="K4216">
        <f t="shared" si="197"/>
        <v>0</v>
      </c>
    </row>
    <row r="4217" spans="1:11">
      <c r="A4217">
        <v>5887</v>
      </c>
      <c r="B4217">
        <v>92271762</v>
      </c>
      <c r="C4217">
        <v>0.79394497799999997</v>
      </c>
      <c r="D4217" s="1">
        <f t="shared" si="196"/>
        <v>794</v>
      </c>
      <c r="H4217" s="1">
        <f t="shared" si="198"/>
        <v>629</v>
      </c>
      <c r="I4217">
        <v>629</v>
      </c>
      <c r="J4217">
        <v>92225314</v>
      </c>
      <c r="K4217">
        <f t="shared" si="197"/>
        <v>1</v>
      </c>
    </row>
    <row r="4218" spans="1:11">
      <c r="A4218">
        <v>5888</v>
      </c>
      <c r="B4218">
        <v>92271528</v>
      </c>
      <c r="C4218">
        <v>0.66860694300000001</v>
      </c>
      <c r="D4218" s="1">
        <f t="shared" si="196"/>
        <v>669</v>
      </c>
      <c r="H4218" s="1">
        <f t="shared" si="198"/>
        <v>690</v>
      </c>
      <c r="I4218">
        <v>621</v>
      </c>
      <c r="J4218">
        <v>92225332</v>
      </c>
      <c r="K4218">
        <f t="shared" si="197"/>
        <v>0</v>
      </c>
    </row>
    <row r="4219" spans="1:11">
      <c r="A4219">
        <v>5890</v>
      </c>
      <c r="B4219">
        <v>92271712</v>
      </c>
      <c r="C4219">
        <v>0.74194761600000003</v>
      </c>
      <c r="D4219" s="1">
        <f t="shared" si="196"/>
        <v>742</v>
      </c>
      <c r="H4219" s="1">
        <f t="shared" si="198"/>
        <v>332</v>
      </c>
      <c r="I4219">
        <v>332</v>
      </c>
      <c r="J4219">
        <v>92225357</v>
      </c>
      <c r="K4219">
        <f t="shared" si="197"/>
        <v>1</v>
      </c>
    </row>
    <row r="4220" spans="1:11">
      <c r="A4220">
        <v>5892</v>
      </c>
      <c r="B4220">
        <v>92271686</v>
      </c>
      <c r="C4220">
        <v>0.68705256199999998</v>
      </c>
      <c r="D4220" s="1">
        <f t="shared" si="196"/>
        <v>687</v>
      </c>
      <c r="H4220" s="1">
        <f t="shared" si="198"/>
        <v>603</v>
      </c>
      <c r="I4220">
        <v>603</v>
      </c>
      <c r="J4220">
        <v>92225362</v>
      </c>
      <c r="K4220">
        <f t="shared" si="197"/>
        <v>1</v>
      </c>
    </row>
    <row r="4221" spans="1:11">
      <c r="A4221">
        <v>5893</v>
      </c>
      <c r="B4221">
        <v>92271579</v>
      </c>
      <c r="C4221">
        <v>0.62096912699999995</v>
      </c>
      <c r="D4221" s="1">
        <f t="shared" si="196"/>
        <v>621</v>
      </c>
      <c r="H4221" s="1">
        <f t="shared" si="198"/>
        <v>817</v>
      </c>
      <c r="I4221">
        <v>842</v>
      </c>
      <c r="J4221">
        <v>92225364</v>
      </c>
      <c r="K4221">
        <f t="shared" si="197"/>
        <v>0</v>
      </c>
    </row>
    <row r="4222" spans="1:11">
      <c r="A4222">
        <v>5894</v>
      </c>
      <c r="B4222">
        <v>92271625</v>
      </c>
      <c r="C4222">
        <v>0.37208602600000001</v>
      </c>
      <c r="D4222" s="1">
        <f t="shared" si="196"/>
        <v>372</v>
      </c>
      <c r="H4222" s="1" t="e">
        <f t="shared" si="198"/>
        <v>#N/A</v>
      </c>
      <c r="I4222">
        <v>590</v>
      </c>
      <c r="J4222">
        <v>92225431</v>
      </c>
      <c r="K4222" t="e">
        <f t="shared" si="197"/>
        <v>#N/A</v>
      </c>
    </row>
    <row r="4223" spans="1:11">
      <c r="A4223">
        <v>5895</v>
      </c>
      <c r="B4223">
        <v>92271175</v>
      </c>
      <c r="C4223">
        <v>0.31111685</v>
      </c>
      <c r="D4223" s="1">
        <f t="shared" si="196"/>
        <v>311</v>
      </c>
      <c r="H4223" s="1">
        <f t="shared" si="198"/>
        <v>338</v>
      </c>
      <c r="I4223">
        <v>394</v>
      </c>
      <c r="J4223">
        <v>92225433</v>
      </c>
      <c r="K4223">
        <f t="shared" si="197"/>
        <v>0</v>
      </c>
    </row>
    <row r="4224" spans="1:11">
      <c r="A4224">
        <v>5896</v>
      </c>
      <c r="B4224">
        <v>92271265</v>
      </c>
      <c r="C4224">
        <v>0.42908994099999997</v>
      </c>
      <c r="D4224" s="1">
        <f t="shared" si="196"/>
        <v>429</v>
      </c>
      <c r="H4224" s="1">
        <f t="shared" si="198"/>
        <v>526</v>
      </c>
      <c r="I4224">
        <v>526</v>
      </c>
      <c r="J4224">
        <v>92225439</v>
      </c>
      <c r="K4224">
        <f t="shared" si="197"/>
        <v>1</v>
      </c>
    </row>
    <row r="4225" spans="1:11">
      <c r="A4225">
        <v>5897</v>
      </c>
      <c r="B4225">
        <v>92271233</v>
      </c>
      <c r="C4225">
        <v>0.49162532599999997</v>
      </c>
      <c r="D4225" s="1">
        <f t="shared" si="196"/>
        <v>492</v>
      </c>
      <c r="H4225" s="1">
        <f t="shared" si="198"/>
        <v>522</v>
      </c>
      <c r="I4225">
        <v>588</v>
      </c>
      <c r="J4225">
        <v>92225451</v>
      </c>
      <c r="K4225">
        <f t="shared" si="197"/>
        <v>0</v>
      </c>
    </row>
    <row r="4226" spans="1:11">
      <c r="A4226">
        <v>5898</v>
      </c>
      <c r="B4226">
        <v>92271106</v>
      </c>
      <c r="C4226">
        <v>0.75304723699999998</v>
      </c>
      <c r="D4226" s="1">
        <f t="shared" si="196"/>
        <v>753</v>
      </c>
      <c r="H4226" s="1">
        <f t="shared" si="198"/>
        <v>203</v>
      </c>
      <c r="I4226">
        <v>260</v>
      </c>
      <c r="J4226">
        <v>92225473</v>
      </c>
      <c r="K4226">
        <f t="shared" si="197"/>
        <v>0</v>
      </c>
    </row>
    <row r="4227" spans="1:11">
      <c r="A4227">
        <v>5899</v>
      </c>
      <c r="B4227">
        <v>92271797</v>
      </c>
      <c r="C4227">
        <v>0.42406686799999999</v>
      </c>
      <c r="D4227" s="1">
        <f t="shared" ref="D4227:D4290" si="199">ROUND(C4227*1000,0)</f>
        <v>424</v>
      </c>
      <c r="H4227" s="1">
        <f t="shared" si="198"/>
        <v>867</v>
      </c>
      <c r="I4227">
        <v>845</v>
      </c>
      <c r="J4227">
        <v>92225474</v>
      </c>
      <c r="K4227">
        <f t="shared" ref="K4227:K4290" si="200">IF(H4227=I4227,1,0)</f>
        <v>0</v>
      </c>
    </row>
    <row r="4228" spans="1:11">
      <c r="A4228">
        <v>5901</v>
      </c>
      <c r="B4228">
        <v>92271814</v>
      </c>
      <c r="C4228">
        <v>0.291931353</v>
      </c>
      <c r="D4228" s="1">
        <f t="shared" si="199"/>
        <v>292</v>
      </c>
      <c r="H4228" s="1">
        <f t="shared" si="198"/>
        <v>826</v>
      </c>
      <c r="I4228">
        <v>826</v>
      </c>
      <c r="J4228">
        <v>92225475</v>
      </c>
      <c r="K4228">
        <f t="shared" si="200"/>
        <v>1</v>
      </c>
    </row>
    <row r="4229" spans="1:11">
      <c r="A4229">
        <v>5904</v>
      </c>
      <c r="B4229">
        <v>92271808</v>
      </c>
      <c r="C4229">
        <v>0.137662796</v>
      </c>
      <c r="D4229" s="1">
        <f t="shared" si="199"/>
        <v>138</v>
      </c>
      <c r="H4229" s="1">
        <f t="shared" ref="H4229:H4292" si="201">INDEX($D$2:$D$4982,MATCH(J4229,$B$2:$B$4982,0))</f>
        <v>487</v>
      </c>
      <c r="I4229">
        <v>487</v>
      </c>
      <c r="J4229">
        <v>92225480</v>
      </c>
      <c r="K4229">
        <f t="shared" si="200"/>
        <v>1</v>
      </c>
    </row>
    <row r="4230" spans="1:11">
      <c r="A4230">
        <v>5905</v>
      </c>
      <c r="B4230">
        <v>92271157</v>
      </c>
      <c r="C4230">
        <v>0.438493894</v>
      </c>
      <c r="D4230" s="1">
        <f t="shared" si="199"/>
        <v>438</v>
      </c>
      <c r="H4230" s="1">
        <f t="shared" si="201"/>
        <v>641</v>
      </c>
      <c r="I4230">
        <v>567</v>
      </c>
      <c r="J4230">
        <v>92225535</v>
      </c>
      <c r="K4230">
        <f t="shared" si="200"/>
        <v>0</v>
      </c>
    </row>
    <row r="4231" spans="1:11">
      <c r="A4231">
        <v>5907</v>
      </c>
      <c r="B4231">
        <v>92271420</v>
      </c>
      <c r="C4231">
        <v>0.275655502</v>
      </c>
      <c r="D4231" s="1">
        <f t="shared" si="199"/>
        <v>276</v>
      </c>
      <c r="H4231" s="1">
        <f t="shared" si="201"/>
        <v>874</v>
      </c>
      <c r="I4231">
        <v>836</v>
      </c>
      <c r="J4231">
        <v>92225537</v>
      </c>
      <c r="K4231">
        <f t="shared" si="200"/>
        <v>0</v>
      </c>
    </row>
    <row r="4232" spans="1:11">
      <c r="A4232">
        <v>5908</v>
      </c>
      <c r="B4232">
        <v>92271487</v>
      </c>
      <c r="C4232">
        <v>0.69084694499999999</v>
      </c>
      <c r="D4232" s="1">
        <f t="shared" si="199"/>
        <v>691</v>
      </c>
      <c r="H4232" s="1" t="e">
        <f t="shared" si="201"/>
        <v>#N/A</v>
      </c>
      <c r="I4232">
        <v>160</v>
      </c>
      <c r="J4232">
        <v>92225554</v>
      </c>
      <c r="K4232" t="e">
        <f t="shared" si="200"/>
        <v>#N/A</v>
      </c>
    </row>
    <row r="4233" spans="1:11">
      <c r="A4233">
        <v>5910</v>
      </c>
      <c r="B4233">
        <v>92271042</v>
      </c>
      <c r="C4233">
        <v>0.21454600400000001</v>
      </c>
      <c r="D4233" s="1">
        <f t="shared" si="199"/>
        <v>215</v>
      </c>
      <c r="H4233" s="1" t="e">
        <f t="shared" si="201"/>
        <v>#N/A</v>
      </c>
      <c r="I4233">
        <v>834</v>
      </c>
      <c r="J4233">
        <v>92225564</v>
      </c>
      <c r="K4233" t="e">
        <f t="shared" si="200"/>
        <v>#N/A</v>
      </c>
    </row>
    <row r="4234" spans="1:11">
      <c r="A4234">
        <v>5911</v>
      </c>
      <c r="B4234">
        <v>92271064</v>
      </c>
      <c r="C4234">
        <v>0.82915175500000005</v>
      </c>
      <c r="D4234" s="1">
        <f t="shared" si="199"/>
        <v>829</v>
      </c>
      <c r="H4234" s="1">
        <f t="shared" si="201"/>
        <v>736</v>
      </c>
      <c r="I4234">
        <v>736</v>
      </c>
      <c r="J4234">
        <v>92225565</v>
      </c>
      <c r="K4234">
        <f t="shared" si="200"/>
        <v>1</v>
      </c>
    </row>
    <row r="4235" spans="1:11">
      <c r="A4235">
        <v>5912</v>
      </c>
      <c r="B4235">
        <v>92271773</v>
      </c>
      <c r="C4235">
        <v>0.35611123099999997</v>
      </c>
      <c r="D4235" s="1">
        <f t="shared" si="199"/>
        <v>356</v>
      </c>
      <c r="H4235" s="1" t="e">
        <f t="shared" si="201"/>
        <v>#N/A</v>
      </c>
      <c r="I4235">
        <v>336</v>
      </c>
      <c r="J4235">
        <v>92225571</v>
      </c>
      <c r="K4235" t="e">
        <f t="shared" si="200"/>
        <v>#N/A</v>
      </c>
    </row>
    <row r="4236" spans="1:11">
      <c r="A4236">
        <v>5913</v>
      </c>
      <c r="B4236">
        <v>92271260</v>
      </c>
      <c r="C4236">
        <v>0.69904390699999996</v>
      </c>
      <c r="D4236" s="1">
        <f t="shared" si="199"/>
        <v>699</v>
      </c>
      <c r="H4236" s="1" t="e">
        <f t="shared" si="201"/>
        <v>#N/A</v>
      </c>
      <c r="I4236">
        <v>484</v>
      </c>
      <c r="J4236">
        <v>92225578</v>
      </c>
      <c r="K4236" t="e">
        <f t="shared" si="200"/>
        <v>#N/A</v>
      </c>
    </row>
    <row r="4237" spans="1:11">
      <c r="A4237">
        <v>5914</v>
      </c>
      <c r="B4237">
        <v>92271737</v>
      </c>
      <c r="C4237">
        <v>0.76262370400000001</v>
      </c>
      <c r="D4237" s="1">
        <f t="shared" si="199"/>
        <v>763</v>
      </c>
      <c r="H4237" s="1">
        <f t="shared" si="201"/>
        <v>477</v>
      </c>
      <c r="I4237">
        <v>477</v>
      </c>
      <c r="J4237">
        <v>92225587</v>
      </c>
      <c r="K4237">
        <f t="shared" si="200"/>
        <v>1</v>
      </c>
    </row>
    <row r="4238" spans="1:11">
      <c r="A4238">
        <v>5915</v>
      </c>
      <c r="B4238">
        <v>92271503</v>
      </c>
      <c r="C4238">
        <v>0.71140216199999995</v>
      </c>
      <c r="D4238" s="1">
        <f t="shared" si="199"/>
        <v>711</v>
      </c>
      <c r="H4238" s="1" t="e">
        <f t="shared" si="201"/>
        <v>#N/A</v>
      </c>
      <c r="I4238">
        <v>399</v>
      </c>
      <c r="J4238">
        <v>92225588</v>
      </c>
      <c r="K4238" t="e">
        <f t="shared" si="200"/>
        <v>#N/A</v>
      </c>
    </row>
    <row r="4239" spans="1:11">
      <c r="A4239">
        <v>5916</v>
      </c>
      <c r="B4239">
        <v>92271262</v>
      </c>
      <c r="C4239">
        <v>0.24922280599999999</v>
      </c>
      <c r="D4239" s="1">
        <f t="shared" si="199"/>
        <v>249</v>
      </c>
      <c r="H4239" s="1">
        <f t="shared" si="201"/>
        <v>733</v>
      </c>
      <c r="I4239">
        <v>752</v>
      </c>
      <c r="J4239">
        <v>92225593</v>
      </c>
      <c r="K4239">
        <f t="shared" si="200"/>
        <v>0</v>
      </c>
    </row>
    <row r="4240" spans="1:11">
      <c r="A4240">
        <v>5917</v>
      </c>
      <c r="B4240">
        <v>92271507</v>
      </c>
      <c r="C4240">
        <v>0.231294368</v>
      </c>
      <c r="D4240" s="1">
        <f t="shared" si="199"/>
        <v>231</v>
      </c>
      <c r="H4240" s="1">
        <f t="shared" si="201"/>
        <v>476</v>
      </c>
      <c r="I4240">
        <v>393</v>
      </c>
      <c r="J4240">
        <v>92225615</v>
      </c>
      <c r="K4240">
        <f t="shared" si="200"/>
        <v>0</v>
      </c>
    </row>
    <row r="4241" spans="1:11">
      <c r="A4241">
        <v>5921</v>
      </c>
      <c r="B4241">
        <v>92272613</v>
      </c>
      <c r="C4241">
        <v>0.53668258199999996</v>
      </c>
      <c r="D4241" s="1">
        <f t="shared" si="199"/>
        <v>537</v>
      </c>
      <c r="H4241" s="1">
        <f t="shared" si="201"/>
        <v>580</v>
      </c>
      <c r="I4241">
        <v>580</v>
      </c>
      <c r="J4241">
        <v>92225618</v>
      </c>
      <c r="K4241">
        <f t="shared" si="200"/>
        <v>1</v>
      </c>
    </row>
    <row r="4242" spans="1:11">
      <c r="A4242">
        <v>5922</v>
      </c>
      <c r="B4242">
        <v>92272294</v>
      </c>
      <c r="C4242">
        <v>0.72319844700000002</v>
      </c>
      <c r="D4242" s="1">
        <f t="shared" si="199"/>
        <v>723</v>
      </c>
      <c r="H4242" s="1">
        <f t="shared" si="201"/>
        <v>302</v>
      </c>
      <c r="I4242">
        <v>302</v>
      </c>
      <c r="J4242">
        <v>92225631</v>
      </c>
      <c r="K4242">
        <f t="shared" si="200"/>
        <v>1</v>
      </c>
    </row>
    <row r="4243" spans="1:11">
      <c r="A4243">
        <v>5923</v>
      </c>
      <c r="B4243">
        <v>92272150</v>
      </c>
      <c r="C4243">
        <v>0.347726374</v>
      </c>
      <c r="D4243" s="1">
        <f t="shared" si="199"/>
        <v>348</v>
      </c>
      <c r="H4243" s="1">
        <f t="shared" si="201"/>
        <v>669</v>
      </c>
      <c r="I4243">
        <v>669</v>
      </c>
      <c r="J4243">
        <v>92225633</v>
      </c>
      <c r="K4243">
        <f t="shared" si="200"/>
        <v>1</v>
      </c>
    </row>
    <row r="4244" spans="1:11">
      <c r="A4244">
        <v>5924</v>
      </c>
      <c r="B4244">
        <v>92272451</v>
      </c>
      <c r="C4244">
        <v>0.66353509600000005</v>
      </c>
      <c r="D4244" s="1">
        <f t="shared" si="199"/>
        <v>664</v>
      </c>
      <c r="H4244" s="1">
        <f t="shared" si="201"/>
        <v>697</v>
      </c>
      <c r="I4244">
        <v>628</v>
      </c>
      <c r="J4244">
        <v>92225649</v>
      </c>
      <c r="K4244">
        <f t="shared" si="200"/>
        <v>0</v>
      </c>
    </row>
    <row r="4245" spans="1:11">
      <c r="A4245">
        <v>5926</v>
      </c>
      <c r="B4245">
        <v>92272537</v>
      </c>
      <c r="C4245">
        <v>0.45179395100000003</v>
      </c>
      <c r="D4245" s="1">
        <f t="shared" si="199"/>
        <v>452</v>
      </c>
      <c r="H4245" s="1">
        <f t="shared" si="201"/>
        <v>589</v>
      </c>
      <c r="I4245">
        <v>589</v>
      </c>
      <c r="J4245">
        <v>92225657</v>
      </c>
      <c r="K4245">
        <f t="shared" si="200"/>
        <v>1</v>
      </c>
    </row>
    <row r="4246" spans="1:11">
      <c r="A4246">
        <v>5927</v>
      </c>
      <c r="B4246">
        <v>92272112</v>
      </c>
      <c r="C4246">
        <v>0.43874659700000002</v>
      </c>
      <c r="D4246" s="1">
        <f t="shared" si="199"/>
        <v>439</v>
      </c>
      <c r="H4246" s="1">
        <f t="shared" si="201"/>
        <v>363</v>
      </c>
      <c r="I4246">
        <v>437</v>
      </c>
      <c r="J4246">
        <v>92225682</v>
      </c>
      <c r="K4246">
        <f t="shared" si="200"/>
        <v>0</v>
      </c>
    </row>
    <row r="4247" spans="1:11">
      <c r="A4247">
        <v>5929</v>
      </c>
      <c r="B4247">
        <v>92272151</v>
      </c>
      <c r="C4247">
        <v>0.71777202399999995</v>
      </c>
      <c r="D4247" s="1">
        <f t="shared" si="199"/>
        <v>718</v>
      </c>
      <c r="H4247" s="1">
        <f t="shared" si="201"/>
        <v>748</v>
      </c>
      <c r="I4247">
        <v>686</v>
      </c>
      <c r="J4247">
        <v>92225690</v>
      </c>
      <c r="K4247">
        <f t="shared" si="200"/>
        <v>0</v>
      </c>
    </row>
    <row r="4248" spans="1:11">
      <c r="A4248">
        <v>5930</v>
      </c>
      <c r="B4248">
        <v>92272156</v>
      </c>
      <c r="C4248">
        <v>0.68159016699999997</v>
      </c>
      <c r="D4248" s="1">
        <f t="shared" si="199"/>
        <v>682</v>
      </c>
      <c r="H4248" s="1">
        <f t="shared" si="201"/>
        <v>418</v>
      </c>
      <c r="I4248">
        <v>418</v>
      </c>
      <c r="J4248">
        <v>92225706</v>
      </c>
      <c r="K4248">
        <f t="shared" si="200"/>
        <v>1</v>
      </c>
    </row>
    <row r="4249" spans="1:11">
      <c r="A4249">
        <v>5933</v>
      </c>
      <c r="B4249">
        <v>92272455</v>
      </c>
      <c r="C4249">
        <v>0.68400761200000004</v>
      </c>
      <c r="D4249" s="1">
        <f t="shared" si="199"/>
        <v>684</v>
      </c>
      <c r="H4249" s="1">
        <f t="shared" si="201"/>
        <v>472</v>
      </c>
      <c r="I4249">
        <v>451</v>
      </c>
      <c r="J4249">
        <v>92225711</v>
      </c>
      <c r="K4249">
        <f t="shared" si="200"/>
        <v>0</v>
      </c>
    </row>
    <row r="4250" spans="1:11">
      <c r="A4250">
        <v>5934</v>
      </c>
      <c r="B4250">
        <v>92271870</v>
      </c>
      <c r="C4250">
        <v>0.44974876000000003</v>
      </c>
      <c r="D4250" s="1">
        <f t="shared" si="199"/>
        <v>450</v>
      </c>
      <c r="H4250" s="1">
        <f t="shared" si="201"/>
        <v>785</v>
      </c>
      <c r="I4250">
        <v>785</v>
      </c>
      <c r="J4250">
        <v>92225718</v>
      </c>
      <c r="K4250">
        <f t="shared" si="200"/>
        <v>1</v>
      </c>
    </row>
    <row r="4251" spans="1:11">
      <c r="A4251">
        <v>5936</v>
      </c>
      <c r="B4251">
        <v>92272214</v>
      </c>
      <c r="C4251">
        <v>0.64717794299999998</v>
      </c>
      <c r="D4251" s="1">
        <f t="shared" si="199"/>
        <v>647</v>
      </c>
      <c r="H4251" s="1">
        <f t="shared" si="201"/>
        <v>816</v>
      </c>
      <c r="I4251">
        <v>858</v>
      </c>
      <c r="J4251">
        <v>92225725</v>
      </c>
      <c r="K4251">
        <f t="shared" si="200"/>
        <v>0</v>
      </c>
    </row>
    <row r="4252" spans="1:11">
      <c r="A4252">
        <v>5937</v>
      </c>
      <c r="B4252">
        <v>92272242</v>
      </c>
      <c r="C4252">
        <v>0.35254507899999998</v>
      </c>
      <c r="D4252" s="1">
        <f t="shared" si="199"/>
        <v>353</v>
      </c>
      <c r="H4252" s="1">
        <f t="shared" si="201"/>
        <v>486</v>
      </c>
      <c r="I4252">
        <v>531</v>
      </c>
      <c r="J4252">
        <v>92225733</v>
      </c>
      <c r="K4252">
        <f t="shared" si="200"/>
        <v>0</v>
      </c>
    </row>
    <row r="4253" spans="1:11">
      <c r="A4253">
        <v>5938</v>
      </c>
      <c r="B4253">
        <v>92271835</v>
      </c>
      <c r="C4253">
        <v>0.83318715700000001</v>
      </c>
      <c r="D4253" s="1">
        <f t="shared" si="199"/>
        <v>833</v>
      </c>
      <c r="H4253" s="1">
        <f t="shared" si="201"/>
        <v>569</v>
      </c>
      <c r="I4253">
        <v>610</v>
      </c>
      <c r="J4253">
        <v>92225740</v>
      </c>
      <c r="K4253">
        <f t="shared" si="200"/>
        <v>0</v>
      </c>
    </row>
    <row r="4254" spans="1:11">
      <c r="A4254">
        <v>5939</v>
      </c>
      <c r="B4254">
        <v>92272268</v>
      </c>
      <c r="C4254">
        <v>0.21663276300000001</v>
      </c>
      <c r="D4254" s="1">
        <f t="shared" si="199"/>
        <v>217</v>
      </c>
      <c r="H4254" s="1" t="e">
        <f t="shared" si="201"/>
        <v>#N/A</v>
      </c>
      <c r="I4254">
        <v>467</v>
      </c>
      <c r="J4254">
        <v>92225745</v>
      </c>
      <c r="K4254" t="e">
        <f t="shared" si="200"/>
        <v>#N/A</v>
      </c>
    </row>
    <row r="4255" spans="1:11">
      <c r="A4255">
        <v>5941</v>
      </c>
      <c r="B4255">
        <v>92272262</v>
      </c>
      <c r="C4255">
        <v>0.66879262500000003</v>
      </c>
      <c r="D4255" s="1">
        <f t="shared" si="199"/>
        <v>669</v>
      </c>
      <c r="H4255" s="1" t="e">
        <f t="shared" si="201"/>
        <v>#N/A</v>
      </c>
      <c r="I4255">
        <v>211</v>
      </c>
      <c r="J4255">
        <v>92225774</v>
      </c>
      <c r="K4255" t="e">
        <f t="shared" si="200"/>
        <v>#N/A</v>
      </c>
    </row>
    <row r="4256" spans="1:11">
      <c r="A4256">
        <v>5942</v>
      </c>
      <c r="B4256">
        <v>92272423</v>
      </c>
      <c r="C4256">
        <v>0.295674565</v>
      </c>
      <c r="D4256" s="1">
        <f t="shared" si="199"/>
        <v>296</v>
      </c>
      <c r="H4256" s="1">
        <f t="shared" si="201"/>
        <v>810</v>
      </c>
      <c r="I4256">
        <v>860</v>
      </c>
      <c r="J4256">
        <v>92225788</v>
      </c>
      <c r="K4256">
        <f t="shared" si="200"/>
        <v>0</v>
      </c>
    </row>
    <row r="4257" spans="1:11">
      <c r="A4257">
        <v>5943</v>
      </c>
      <c r="B4257">
        <v>92272605</v>
      </c>
      <c r="C4257">
        <v>0.85901189200000005</v>
      </c>
      <c r="D4257" s="1">
        <f t="shared" si="199"/>
        <v>859</v>
      </c>
      <c r="H4257" s="1">
        <f t="shared" si="201"/>
        <v>507</v>
      </c>
      <c r="I4257">
        <v>507</v>
      </c>
      <c r="J4257">
        <v>92225795</v>
      </c>
      <c r="K4257">
        <f t="shared" si="200"/>
        <v>1</v>
      </c>
    </row>
    <row r="4258" spans="1:11">
      <c r="A4258">
        <v>5944</v>
      </c>
      <c r="B4258">
        <v>92272439</v>
      </c>
      <c r="C4258">
        <v>0.34401345900000002</v>
      </c>
      <c r="D4258" s="1">
        <f t="shared" si="199"/>
        <v>344</v>
      </c>
      <c r="H4258" s="1">
        <f t="shared" si="201"/>
        <v>500</v>
      </c>
      <c r="I4258">
        <v>500</v>
      </c>
      <c r="J4258">
        <v>92225801</v>
      </c>
      <c r="K4258">
        <f t="shared" si="200"/>
        <v>1</v>
      </c>
    </row>
    <row r="4259" spans="1:11">
      <c r="A4259">
        <v>5945</v>
      </c>
      <c r="B4259">
        <v>92272441</v>
      </c>
      <c r="C4259">
        <v>0.41536875299999998</v>
      </c>
      <c r="D4259" s="1">
        <f t="shared" si="199"/>
        <v>415</v>
      </c>
      <c r="H4259" s="1" t="e">
        <f t="shared" si="201"/>
        <v>#N/A</v>
      </c>
      <c r="I4259">
        <v>860</v>
      </c>
      <c r="J4259">
        <v>92225811</v>
      </c>
      <c r="K4259" t="e">
        <f t="shared" si="200"/>
        <v>#N/A</v>
      </c>
    </row>
    <row r="4260" spans="1:11">
      <c r="A4260">
        <v>5947</v>
      </c>
      <c r="B4260">
        <v>92272024</v>
      </c>
      <c r="C4260">
        <v>0.69297467300000004</v>
      </c>
      <c r="D4260" s="1">
        <f t="shared" si="199"/>
        <v>693</v>
      </c>
      <c r="H4260" s="1">
        <f t="shared" si="201"/>
        <v>517</v>
      </c>
      <c r="I4260">
        <v>550</v>
      </c>
      <c r="J4260">
        <v>92225883</v>
      </c>
      <c r="K4260">
        <f t="shared" si="200"/>
        <v>0</v>
      </c>
    </row>
    <row r="4261" spans="1:11">
      <c r="A4261">
        <v>5949</v>
      </c>
      <c r="B4261">
        <v>92272443</v>
      </c>
      <c r="C4261">
        <v>0.48809813499999999</v>
      </c>
      <c r="D4261" s="1">
        <f t="shared" si="199"/>
        <v>488</v>
      </c>
      <c r="H4261" s="1" t="e">
        <f t="shared" si="201"/>
        <v>#N/A</v>
      </c>
      <c r="I4261">
        <v>751</v>
      </c>
      <c r="J4261">
        <v>92225885</v>
      </c>
      <c r="K4261" t="e">
        <f t="shared" si="200"/>
        <v>#N/A</v>
      </c>
    </row>
    <row r="4262" spans="1:11">
      <c r="A4262">
        <v>5950</v>
      </c>
      <c r="B4262">
        <v>92272113</v>
      </c>
      <c r="C4262">
        <v>0.266174193</v>
      </c>
      <c r="D4262" s="1">
        <f t="shared" si="199"/>
        <v>266</v>
      </c>
      <c r="H4262" s="1" t="e">
        <f t="shared" si="201"/>
        <v>#N/A</v>
      </c>
      <c r="I4262">
        <v>771</v>
      </c>
      <c r="J4262">
        <v>92225893</v>
      </c>
      <c r="K4262" t="e">
        <f t="shared" si="200"/>
        <v>#N/A</v>
      </c>
    </row>
    <row r="4263" spans="1:11">
      <c r="A4263">
        <v>5951</v>
      </c>
      <c r="B4263">
        <v>92271888</v>
      </c>
      <c r="C4263">
        <v>0.59537347900000004</v>
      </c>
      <c r="D4263" s="1">
        <f t="shared" si="199"/>
        <v>595</v>
      </c>
      <c r="H4263" s="1" t="e">
        <f t="shared" si="201"/>
        <v>#N/A</v>
      </c>
      <c r="I4263">
        <v>581</v>
      </c>
      <c r="J4263">
        <v>92225896</v>
      </c>
      <c r="K4263" t="e">
        <f t="shared" si="200"/>
        <v>#N/A</v>
      </c>
    </row>
    <row r="4264" spans="1:11">
      <c r="A4264">
        <v>5952</v>
      </c>
      <c r="B4264">
        <v>92272553</v>
      </c>
      <c r="C4264">
        <v>0.526600124</v>
      </c>
      <c r="D4264" s="1">
        <f t="shared" si="199"/>
        <v>527</v>
      </c>
      <c r="H4264" s="1">
        <f t="shared" si="201"/>
        <v>453</v>
      </c>
      <c r="I4264">
        <v>362</v>
      </c>
      <c r="J4264">
        <v>92225897</v>
      </c>
      <c r="K4264">
        <f t="shared" si="200"/>
        <v>0</v>
      </c>
    </row>
    <row r="4265" spans="1:11">
      <c r="A4265">
        <v>5953</v>
      </c>
      <c r="B4265">
        <v>92272552</v>
      </c>
      <c r="C4265">
        <v>0.60127940499999999</v>
      </c>
      <c r="D4265" s="1">
        <f t="shared" si="199"/>
        <v>601</v>
      </c>
      <c r="H4265" s="1">
        <f t="shared" si="201"/>
        <v>765</v>
      </c>
      <c r="I4265">
        <v>765</v>
      </c>
      <c r="J4265">
        <v>92225909</v>
      </c>
      <c r="K4265">
        <f t="shared" si="200"/>
        <v>1</v>
      </c>
    </row>
    <row r="4266" spans="1:11">
      <c r="A4266">
        <v>5955</v>
      </c>
      <c r="B4266">
        <v>92272289</v>
      </c>
      <c r="C4266">
        <v>0.21260285300000001</v>
      </c>
      <c r="D4266" s="1">
        <f t="shared" si="199"/>
        <v>213</v>
      </c>
      <c r="H4266" s="1" t="e">
        <f t="shared" si="201"/>
        <v>#N/A</v>
      </c>
      <c r="I4266">
        <v>179</v>
      </c>
      <c r="J4266">
        <v>92225944</v>
      </c>
      <c r="K4266" t="e">
        <f t="shared" si="200"/>
        <v>#N/A</v>
      </c>
    </row>
    <row r="4267" spans="1:11">
      <c r="A4267">
        <v>5956</v>
      </c>
      <c r="B4267">
        <v>92272534</v>
      </c>
      <c r="C4267">
        <v>0.41355960000000003</v>
      </c>
      <c r="D4267" s="1">
        <f t="shared" si="199"/>
        <v>414</v>
      </c>
      <c r="H4267" s="1">
        <f t="shared" si="201"/>
        <v>614</v>
      </c>
      <c r="I4267">
        <v>614</v>
      </c>
      <c r="J4267">
        <v>92225948</v>
      </c>
      <c r="K4267">
        <f t="shared" si="200"/>
        <v>1</v>
      </c>
    </row>
    <row r="4268" spans="1:11">
      <c r="A4268">
        <v>5957</v>
      </c>
      <c r="B4268">
        <v>92271937</v>
      </c>
      <c r="C4268">
        <v>0.37588984199999997</v>
      </c>
      <c r="D4268" s="1">
        <f t="shared" si="199"/>
        <v>376</v>
      </c>
      <c r="H4268" s="1" t="e">
        <f t="shared" si="201"/>
        <v>#N/A</v>
      </c>
      <c r="I4268">
        <v>702</v>
      </c>
      <c r="J4268">
        <v>92225950</v>
      </c>
      <c r="K4268" t="e">
        <f t="shared" si="200"/>
        <v>#N/A</v>
      </c>
    </row>
    <row r="4269" spans="1:11">
      <c r="A4269">
        <v>5958</v>
      </c>
      <c r="B4269">
        <v>92272277</v>
      </c>
      <c r="C4269">
        <v>0.71502266199999998</v>
      </c>
      <c r="D4269" s="1">
        <f t="shared" si="199"/>
        <v>715</v>
      </c>
      <c r="H4269" s="1" t="e">
        <f t="shared" si="201"/>
        <v>#N/A</v>
      </c>
      <c r="I4269">
        <v>250</v>
      </c>
      <c r="J4269">
        <v>92225960</v>
      </c>
      <c r="K4269" t="e">
        <f t="shared" si="200"/>
        <v>#N/A</v>
      </c>
    </row>
    <row r="4270" spans="1:11">
      <c r="A4270">
        <v>5960</v>
      </c>
      <c r="B4270">
        <v>92272015</v>
      </c>
      <c r="C4270">
        <v>0.38961608599999997</v>
      </c>
      <c r="D4270" s="1">
        <f t="shared" si="199"/>
        <v>390</v>
      </c>
      <c r="H4270" s="1">
        <f t="shared" si="201"/>
        <v>518</v>
      </c>
      <c r="I4270">
        <v>518</v>
      </c>
      <c r="J4270">
        <v>92225966</v>
      </c>
      <c r="K4270">
        <f t="shared" si="200"/>
        <v>1</v>
      </c>
    </row>
    <row r="4271" spans="1:11">
      <c r="A4271">
        <v>5961</v>
      </c>
      <c r="B4271">
        <v>92272384</v>
      </c>
      <c r="C4271">
        <v>0.77672902499999996</v>
      </c>
      <c r="D4271" s="1">
        <f t="shared" si="199"/>
        <v>777</v>
      </c>
      <c r="H4271" s="1">
        <f t="shared" si="201"/>
        <v>485</v>
      </c>
      <c r="I4271">
        <v>485</v>
      </c>
      <c r="J4271">
        <v>92225972</v>
      </c>
      <c r="K4271">
        <f t="shared" si="200"/>
        <v>1</v>
      </c>
    </row>
    <row r="4272" spans="1:11">
      <c r="A4272">
        <v>5962</v>
      </c>
      <c r="B4272">
        <v>92272278</v>
      </c>
      <c r="C4272">
        <v>0.62415190499999995</v>
      </c>
      <c r="D4272" s="1">
        <f t="shared" si="199"/>
        <v>624</v>
      </c>
      <c r="H4272" s="1" t="e">
        <f t="shared" si="201"/>
        <v>#N/A</v>
      </c>
      <c r="I4272">
        <v>537</v>
      </c>
      <c r="J4272">
        <v>92225978</v>
      </c>
      <c r="K4272" t="e">
        <f t="shared" si="200"/>
        <v>#N/A</v>
      </c>
    </row>
    <row r="4273" spans="1:11">
      <c r="A4273">
        <v>5963</v>
      </c>
      <c r="B4273">
        <v>92272410</v>
      </c>
      <c r="C4273">
        <v>0.28195652700000001</v>
      </c>
      <c r="D4273" s="1">
        <f t="shared" si="199"/>
        <v>282</v>
      </c>
      <c r="H4273" s="1">
        <f t="shared" si="201"/>
        <v>689</v>
      </c>
      <c r="I4273">
        <v>689</v>
      </c>
      <c r="J4273">
        <v>92225980</v>
      </c>
      <c r="K4273">
        <f t="shared" si="200"/>
        <v>1</v>
      </c>
    </row>
    <row r="4274" spans="1:11">
      <c r="A4274">
        <v>5964</v>
      </c>
      <c r="B4274">
        <v>92272484</v>
      </c>
      <c r="C4274">
        <v>0.63029051599999997</v>
      </c>
      <c r="D4274" s="1">
        <f t="shared" si="199"/>
        <v>630</v>
      </c>
      <c r="H4274" s="1">
        <f t="shared" si="201"/>
        <v>435</v>
      </c>
      <c r="I4274">
        <v>435</v>
      </c>
      <c r="J4274">
        <v>92225983</v>
      </c>
      <c r="K4274">
        <f t="shared" si="200"/>
        <v>1</v>
      </c>
    </row>
    <row r="4275" spans="1:11">
      <c r="A4275">
        <v>5965</v>
      </c>
      <c r="B4275">
        <v>92272413</v>
      </c>
      <c r="C4275">
        <v>0.60735827899999995</v>
      </c>
      <c r="D4275" s="1">
        <f t="shared" si="199"/>
        <v>607</v>
      </c>
      <c r="H4275" s="1" t="e">
        <f t="shared" si="201"/>
        <v>#N/A</v>
      </c>
      <c r="I4275">
        <v>250</v>
      </c>
      <c r="J4275">
        <v>92225987</v>
      </c>
      <c r="K4275" t="e">
        <f t="shared" si="200"/>
        <v>#N/A</v>
      </c>
    </row>
    <row r="4276" spans="1:11">
      <c r="A4276">
        <v>5966</v>
      </c>
      <c r="B4276">
        <v>92272426</v>
      </c>
      <c r="C4276">
        <v>0.218506174</v>
      </c>
      <c r="D4276" s="1">
        <f t="shared" si="199"/>
        <v>219</v>
      </c>
      <c r="H4276" s="1" t="e">
        <f t="shared" si="201"/>
        <v>#N/A</v>
      </c>
      <c r="I4276">
        <v>364</v>
      </c>
      <c r="J4276">
        <v>92225991</v>
      </c>
      <c r="K4276" t="e">
        <f t="shared" si="200"/>
        <v>#N/A</v>
      </c>
    </row>
    <row r="4277" spans="1:11">
      <c r="A4277">
        <v>5968</v>
      </c>
      <c r="B4277">
        <v>92272043</v>
      </c>
      <c r="C4277">
        <v>0.73582093500000001</v>
      </c>
      <c r="D4277" s="1">
        <f t="shared" si="199"/>
        <v>736</v>
      </c>
      <c r="H4277" s="1">
        <f t="shared" si="201"/>
        <v>483</v>
      </c>
      <c r="I4277">
        <v>483</v>
      </c>
      <c r="J4277">
        <v>92226008</v>
      </c>
      <c r="K4277">
        <f t="shared" si="200"/>
        <v>1</v>
      </c>
    </row>
    <row r="4278" spans="1:11">
      <c r="A4278">
        <v>5971</v>
      </c>
      <c r="B4278">
        <v>92272118</v>
      </c>
      <c r="C4278">
        <v>0.60678641799999999</v>
      </c>
      <c r="D4278" s="1">
        <f t="shared" si="199"/>
        <v>607</v>
      </c>
      <c r="H4278" s="1">
        <f t="shared" si="201"/>
        <v>234</v>
      </c>
      <c r="I4278">
        <v>234</v>
      </c>
      <c r="J4278">
        <v>92226016</v>
      </c>
      <c r="K4278">
        <f t="shared" si="200"/>
        <v>1</v>
      </c>
    </row>
    <row r="4279" spans="1:11">
      <c r="A4279">
        <v>5973</v>
      </c>
      <c r="B4279">
        <v>92272068</v>
      </c>
      <c r="C4279">
        <v>0.456017748</v>
      </c>
      <c r="D4279" s="1">
        <f t="shared" si="199"/>
        <v>456</v>
      </c>
      <c r="H4279" s="1">
        <f t="shared" si="201"/>
        <v>793</v>
      </c>
      <c r="I4279">
        <v>793</v>
      </c>
      <c r="J4279">
        <v>92226053</v>
      </c>
      <c r="K4279">
        <f t="shared" si="200"/>
        <v>1</v>
      </c>
    </row>
    <row r="4280" spans="1:11">
      <c r="A4280">
        <v>5974</v>
      </c>
      <c r="B4280">
        <v>92272421</v>
      </c>
      <c r="C4280">
        <v>0.50827059900000005</v>
      </c>
      <c r="D4280" s="1">
        <f t="shared" si="199"/>
        <v>508</v>
      </c>
      <c r="H4280" s="1">
        <f t="shared" si="201"/>
        <v>250</v>
      </c>
      <c r="I4280">
        <v>250</v>
      </c>
      <c r="J4280">
        <v>92226090</v>
      </c>
      <c r="K4280">
        <f t="shared" si="200"/>
        <v>1</v>
      </c>
    </row>
    <row r="4281" spans="1:11">
      <c r="A4281">
        <v>5976</v>
      </c>
      <c r="B4281">
        <v>92272097</v>
      </c>
      <c r="C4281">
        <v>0.81084362200000004</v>
      </c>
      <c r="D4281" s="1">
        <f t="shared" si="199"/>
        <v>811</v>
      </c>
      <c r="H4281" s="1" t="e">
        <f t="shared" si="201"/>
        <v>#N/A</v>
      </c>
      <c r="I4281">
        <v>399</v>
      </c>
      <c r="J4281">
        <v>92226092</v>
      </c>
      <c r="K4281" t="e">
        <f t="shared" si="200"/>
        <v>#N/A</v>
      </c>
    </row>
    <row r="4282" spans="1:11">
      <c r="A4282">
        <v>5977</v>
      </c>
      <c r="B4282">
        <v>92272177</v>
      </c>
      <c r="C4282">
        <v>0.71492393799999998</v>
      </c>
      <c r="D4282" s="1">
        <f t="shared" si="199"/>
        <v>715</v>
      </c>
      <c r="H4282" s="1" t="e">
        <f t="shared" si="201"/>
        <v>#N/A</v>
      </c>
      <c r="I4282">
        <v>335</v>
      </c>
      <c r="J4282">
        <v>92226120</v>
      </c>
      <c r="K4282" t="e">
        <f t="shared" si="200"/>
        <v>#N/A</v>
      </c>
    </row>
    <row r="4283" spans="1:11">
      <c r="A4283">
        <v>5978</v>
      </c>
      <c r="B4283">
        <v>92272179</v>
      </c>
      <c r="C4283">
        <v>0.76043047200000002</v>
      </c>
      <c r="D4283" s="1">
        <f t="shared" si="199"/>
        <v>760</v>
      </c>
      <c r="H4283" s="1">
        <f t="shared" si="201"/>
        <v>648</v>
      </c>
      <c r="I4283">
        <v>628</v>
      </c>
      <c r="J4283">
        <v>92226129</v>
      </c>
      <c r="K4283">
        <f t="shared" si="200"/>
        <v>0</v>
      </c>
    </row>
    <row r="4284" spans="1:11">
      <c r="A4284">
        <v>5979</v>
      </c>
      <c r="B4284">
        <v>92272037</v>
      </c>
      <c r="C4284">
        <v>0.48319006399999997</v>
      </c>
      <c r="D4284" s="1">
        <f t="shared" si="199"/>
        <v>483</v>
      </c>
      <c r="H4284" s="1">
        <f t="shared" si="201"/>
        <v>443</v>
      </c>
      <c r="I4284">
        <v>443</v>
      </c>
      <c r="J4284">
        <v>92226144</v>
      </c>
      <c r="K4284">
        <f t="shared" si="200"/>
        <v>1</v>
      </c>
    </row>
    <row r="4285" spans="1:11">
      <c r="A4285">
        <v>5980</v>
      </c>
      <c r="B4285">
        <v>92272121</v>
      </c>
      <c r="C4285">
        <v>0.50858968199999999</v>
      </c>
      <c r="D4285" s="1">
        <f t="shared" si="199"/>
        <v>509</v>
      </c>
      <c r="H4285" s="1" t="e">
        <f t="shared" si="201"/>
        <v>#N/A</v>
      </c>
      <c r="I4285">
        <v>834</v>
      </c>
      <c r="J4285">
        <v>92226147</v>
      </c>
      <c r="K4285" t="e">
        <f t="shared" si="200"/>
        <v>#N/A</v>
      </c>
    </row>
    <row r="4286" spans="1:11">
      <c r="A4286">
        <v>5981</v>
      </c>
      <c r="B4286">
        <v>92271999</v>
      </c>
      <c r="C4286">
        <v>0.452820952</v>
      </c>
      <c r="D4286" s="1">
        <f t="shared" si="199"/>
        <v>453</v>
      </c>
      <c r="H4286" s="1">
        <f t="shared" si="201"/>
        <v>437</v>
      </c>
      <c r="I4286">
        <v>437</v>
      </c>
      <c r="J4286">
        <v>92226155</v>
      </c>
      <c r="K4286">
        <f t="shared" si="200"/>
        <v>1</v>
      </c>
    </row>
    <row r="4287" spans="1:11">
      <c r="A4287">
        <v>5982</v>
      </c>
      <c r="B4287">
        <v>92272468</v>
      </c>
      <c r="C4287">
        <v>0.51237126399999999</v>
      </c>
      <c r="D4287" s="1">
        <f t="shared" si="199"/>
        <v>512</v>
      </c>
      <c r="H4287" s="1">
        <f t="shared" si="201"/>
        <v>810</v>
      </c>
      <c r="I4287">
        <v>799</v>
      </c>
      <c r="J4287">
        <v>92226167</v>
      </c>
      <c r="K4287">
        <f t="shared" si="200"/>
        <v>0</v>
      </c>
    </row>
    <row r="4288" spans="1:11">
      <c r="A4288">
        <v>5983</v>
      </c>
      <c r="B4288">
        <v>92272132</v>
      </c>
      <c r="C4288">
        <v>0.16554513500000001</v>
      </c>
      <c r="D4288" s="1">
        <f t="shared" si="199"/>
        <v>166</v>
      </c>
      <c r="H4288" s="1">
        <f t="shared" si="201"/>
        <v>568</v>
      </c>
      <c r="I4288">
        <v>641</v>
      </c>
      <c r="J4288">
        <v>92226173</v>
      </c>
      <c r="K4288">
        <f t="shared" si="200"/>
        <v>0</v>
      </c>
    </row>
    <row r="4289" spans="1:11">
      <c r="A4289">
        <v>5984</v>
      </c>
      <c r="B4289">
        <v>92272088</v>
      </c>
      <c r="C4289">
        <v>0.81242606299999998</v>
      </c>
      <c r="D4289" s="1">
        <f t="shared" si="199"/>
        <v>812</v>
      </c>
      <c r="H4289" s="1" t="e">
        <f t="shared" si="201"/>
        <v>#N/A</v>
      </c>
      <c r="I4289">
        <v>734</v>
      </c>
      <c r="J4289">
        <v>92226179</v>
      </c>
      <c r="K4289" t="e">
        <f t="shared" si="200"/>
        <v>#N/A</v>
      </c>
    </row>
    <row r="4290" spans="1:11">
      <c r="A4290">
        <v>5985</v>
      </c>
      <c r="B4290">
        <v>92272224</v>
      </c>
      <c r="C4290">
        <v>0.54341857599999999</v>
      </c>
      <c r="D4290" s="1">
        <f t="shared" si="199"/>
        <v>543</v>
      </c>
      <c r="H4290" s="1" t="e">
        <f t="shared" si="201"/>
        <v>#N/A</v>
      </c>
      <c r="I4290">
        <v>482</v>
      </c>
      <c r="J4290">
        <v>92226181</v>
      </c>
      <c r="K4290" t="e">
        <f t="shared" si="200"/>
        <v>#N/A</v>
      </c>
    </row>
    <row r="4291" spans="1:11">
      <c r="A4291">
        <v>5987</v>
      </c>
      <c r="B4291">
        <v>92272368</v>
      </c>
      <c r="C4291">
        <v>0.80363099800000004</v>
      </c>
      <c r="D4291" s="1">
        <f t="shared" ref="D4291:D4354" si="202">ROUND(C4291*1000,0)</f>
        <v>804</v>
      </c>
      <c r="H4291" s="1">
        <f t="shared" si="201"/>
        <v>455</v>
      </c>
      <c r="I4291">
        <v>412</v>
      </c>
      <c r="J4291">
        <v>92226205</v>
      </c>
      <c r="K4291">
        <f t="shared" ref="K4291:K4354" si="203">IF(H4291=I4291,1,0)</f>
        <v>0</v>
      </c>
    </row>
    <row r="4292" spans="1:11">
      <c r="A4292">
        <v>5989</v>
      </c>
      <c r="B4292">
        <v>92272352</v>
      </c>
      <c r="C4292">
        <v>0.37720627299999998</v>
      </c>
      <c r="D4292" s="1">
        <f t="shared" si="202"/>
        <v>377</v>
      </c>
      <c r="H4292" s="1">
        <f t="shared" si="201"/>
        <v>539</v>
      </c>
      <c r="I4292">
        <v>463</v>
      </c>
      <c r="J4292">
        <v>92226207</v>
      </c>
      <c r="K4292">
        <f t="shared" si="203"/>
        <v>0</v>
      </c>
    </row>
    <row r="4293" spans="1:11">
      <c r="A4293">
        <v>5990</v>
      </c>
      <c r="B4293">
        <v>92271926</v>
      </c>
      <c r="C4293">
        <v>0.56334818200000003</v>
      </c>
      <c r="D4293" s="1">
        <f t="shared" si="202"/>
        <v>563</v>
      </c>
      <c r="H4293" s="1">
        <f t="shared" ref="H4293:H4356" si="204">INDEX($D$2:$D$4982,MATCH(J4293,$B$2:$B$4982,0))</f>
        <v>717</v>
      </c>
      <c r="I4293">
        <v>717</v>
      </c>
      <c r="J4293">
        <v>92226213</v>
      </c>
      <c r="K4293">
        <f t="shared" si="203"/>
        <v>1</v>
      </c>
    </row>
    <row r="4294" spans="1:11">
      <c r="A4294">
        <v>5991</v>
      </c>
      <c r="B4294">
        <v>92272530</v>
      </c>
      <c r="C4294">
        <v>0.42472408099999998</v>
      </c>
      <c r="D4294" s="1">
        <f t="shared" si="202"/>
        <v>425</v>
      </c>
      <c r="H4294" s="1" t="e">
        <f t="shared" si="204"/>
        <v>#N/A</v>
      </c>
      <c r="I4294">
        <v>642</v>
      </c>
      <c r="J4294">
        <v>92226222</v>
      </c>
      <c r="K4294" t="e">
        <f t="shared" si="203"/>
        <v>#N/A</v>
      </c>
    </row>
    <row r="4295" spans="1:11">
      <c r="A4295">
        <v>5992</v>
      </c>
      <c r="B4295">
        <v>92272040</v>
      </c>
      <c r="C4295">
        <v>0.21787695800000001</v>
      </c>
      <c r="D4295" s="1">
        <f t="shared" si="202"/>
        <v>218</v>
      </c>
      <c r="H4295" s="1" t="e">
        <f t="shared" si="204"/>
        <v>#N/A</v>
      </c>
      <c r="I4295">
        <v>610</v>
      </c>
      <c r="J4295">
        <v>92226275</v>
      </c>
      <c r="K4295" t="e">
        <f t="shared" si="203"/>
        <v>#N/A</v>
      </c>
    </row>
    <row r="4296" spans="1:11">
      <c r="A4296">
        <v>5993</v>
      </c>
      <c r="B4296">
        <v>92272476</v>
      </c>
      <c r="C4296">
        <v>0.69482222900000001</v>
      </c>
      <c r="D4296" s="1">
        <f t="shared" si="202"/>
        <v>695</v>
      </c>
      <c r="H4296" s="1">
        <f t="shared" si="204"/>
        <v>584</v>
      </c>
      <c r="I4296">
        <v>606</v>
      </c>
      <c r="J4296">
        <v>92226281</v>
      </c>
      <c r="K4296">
        <f t="shared" si="203"/>
        <v>0</v>
      </c>
    </row>
    <row r="4297" spans="1:11">
      <c r="A4297">
        <v>5994</v>
      </c>
      <c r="B4297">
        <v>92271909</v>
      </c>
      <c r="C4297">
        <v>0.83393374099999995</v>
      </c>
      <c r="D4297" s="1">
        <f t="shared" si="202"/>
        <v>834</v>
      </c>
      <c r="H4297" s="1">
        <f t="shared" si="204"/>
        <v>796</v>
      </c>
      <c r="I4297">
        <v>796</v>
      </c>
      <c r="J4297">
        <v>92226285</v>
      </c>
      <c r="K4297">
        <f t="shared" si="203"/>
        <v>1</v>
      </c>
    </row>
    <row r="4298" spans="1:11">
      <c r="A4298">
        <v>5995</v>
      </c>
      <c r="B4298">
        <v>92272474</v>
      </c>
      <c r="C4298">
        <v>0.29934936000000001</v>
      </c>
      <c r="D4298" s="1">
        <f t="shared" si="202"/>
        <v>299</v>
      </c>
      <c r="H4298" s="1">
        <f t="shared" si="204"/>
        <v>444</v>
      </c>
      <c r="I4298">
        <v>444</v>
      </c>
      <c r="J4298">
        <v>92226291</v>
      </c>
      <c r="K4298">
        <f t="shared" si="203"/>
        <v>1</v>
      </c>
    </row>
    <row r="4299" spans="1:11">
      <c r="A4299">
        <v>5996</v>
      </c>
      <c r="B4299">
        <v>92272497</v>
      </c>
      <c r="C4299">
        <v>0.65886865299999997</v>
      </c>
      <c r="D4299" s="1">
        <f t="shared" si="202"/>
        <v>659</v>
      </c>
      <c r="H4299" s="1" t="e">
        <f t="shared" si="204"/>
        <v>#N/A</v>
      </c>
      <c r="I4299">
        <v>612</v>
      </c>
      <c r="J4299">
        <v>92226313</v>
      </c>
      <c r="K4299" t="e">
        <f t="shared" si="203"/>
        <v>#N/A</v>
      </c>
    </row>
    <row r="4300" spans="1:11">
      <c r="A4300">
        <v>5997</v>
      </c>
      <c r="B4300">
        <v>92272326</v>
      </c>
      <c r="C4300">
        <v>0.343778849</v>
      </c>
      <c r="D4300" s="1">
        <f t="shared" si="202"/>
        <v>344</v>
      </c>
      <c r="H4300" s="1" t="e">
        <f t="shared" si="204"/>
        <v>#N/A</v>
      </c>
      <c r="I4300">
        <v>363</v>
      </c>
      <c r="J4300">
        <v>92226320</v>
      </c>
      <c r="K4300" t="e">
        <f t="shared" si="203"/>
        <v>#N/A</v>
      </c>
    </row>
    <row r="4301" spans="1:11">
      <c r="A4301">
        <v>5999</v>
      </c>
      <c r="B4301">
        <v>92272144</v>
      </c>
      <c r="C4301">
        <v>0.65007666099999994</v>
      </c>
      <c r="D4301" s="1">
        <f t="shared" si="202"/>
        <v>650</v>
      </c>
      <c r="H4301" s="1">
        <f t="shared" si="204"/>
        <v>755</v>
      </c>
      <c r="I4301">
        <v>694</v>
      </c>
      <c r="J4301">
        <v>92226364</v>
      </c>
      <c r="K4301">
        <f t="shared" si="203"/>
        <v>0</v>
      </c>
    </row>
    <row r="4302" spans="1:11">
      <c r="A4302">
        <v>6000</v>
      </c>
      <c r="B4302">
        <v>92272233</v>
      </c>
      <c r="C4302">
        <v>0.51128726400000002</v>
      </c>
      <c r="D4302" s="1">
        <f t="shared" si="202"/>
        <v>511</v>
      </c>
      <c r="H4302" s="1">
        <f t="shared" si="204"/>
        <v>773</v>
      </c>
      <c r="I4302">
        <v>773</v>
      </c>
      <c r="J4302">
        <v>92226388</v>
      </c>
      <c r="K4302">
        <f t="shared" si="203"/>
        <v>1</v>
      </c>
    </row>
    <row r="4303" spans="1:11">
      <c r="A4303">
        <v>6001</v>
      </c>
      <c r="B4303">
        <v>92272234</v>
      </c>
      <c r="C4303">
        <v>0.237284098</v>
      </c>
      <c r="D4303" s="1">
        <f t="shared" si="202"/>
        <v>237</v>
      </c>
      <c r="H4303" s="1" t="e">
        <f t="shared" si="204"/>
        <v>#N/A</v>
      </c>
      <c r="I4303">
        <v>693</v>
      </c>
      <c r="J4303">
        <v>92226390</v>
      </c>
      <c r="K4303" t="e">
        <f t="shared" si="203"/>
        <v>#N/A</v>
      </c>
    </row>
    <row r="4304" spans="1:11">
      <c r="A4304">
        <v>6002</v>
      </c>
      <c r="B4304">
        <v>92272347</v>
      </c>
      <c r="C4304">
        <v>0.74132754099999998</v>
      </c>
      <c r="D4304" s="1">
        <f t="shared" si="202"/>
        <v>741</v>
      </c>
      <c r="H4304" s="1">
        <f t="shared" si="204"/>
        <v>449</v>
      </c>
      <c r="I4304">
        <v>449</v>
      </c>
      <c r="J4304">
        <v>92226397</v>
      </c>
      <c r="K4304">
        <f t="shared" si="203"/>
        <v>1</v>
      </c>
    </row>
    <row r="4305" spans="1:11">
      <c r="A4305">
        <v>6003</v>
      </c>
      <c r="B4305">
        <v>92271872</v>
      </c>
      <c r="C4305">
        <v>0.28921396300000002</v>
      </c>
      <c r="D4305" s="1">
        <f t="shared" si="202"/>
        <v>289</v>
      </c>
      <c r="H4305" s="1">
        <f t="shared" si="204"/>
        <v>415</v>
      </c>
      <c r="I4305">
        <v>447</v>
      </c>
      <c r="J4305">
        <v>92226409</v>
      </c>
      <c r="K4305">
        <f t="shared" si="203"/>
        <v>0</v>
      </c>
    </row>
    <row r="4306" spans="1:11">
      <c r="A4306">
        <v>6004</v>
      </c>
      <c r="B4306">
        <v>92271860</v>
      </c>
      <c r="C4306">
        <v>0.30161454700000001</v>
      </c>
      <c r="D4306" s="1">
        <f t="shared" si="202"/>
        <v>302</v>
      </c>
      <c r="H4306" s="1">
        <f t="shared" si="204"/>
        <v>714</v>
      </c>
      <c r="I4306">
        <v>714</v>
      </c>
      <c r="J4306">
        <v>92226410</v>
      </c>
      <c r="K4306">
        <f t="shared" si="203"/>
        <v>1</v>
      </c>
    </row>
    <row r="4307" spans="1:11">
      <c r="A4307">
        <v>6005</v>
      </c>
      <c r="B4307">
        <v>92271866</v>
      </c>
      <c r="C4307">
        <v>0.34246932299999999</v>
      </c>
      <c r="D4307" s="1">
        <f t="shared" si="202"/>
        <v>342</v>
      </c>
      <c r="H4307" s="1">
        <f t="shared" si="204"/>
        <v>412</v>
      </c>
      <c r="I4307">
        <v>435</v>
      </c>
      <c r="J4307">
        <v>92226411</v>
      </c>
      <c r="K4307">
        <f t="shared" si="203"/>
        <v>0</v>
      </c>
    </row>
    <row r="4308" spans="1:11">
      <c r="A4308">
        <v>6006</v>
      </c>
      <c r="B4308">
        <v>92271936</v>
      </c>
      <c r="C4308">
        <v>0.45354400700000003</v>
      </c>
      <c r="D4308" s="1">
        <f t="shared" si="202"/>
        <v>454</v>
      </c>
      <c r="H4308" s="1">
        <f t="shared" si="204"/>
        <v>453</v>
      </c>
      <c r="I4308">
        <v>485</v>
      </c>
      <c r="J4308">
        <v>92226417</v>
      </c>
      <c r="K4308">
        <f t="shared" si="203"/>
        <v>0</v>
      </c>
    </row>
    <row r="4309" spans="1:11">
      <c r="A4309">
        <v>6007</v>
      </c>
      <c r="B4309">
        <v>92271899</v>
      </c>
      <c r="C4309">
        <v>0.72564384400000004</v>
      </c>
      <c r="D4309" s="1">
        <f t="shared" si="202"/>
        <v>726</v>
      </c>
      <c r="H4309" s="1">
        <f t="shared" si="204"/>
        <v>764</v>
      </c>
      <c r="I4309">
        <v>771</v>
      </c>
      <c r="J4309">
        <v>92226436</v>
      </c>
      <c r="K4309">
        <f t="shared" si="203"/>
        <v>0</v>
      </c>
    </row>
    <row r="4310" spans="1:11">
      <c r="A4310">
        <v>6009</v>
      </c>
      <c r="B4310">
        <v>92271927</v>
      </c>
      <c r="C4310">
        <v>0.38949575600000003</v>
      </c>
      <c r="D4310" s="1">
        <f t="shared" si="202"/>
        <v>389</v>
      </c>
      <c r="H4310" s="1">
        <f t="shared" si="204"/>
        <v>179</v>
      </c>
      <c r="I4310">
        <v>179</v>
      </c>
      <c r="J4310">
        <v>92226446</v>
      </c>
      <c r="K4310">
        <f t="shared" si="203"/>
        <v>1</v>
      </c>
    </row>
    <row r="4311" spans="1:11">
      <c r="A4311">
        <v>6013</v>
      </c>
      <c r="B4311">
        <v>92271965</v>
      </c>
      <c r="C4311">
        <v>0.317090855</v>
      </c>
      <c r="D4311" s="1">
        <f t="shared" si="202"/>
        <v>317</v>
      </c>
      <c r="H4311" s="1">
        <f t="shared" si="204"/>
        <v>427</v>
      </c>
      <c r="I4311">
        <v>354</v>
      </c>
      <c r="J4311">
        <v>92226463</v>
      </c>
      <c r="K4311">
        <f t="shared" si="203"/>
        <v>0</v>
      </c>
    </row>
    <row r="4312" spans="1:11">
      <c r="A4312">
        <v>6015</v>
      </c>
      <c r="B4312">
        <v>92271939</v>
      </c>
      <c r="C4312">
        <v>0.46502470600000001</v>
      </c>
      <c r="D4312" s="1">
        <f t="shared" si="202"/>
        <v>465</v>
      </c>
      <c r="H4312" s="1">
        <f t="shared" si="204"/>
        <v>620</v>
      </c>
      <c r="I4312">
        <v>642</v>
      </c>
      <c r="J4312">
        <v>92226495</v>
      </c>
      <c r="K4312">
        <f t="shared" si="203"/>
        <v>0</v>
      </c>
    </row>
    <row r="4313" spans="1:11">
      <c r="A4313">
        <v>6016</v>
      </c>
      <c r="B4313">
        <v>92272618</v>
      </c>
      <c r="C4313">
        <v>0.66225184299999995</v>
      </c>
      <c r="D4313" s="1">
        <f t="shared" si="202"/>
        <v>662</v>
      </c>
      <c r="H4313" s="1">
        <f t="shared" si="204"/>
        <v>830</v>
      </c>
      <c r="I4313">
        <v>788</v>
      </c>
      <c r="J4313">
        <v>92226496</v>
      </c>
      <c r="K4313">
        <f t="shared" si="203"/>
        <v>0</v>
      </c>
    </row>
    <row r="4314" spans="1:11">
      <c r="A4314">
        <v>6017</v>
      </c>
      <c r="B4314">
        <v>92273023</v>
      </c>
      <c r="C4314">
        <v>0.391577852</v>
      </c>
      <c r="D4314" s="1">
        <f t="shared" si="202"/>
        <v>392</v>
      </c>
      <c r="H4314" s="1" t="e">
        <f t="shared" si="204"/>
        <v>#N/A</v>
      </c>
      <c r="I4314">
        <v>358</v>
      </c>
      <c r="J4314">
        <v>92226504</v>
      </c>
      <c r="K4314" t="e">
        <f t="shared" si="203"/>
        <v>#N/A</v>
      </c>
    </row>
    <row r="4315" spans="1:11">
      <c r="A4315">
        <v>6023</v>
      </c>
      <c r="B4315">
        <v>92273096</v>
      </c>
      <c r="C4315">
        <v>0.58252077700000005</v>
      </c>
      <c r="D4315" s="1">
        <f t="shared" si="202"/>
        <v>583</v>
      </c>
      <c r="H4315" s="1">
        <f t="shared" si="204"/>
        <v>607</v>
      </c>
      <c r="I4315">
        <v>589</v>
      </c>
      <c r="J4315">
        <v>92226507</v>
      </c>
      <c r="K4315">
        <f t="shared" si="203"/>
        <v>0</v>
      </c>
    </row>
    <row r="4316" spans="1:11">
      <c r="A4316">
        <v>6024</v>
      </c>
      <c r="B4316">
        <v>92273677</v>
      </c>
      <c r="C4316">
        <v>0.5900301</v>
      </c>
      <c r="D4316" s="1">
        <f t="shared" si="202"/>
        <v>590</v>
      </c>
      <c r="H4316" s="1">
        <f t="shared" si="204"/>
        <v>670</v>
      </c>
      <c r="I4316">
        <v>523</v>
      </c>
      <c r="J4316">
        <v>92226514</v>
      </c>
      <c r="K4316">
        <f t="shared" si="203"/>
        <v>0</v>
      </c>
    </row>
    <row r="4317" spans="1:11">
      <c r="A4317">
        <v>6026</v>
      </c>
      <c r="B4317">
        <v>92273203</v>
      </c>
      <c r="C4317">
        <v>0.49817436700000001</v>
      </c>
      <c r="D4317" s="1">
        <f t="shared" si="202"/>
        <v>498</v>
      </c>
      <c r="H4317" s="1">
        <f t="shared" si="204"/>
        <v>489</v>
      </c>
      <c r="I4317">
        <v>556</v>
      </c>
      <c r="J4317">
        <v>92226539</v>
      </c>
      <c r="K4317">
        <f t="shared" si="203"/>
        <v>0</v>
      </c>
    </row>
    <row r="4318" spans="1:11">
      <c r="A4318">
        <v>6028</v>
      </c>
      <c r="B4318">
        <v>92272636</v>
      </c>
      <c r="C4318">
        <v>0.66945532799999996</v>
      </c>
      <c r="D4318" s="1">
        <f t="shared" si="202"/>
        <v>669</v>
      </c>
      <c r="H4318" s="1">
        <f t="shared" si="204"/>
        <v>762</v>
      </c>
      <c r="I4318">
        <v>748</v>
      </c>
      <c r="J4318">
        <v>92226541</v>
      </c>
      <c r="K4318">
        <f t="shared" si="203"/>
        <v>0</v>
      </c>
    </row>
    <row r="4319" spans="1:11">
      <c r="A4319">
        <v>6031</v>
      </c>
      <c r="B4319">
        <v>92272712</v>
      </c>
      <c r="C4319">
        <v>0.83752223000000003</v>
      </c>
      <c r="D4319" s="1">
        <f t="shared" si="202"/>
        <v>838</v>
      </c>
      <c r="H4319" s="1">
        <f t="shared" si="204"/>
        <v>437</v>
      </c>
      <c r="I4319">
        <v>437</v>
      </c>
      <c r="J4319">
        <v>92226544</v>
      </c>
      <c r="K4319">
        <f t="shared" si="203"/>
        <v>1</v>
      </c>
    </row>
    <row r="4320" spans="1:11">
      <c r="A4320">
        <v>6032</v>
      </c>
      <c r="B4320">
        <v>92273480</v>
      </c>
      <c r="C4320">
        <v>0.55373602200000005</v>
      </c>
      <c r="D4320" s="1">
        <f t="shared" si="202"/>
        <v>554</v>
      </c>
      <c r="H4320" s="1">
        <f t="shared" si="204"/>
        <v>388</v>
      </c>
      <c r="I4320">
        <v>388</v>
      </c>
      <c r="J4320">
        <v>92226553</v>
      </c>
      <c r="K4320">
        <f t="shared" si="203"/>
        <v>1</v>
      </c>
    </row>
    <row r="4321" spans="1:11">
      <c r="A4321">
        <v>6033</v>
      </c>
      <c r="B4321">
        <v>92273293</v>
      </c>
      <c r="C4321">
        <v>0.32864774099999999</v>
      </c>
      <c r="D4321" s="1">
        <f t="shared" si="202"/>
        <v>329</v>
      </c>
      <c r="H4321" s="1" t="e">
        <f t="shared" si="204"/>
        <v>#N/A</v>
      </c>
      <c r="I4321">
        <v>582</v>
      </c>
      <c r="J4321">
        <v>92226558</v>
      </c>
      <c r="K4321" t="e">
        <f t="shared" si="203"/>
        <v>#N/A</v>
      </c>
    </row>
    <row r="4322" spans="1:11">
      <c r="A4322">
        <v>6034</v>
      </c>
      <c r="B4322">
        <v>92273225</v>
      </c>
      <c r="C4322">
        <v>0.75726012099999995</v>
      </c>
      <c r="D4322" s="1">
        <f t="shared" si="202"/>
        <v>757</v>
      </c>
      <c r="H4322" s="1">
        <f t="shared" si="204"/>
        <v>564</v>
      </c>
      <c r="I4322">
        <v>564</v>
      </c>
      <c r="J4322">
        <v>92226575</v>
      </c>
      <c r="K4322">
        <f t="shared" si="203"/>
        <v>1</v>
      </c>
    </row>
    <row r="4323" spans="1:11">
      <c r="A4323">
        <v>6036</v>
      </c>
      <c r="B4323">
        <v>92272752</v>
      </c>
      <c r="C4323">
        <v>0.29008009400000001</v>
      </c>
      <c r="D4323" s="1">
        <f t="shared" si="202"/>
        <v>290</v>
      </c>
      <c r="H4323" s="1">
        <f t="shared" si="204"/>
        <v>419</v>
      </c>
      <c r="I4323">
        <v>398</v>
      </c>
      <c r="J4323">
        <v>92226605</v>
      </c>
      <c r="K4323">
        <f t="shared" si="203"/>
        <v>0</v>
      </c>
    </row>
    <row r="4324" spans="1:11">
      <c r="A4324">
        <v>6037</v>
      </c>
      <c r="B4324">
        <v>92272770</v>
      </c>
      <c r="C4324">
        <v>0.80458710099999997</v>
      </c>
      <c r="D4324" s="1">
        <f t="shared" si="202"/>
        <v>805</v>
      </c>
      <c r="H4324" s="1" t="e">
        <f t="shared" si="204"/>
        <v>#N/A</v>
      </c>
      <c r="I4324">
        <v>486</v>
      </c>
      <c r="J4324">
        <v>92226613</v>
      </c>
      <c r="K4324" t="e">
        <f t="shared" si="203"/>
        <v>#N/A</v>
      </c>
    </row>
    <row r="4325" spans="1:11">
      <c r="A4325">
        <v>6038</v>
      </c>
      <c r="B4325">
        <v>92273165</v>
      </c>
      <c r="C4325">
        <v>0.62373148499999997</v>
      </c>
      <c r="D4325" s="1">
        <f t="shared" si="202"/>
        <v>624</v>
      </c>
      <c r="H4325" s="1">
        <f t="shared" si="204"/>
        <v>666</v>
      </c>
      <c r="I4325">
        <v>666</v>
      </c>
      <c r="J4325">
        <v>92226617</v>
      </c>
      <c r="K4325">
        <f t="shared" si="203"/>
        <v>1</v>
      </c>
    </row>
    <row r="4326" spans="1:11">
      <c r="A4326">
        <v>6040</v>
      </c>
      <c r="B4326">
        <v>92273429</v>
      </c>
      <c r="C4326">
        <v>0.51422391000000001</v>
      </c>
      <c r="D4326" s="1">
        <f t="shared" si="202"/>
        <v>514</v>
      </c>
      <c r="H4326" s="1" t="e">
        <f t="shared" si="204"/>
        <v>#N/A</v>
      </c>
      <c r="I4326">
        <v>717</v>
      </c>
      <c r="J4326">
        <v>92226619</v>
      </c>
      <c r="K4326" t="e">
        <f t="shared" si="203"/>
        <v>#N/A</v>
      </c>
    </row>
    <row r="4327" spans="1:11">
      <c r="A4327">
        <v>6041</v>
      </c>
      <c r="B4327">
        <v>92273109</v>
      </c>
      <c r="C4327">
        <v>0.83503599399999995</v>
      </c>
      <c r="D4327" s="1">
        <f t="shared" si="202"/>
        <v>835</v>
      </c>
      <c r="H4327" s="1">
        <f t="shared" si="204"/>
        <v>330</v>
      </c>
      <c r="I4327">
        <v>330</v>
      </c>
      <c r="J4327">
        <v>92226629</v>
      </c>
      <c r="K4327">
        <f t="shared" si="203"/>
        <v>1</v>
      </c>
    </row>
    <row r="4328" spans="1:11">
      <c r="A4328">
        <v>6044</v>
      </c>
      <c r="B4328">
        <v>92273217</v>
      </c>
      <c r="C4328">
        <v>0.41784140400000003</v>
      </c>
      <c r="D4328" s="1">
        <f t="shared" si="202"/>
        <v>418</v>
      </c>
      <c r="H4328" s="1" t="e">
        <f t="shared" si="204"/>
        <v>#N/A</v>
      </c>
      <c r="I4328">
        <v>550</v>
      </c>
      <c r="J4328">
        <v>92226632</v>
      </c>
      <c r="K4328" t="e">
        <f t="shared" si="203"/>
        <v>#N/A</v>
      </c>
    </row>
    <row r="4329" spans="1:11">
      <c r="A4329">
        <v>6046</v>
      </c>
      <c r="B4329">
        <v>92273239</v>
      </c>
      <c r="C4329">
        <v>0.53763676000000005</v>
      </c>
      <c r="D4329" s="1">
        <f t="shared" si="202"/>
        <v>538</v>
      </c>
      <c r="H4329" s="1">
        <f t="shared" si="204"/>
        <v>606</v>
      </c>
      <c r="I4329">
        <v>480</v>
      </c>
      <c r="J4329">
        <v>92226645</v>
      </c>
      <c r="K4329">
        <f t="shared" si="203"/>
        <v>0</v>
      </c>
    </row>
    <row r="4330" spans="1:11">
      <c r="A4330">
        <v>6047</v>
      </c>
      <c r="B4330">
        <v>92273366</v>
      </c>
      <c r="C4330">
        <v>0.69742043300000001</v>
      </c>
      <c r="D4330" s="1">
        <f t="shared" si="202"/>
        <v>697</v>
      </c>
      <c r="H4330" s="1" t="e">
        <f t="shared" si="204"/>
        <v>#N/A</v>
      </c>
      <c r="I4330">
        <v>319</v>
      </c>
      <c r="J4330">
        <v>92226652</v>
      </c>
      <c r="K4330" t="e">
        <f t="shared" si="203"/>
        <v>#N/A</v>
      </c>
    </row>
    <row r="4331" spans="1:11">
      <c r="A4331">
        <v>6048</v>
      </c>
      <c r="B4331">
        <v>92273645</v>
      </c>
      <c r="C4331">
        <v>0.748517867</v>
      </c>
      <c r="D4331" s="1">
        <f t="shared" si="202"/>
        <v>749</v>
      </c>
      <c r="H4331" s="1">
        <f t="shared" si="204"/>
        <v>544</v>
      </c>
      <c r="I4331">
        <v>588</v>
      </c>
      <c r="J4331">
        <v>92226660</v>
      </c>
      <c r="K4331">
        <f t="shared" si="203"/>
        <v>0</v>
      </c>
    </row>
    <row r="4332" spans="1:11">
      <c r="A4332">
        <v>6049</v>
      </c>
      <c r="B4332">
        <v>92273639</v>
      </c>
      <c r="C4332">
        <v>0.62711143899999999</v>
      </c>
      <c r="D4332" s="1">
        <f t="shared" si="202"/>
        <v>627</v>
      </c>
      <c r="H4332" s="1">
        <f t="shared" si="204"/>
        <v>803</v>
      </c>
      <c r="I4332">
        <v>803</v>
      </c>
      <c r="J4332">
        <v>92226661</v>
      </c>
      <c r="K4332">
        <f t="shared" si="203"/>
        <v>1</v>
      </c>
    </row>
    <row r="4333" spans="1:11">
      <c r="A4333">
        <v>6054</v>
      </c>
      <c r="B4333">
        <v>92272875</v>
      </c>
      <c r="C4333">
        <v>0.429476947</v>
      </c>
      <c r="D4333" s="1">
        <f t="shared" si="202"/>
        <v>429</v>
      </c>
      <c r="H4333" s="1">
        <f t="shared" si="204"/>
        <v>539</v>
      </c>
      <c r="I4333">
        <v>539</v>
      </c>
      <c r="J4333">
        <v>92226664</v>
      </c>
      <c r="K4333">
        <f t="shared" si="203"/>
        <v>1</v>
      </c>
    </row>
    <row r="4334" spans="1:11">
      <c r="A4334">
        <v>6055</v>
      </c>
      <c r="B4334">
        <v>92273405</v>
      </c>
      <c r="C4334">
        <v>0.69773974599999999</v>
      </c>
      <c r="D4334" s="1">
        <f t="shared" si="202"/>
        <v>698</v>
      </c>
      <c r="H4334" s="1">
        <f t="shared" si="204"/>
        <v>545</v>
      </c>
      <c r="I4334">
        <v>480</v>
      </c>
      <c r="J4334">
        <v>92226684</v>
      </c>
      <c r="K4334">
        <f t="shared" si="203"/>
        <v>0</v>
      </c>
    </row>
    <row r="4335" spans="1:11">
      <c r="A4335">
        <v>6057</v>
      </c>
      <c r="B4335">
        <v>92272948</v>
      </c>
      <c r="C4335">
        <v>0.38764849099999998</v>
      </c>
      <c r="D4335" s="1">
        <f t="shared" si="202"/>
        <v>388</v>
      </c>
      <c r="H4335" s="1">
        <f t="shared" si="204"/>
        <v>385</v>
      </c>
      <c r="I4335">
        <v>385</v>
      </c>
      <c r="J4335">
        <v>92226690</v>
      </c>
      <c r="K4335">
        <f t="shared" si="203"/>
        <v>1</v>
      </c>
    </row>
    <row r="4336" spans="1:11">
      <c r="A4336">
        <v>6060</v>
      </c>
      <c r="B4336">
        <v>92272683</v>
      </c>
      <c r="C4336">
        <v>0.56953266800000002</v>
      </c>
      <c r="D4336" s="1">
        <f t="shared" si="202"/>
        <v>570</v>
      </c>
      <c r="H4336" s="1">
        <f t="shared" si="204"/>
        <v>504</v>
      </c>
      <c r="I4336">
        <v>504</v>
      </c>
      <c r="J4336">
        <v>92226727</v>
      </c>
      <c r="K4336">
        <f t="shared" si="203"/>
        <v>1</v>
      </c>
    </row>
    <row r="4337" spans="1:11">
      <c r="A4337">
        <v>6061</v>
      </c>
      <c r="B4337">
        <v>92273274</v>
      </c>
      <c r="C4337">
        <v>0.525709537</v>
      </c>
      <c r="D4337" s="1">
        <f t="shared" si="202"/>
        <v>526</v>
      </c>
      <c r="H4337" s="1">
        <f t="shared" si="204"/>
        <v>338</v>
      </c>
      <c r="I4337">
        <v>338</v>
      </c>
      <c r="J4337">
        <v>92226738</v>
      </c>
      <c r="K4337">
        <f t="shared" si="203"/>
        <v>1</v>
      </c>
    </row>
    <row r="4338" spans="1:11">
      <c r="A4338">
        <v>6062</v>
      </c>
      <c r="B4338">
        <v>92272882</v>
      </c>
      <c r="C4338">
        <v>0.56230454399999996</v>
      </c>
      <c r="D4338" s="1">
        <f t="shared" si="202"/>
        <v>562</v>
      </c>
      <c r="H4338" s="1">
        <f t="shared" si="204"/>
        <v>415</v>
      </c>
      <c r="I4338">
        <v>415</v>
      </c>
      <c r="J4338">
        <v>92226748</v>
      </c>
      <c r="K4338">
        <f t="shared" si="203"/>
        <v>1</v>
      </c>
    </row>
    <row r="4339" spans="1:11">
      <c r="A4339">
        <v>6063</v>
      </c>
      <c r="B4339">
        <v>92272877</v>
      </c>
      <c r="C4339">
        <v>0.27802814100000001</v>
      </c>
      <c r="D4339" s="1">
        <f t="shared" si="202"/>
        <v>278</v>
      </c>
      <c r="H4339" s="1">
        <f t="shared" si="204"/>
        <v>302</v>
      </c>
      <c r="I4339">
        <v>331</v>
      </c>
      <c r="J4339">
        <v>92226761</v>
      </c>
      <c r="K4339">
        <f t="shared" si="203"/>
        <v>0</v>
      </c>
    </row>
    <row r="4340" spans="1:11">
      <c r="A4340">
        <v>6065</v>
      </c>
      <c r="B4340">
        <v>92273700</v>
      </c>
      <c r="C4340">
        <v>0.74052141299999996</v>
      </c>
      <c r="D4340" s="1">
        <f t="shared" si="202"/>
        <v>741</v>
      </c>
      <c r="H4340" s="1">
        <f t="shared" si="204"/>
        <v>735</v>
      </c>
      <c r="I4340">
        <v>735</v>
      </c>
      <c r="J4340">
        <v>92226780</v>
      </c>
      <c r="K4340">
        <f t="shared" si="203"/>
        <v>1</v>
      </c>
    </row>
    <row r="4341" spans="1:11">
      <c r="A4341">
        <v>6066</v>
      </c>
      <c r="B4341">
        <v>92273270</v>
      </c>
      <c r="C4341">
        <v>0.32045125499999999</v>
      </c>
      <c r="D4341" s="1">
        <f t="shared" si="202"/>
        <v>320</v>
      </c>
      <c r="H4341" s="1">
        <f t="shared" si="204"/>
        <v>371</v>
      </c>
      <c r="I4341">
        <v>371</v>
      </c>
      <c r="J4341">
        <v>92226805</v>
      </c>
      <c r="K4341">
        <f t="shared" si="203"/>
        <v>1</v>
      </c>
    </row>
    <row r="4342" spans="1:11">
      <c r="A4342">
        <v>6067</v>
      </c>
      <c r="B4342">
        <v>92273655</v>
      </c>
      <c r="C4342">
        <v>0.58856068699999997</v>
      </c>
      <c r="D4342" s="1">
        <f t="shared" si="202"/>
        <v>589</v>
      </c>
      <c r="H4342" s="1">
        <f t="shared" si="204"/>
        <v>649</v>
      </c>
      <c r="I4342">
        <v>649</v>
      </c>
      <c r="J4342">
        <v>92226810</v>
      </c>
      <c r="K4342">
        <f t="shared" si="203"/>
        <v>1</v>
      </c>
    </row>
    <row r="4343" spans="1:11">
      <c r="A4343">
        <v>6068</v>
      </c>
      <c r="B4343">
        <v>92273323</v>
      </c>
      <c r="C4343">
        <v>0.55450111099999999</v>
      </c>
      <c r="D4343" s="1">
        <f t="shared" si="202"/>
        <v>555</v>
      </c>
      <c r="H4343" s="1">
        <f t="shared" si="204"/>
        <v>728</v>
      </c>
      <c r="I4343">
        <v>711</v>
      </c>
      <c r="J4343">
        <v>92226820</v>
      </c>
      <c r="K4343">
        <f t="shared" si="203"/>
        <v>0</v>
      </c>
    </row>
    <row r="4344" spans="1:11">
      <c r="A4344">
        <v>6069</v>
      </c>
      <c r="B4344">
        <v>92273337</v>
      </c>
      <c r="C4344">
        <v>0.73339793200000003</v>
      </c>
      <c r="D4344" s="1">
        <f t="shared" si="202"/>
        <v>733</v>
      </c>
      <c r="H4344" s="1">
        <f t="shared" si="204"/>
        <v>331</v>
      </c>
      <c r="I4344">
        <v>315</v>
      </c>
      <c r="J4344">
        <v>92226831</v>
      </c>
      <c r="K4344">
        <f t="shared" si="203"/>
        <v>0</v>
      </c>
    </row>
    <row r="4345" spans="1:11">
      <c r="A4345">
        <v>6070</v>
      </c>
      <c r="B4345">
        <v>92272995</v>
      </c>
      <c r="C4345">
        <v>0.70850569399999996</v>
      </c>
      <c r="D4345" s="1">
        <f t="shared" si="202"/>
        <v>709</v>
      </c>
      <c r="H4345" s="1">
        <f t="shared" si="204"/>
        <v>460</v>
      </c>
      <c r="I4345">
        <v>386</v>
      </c>
      <c r="J4345">
        <v>92226846</v>
      </c>
      <c r="K4345">
        <f t="shared" si="203"/>
        <v>0</v>
      </c>
    </row>
    <row r="4346" spans="1:11">
      <c r="A4346">
        <v>6073</v>
      </c>
      <c r="B4346">
        <v>92273581</v>
      </c>
      <c r="C4346">
        <v>0.64142022399999998</v>
      </c>
      <c r="D4346" s="1">
        <f t="shared" si="202"/>
        <v>641</v>
      </c>
      <c r="H4346" s="1">
        <f t="shared" si="204"/>
        <v>642</v>
      </c>
      <c r="I4346">
        <v>709</v>
      </c>
      <c r="J4346">
        <v>92226872</v>
      </c>
      <c r="K4346">
        <f t="shared" si="203"/>
        <v>0</v>
      </c>
    </row>
    <row r="4347" spans="1:11">
      <c r="A4347">
        <v>6074</v>
      </c>
      <c r="B4347">
        <v>92273621</v>
      </c>
      <c r="C4347">
        <v>0.66972807300000003</v>
      </c>
      <c r="D4347" s="1">
        <f t="shared" si="202"/>
        <v>670</v>
      </c>
      <c r="H4347" s="1">
        <f t="shared" si="204"/>
        <v>311</v>
      </c>
      <c r="I4347">
        <v>311</v>
      </c>
      <c r="J4347">
        <v>92226873</v>
      </c>
      <c r="K4347">
        <f t="shared" si="203"/>
        <v>1</v>
      </c>
    </row>
    <row r="4348" spans="1:11">
      <c r="A4348">
        <v>6075</v>
      </c>
      <c r="B4348">
        <v>92272986</v>
      </c>
      <c r="C4348">
        <v>0.68875150900000004</v>
      </c>
      <c r="D4348" s="1">
        <f t="shared" si="202"/>
        <v>689</v>
      </c>
      <c r="H4348" s="1">
        <f t="shared" si="204"/>
        <v>499</v>
      </c>
      <c r="I4348">
        <v>499</v>
      </c>
      <c r="J4348">
        <v>92226875</v>
      </c>
      <c r="K4348">
        <f t="shared" si="203"/>
        <v>1</v>
      </c>
    </row>
    <row r="4349" spans="1:11">
      <c r="A4349">
        <v>6078</v>
      </c>
      <c r="B4349">
        <v>92272931</v>
      </c>
      <c r="C4349">
        <v>0.60014083900000004</v>
      </c>
      <c r="D4349" s="1">
        <f t="shared" si="202"/>
        <v>600</v>
      </c>
      <c r="H4349" s="1">
        <f t="shared" si="204"/>
        <v>372</v>
      </c>
      <c r="I4349">
        <v>448</v>
      </c>
      <c r="J4349">
        <v>92226891</v>
      </c>
      <c r="K4349">
        <f t="shared" si="203"/>
        <v>0</v>
      </c>
    </row>
    <row r="4350" spans="1:11">
      <c r="A4350">
        <v>6079</v>
      </c>
      <c r="B4350">
        <v>92272785</v>
      </c>
      <c r="C4350">
        <v>0.61578749899999996</v>
      </c>
      <c r="D4350" s="1">
        <f t="shared" si="202"/>
        <v>616</v>
      </c>
      <c r="H4350" s="1">
        <f t="shared" si="204"/>
        <v>355</v>
      </c>
      <c r="I4350">
        <v>389</v>
      </c>
      <c r="J4350">
        <v>92226897</v>
      </c>
      <c r="K4350">
        <f t="shared" si="203"/>
        <v>0</v>
      </c>
    </row>
    <row r="4351" spans="1:11">
      <c r="A4351">
        <v>6082</v>
      </c>
      <c r="B4351">
        <v>92272869</v>
      </c>
      <c r="C4351">
        <v>0.59732653599999996</v>
      </c>
      <c r="D4351" s="1">
        <f t="shared" si="202"/>
        <v>597</v>
      </c>
      <c r="H4351" s="1" t="e">
        <f t="shared" si="204"/>
        <v>#N/A</v>
      </c>
      <c r="I4351">
        <v>712</v>
      </c>
      <c r="J4351">
        <v>92226901</v>
      </c>
      <c r="K4351" t="e">
        <f t="shared" si="203"/>
        <v>#N/A</v>
      </c>
    </row>
    <row r="4352" spans="1:11">
      <c r="A4352">
        <v>6083</v>
      </c>
      <c r="B4352">
        <v>92272911</v>
      </c>
      <c r="C4352">
        <v>0.35381686499999998</v>
      </c>
      <c r="D4352" s="1">
        <f t="shared" si="202"/>
        <v>354</v>
      </c>
      <c r="H4352" s="1">
        <f t="shared" si="204"/>
        <v>787</v>
      </c>
      <c r="I4352">
        <v>834</v>
      </c>
      <c r="J4352">
        <v>92226926</v>
      </c>
      <c r="K4352">
        <f t="shared" si="203"/>
        <v>0</v>
      </c>
    </row>
    <row r="4353" spans="1:11">
      <c r="A4353">
        <v>6084</v>
      </c>
      <c r="B4353">
        <v>92273339</v>
      </c>
      <c r="C4353">
        <v>0.69394341800000003</v>
      </c>
      <c r="D4353" s="1">
        <f t="shared" si="202"/>
        <v>694</v>
      </c>
      <c r="H4353" s="1">
        <f t="shared" si="204"/>
        <v>686</v>
      </c>
      <c r="I4353">
        <v>748</v>
      </c>
      <c r="J4353">
        <v>92226941</v>
      </c>
      <c r="K4353">
        <f t="shared" si="203"/>
        <v>0</v>
      </c>
    </row>
    <row r="4354" spans="1:11">
      <c r="A4354">
        <v>6089</v>
      </c>
      <c r="B4354">
        <v>92273045</v>
      </c>
      <c r="C4354">
        <v>0.68440637800000004</v>
      </c>
      <c r="D4354" s="1">
        <f t="shared" si="202"/>
        <v>684</v>
      </c>
      <c r="H4354" s="1">
        <f t="shared" si="204"/>
        <v>579</v>
      </c>
      <c r="I4354">
        <v>513</v>
      </c>
      <c r="J4354">
        <v>92226942</v>
      </c>
      <c r="K4354">
        <f t="shared" si="203"/>
        <v>0</v>
      </c>
    </row>
    <row r="4355" spans="1:11">
      <c r="A4355">
        <v>6091</v>
      </c>
      <c r="B4355">
        <v>92273004</v>
      </c>
      <c r="C4355">
        <v>0.242125229</v>
      </c>
      <c r="D4355" s="1">
        <f t="shared" ref="D4355:D4418" si="205">ROUND(C4355*1000,0)</f>
        <v>242</v>
      </c>
      <c r="H4355" s="1">
        <f t="shared" si="204"/>
        <v>700</v>
      </c>
      <c r="I4355">
        <v>700</v>
      </c>
      <c r="J4355">
        <v>92226945</v>
      </c>
      <c r="K4355">
        <f t="shared" ref="K4355:K4384" si="206">IF(H4355=I4355,1,0)</f>
        <v>1</v>
      </c>
    </row>
    <row r="4356" spans="1:11">
      <c r="A4356">
        <v>6092</v>
      </c>
      <c r="B4356">
        <v>92273238</v>
      </c>
      <c r="C4356">
        <v>0.71013117699999995</v>
      </c>
      <c r="D4356" s="1">
        <f t="shared" si="205"/>
        <v>710</v>
      </c>
      <c r="H4356" s="1" t="e">
        <f t="shared" si="204"/>
        <v>#N/A</v>
      </c>
      <c r="I4356">
        <v>100</v>
      </c>
      <c r="J4356">
        <v>92226952</v>
      </c>
      <c r="K4356" t="e">
        <f t="shared" si="206"/>
        <v>#N/A</v>
      </c>
    </row>
    <row r="4357" spans="1:11">
      <c r="A4357">
        <v>6093</v>
      </c>
      <c r="B4357">
        <v>92273154</v>
      </c>
      <c r="C4357">
        <v>0.293565254</v>
      </c>
      <c r="D4357" s="1">
        <f t="shared" si="205"/>
        <v>294</v>
      </c>
      <c r="H4357" s="1">
        <f t="shared" ref="H4357:H4384" si="207">INDEX($D$2:$D$4982,MATCH(J4357,$B$2:$B$4982,0))</f>
        <v>65</v>
      </c>
      <c r="I4357">
        <v>65</v>
      </c>
      <c r="J4357">
        <v>92226969</v>
      </c>
      <c r="K4357">
        <f t="shared" si="206"/>
        <v>1</v>
      </c>
    </row>
    <row r="4358" spans="1:11">
      <c r="A4358">
        <v>6097</v>
      </c>
      <c r="B4358">
        <v>92273611</v>
      </c>
      <c r="C4358">
        <v>0.595532163</v>
      </c>
      <c r="D4358" s="1">
        <f t="shared" si="205"/>
        <v>596</v>
      </c>
      <c r="H4358" s="1">
        <f t="shared" si="207"/>
        <v>495</v>
      </c>
      <c r="J4358">
        <v>92226973</v>
      </c>
      <c r="K4358">
        <f t="shared" si="206"/>
        <v>0</v>
      </c>
    </row>
    <row r="4359" spans="1:11">
      <c r="A4359">
        <v>6098</v>
      </c>
      <c r="B4359">
        <v>92273647</v>
      </c>
      <c r="C4359">
        <v>0.71537159699999997</v>
      </c>
      <c r="D4359" s="1">
        <f t="shared" si="205"/>
        <v>715</v>
      </c>
      <c r="H4359" s="1" t="e">
        <f t="shared" si="207"/>
        <v>#N/A</v>
      </c>
      <c r="I4359">
        <v>769</v>
      </c>
      <c r="J4359">
        <v>92226978</v>
      </c>
      <c r="K4359" t="e">
        <f t="shared" si="206"/>
        <v>#N/A</v>
      </c>
    </row>
    <row r="4360" spans="1:11">
      <c r="A4360">
        <v>6099</v>
      </c>
      <c r="B4360">
        <v>92273582</v>
      </c>
      <c r="C4360">
        <v>0.14059211899999999</v>
      </c>
      <c r="D4360" s="1">
        <f t="shared" si="205"/>
        <v>141</v>
      </c>
      <c r="H4360" s="1" t="e">
        <f t="shared" si="207"/>
        <v>#N/A</v>
      </c>
      <c r="I4360">
        <v>736</v>
      </c>
      <c r="J4360">
        <v>92226988</v>
      </c>
      <c r="K4360" t="e">
        <f t="shared" si="206"/>
        <v>#N/A</v>
      </c>
    </row>
    <row r="4361" spans="1:11">
      <c r="A4361">
        <v>6100</v>
      </c>
      <c r="B4361">
        <v>92273433</v>
      </c>
      <c r="C4361">
        <v>0.444022845</v>
      </c>
      <c r="D4361" s="1">
        <f t="shared" si="205"/>
        <v>444</v>
      </c>
      <c r="H4361" s="1">
        <f t="shared" si="207"/>
        <v>650</v>
      </c>
      <c r="I4361">
        <v>650</v>
      </c>
      <c r="J4361">
        <v>92226992</v>
      </c>
      <c r="K4361">
        <f t="shared" si="206"/>
        <v>1</v>
      </c>
    </row>
    <row r="4362" spans="1:11">
      <c r="A4362">
        <v>6102</v>
      </c>
      <c r="B4362">
        <v>92273139</v>
      </c>
      <c r="C4362">
        <v>0.56733851499999999</v>
      </c>
      <c r="D4362" s="1">
        <f t="shared" si="205"/>
        <v>567</v>
      </c>
      <c r="H4362" s="1">
        <f t="shared" si="207"/>
        <v>166</v>
      </c>
      <c r="I4362">
        <v>166</v>
      </c>
      <c r="J4362">
        <v>92227010</v>
      </c>
      <c r="K4362">
        <f t="shared" si="206"/>
        <v>1</v>
      </c>
    </row>
    <row r="4363" spans="1:11">
      <c r="A4363">
        <v>6103</v>
      </c>
      <c r="B4363">
        <v>92273601</v>
      </c>
      <c r="C4363">
        <v>0.655354828</v>
      </c>
      <c r="D4363" s="1">
        <f t="shared" si="205"/>
        <v>655</v>
      </c>
      <c r="H4363" s="1">
        <f t="shared" si="207"/>
        <v>450</v>
      </c>
      <c r="I4363">
        <v>428</v>
      </c>
      <c r="J4363">
        <v>92227013</v>
      </c>
      <c r="K4363">
        <f t="shared" si="206"/>
        <v>0</v>
      </c>
    </row>
    <row r="4364" spans="1:11">
      <c r="A4364">
        <v>6104</v>
      </c>
      <c r="B4364">
        <v>92273628</v>
      </c>
      <c r="C4364">
        <v>0.24549106200000001</v>
      </c>
      <c r="D4364" s="1">
        <f t="shared" si="205"/>
        <v>245</v>
      </c>
      <c r="H4364" s="1">
        <f t="shared" si="207"/>
        <v>707</v>
      </c>
      <c r="I4364">
        <v>749</v>
      </c>
      <c r="J4364">
        <v>92227019</v>
      </c>
      <c r="K4364">
        <f t="shared" si="206"/>
        <v>0</v>
      </c>
    </row>
    <row r="4365" spans="1:11">
      <c r="A4365">
        <v>6105</v>
      </c>
      <c r="B4365">
        <v>92272725</v>
      </c>
      <c r="C4365">
        <v>0.80135125799999996</v>
      </c>
      <c r="D4365" s="1">
        <f t="shared" si="205"/>
        <v>801</v>
      </c>
      <c r="H4365" s="1">
        <f t="shared" si="207"/>
        <v>596</v>
      </c>
      <c r="I4365">
        <v>530</v>
      </c>
      <c r="J4365">
        <v>92227022</v>
      </c>
      <c r="K4365">
        <f t="shared" si="206"/>
        <v>0</v>
      </c>
    </row>
    <row r="4366" spans="1:11">
      <c r="A4366">
        <v>6107</v>
      </c>
      <c r="B4366">
        <v>92272769</v>
      </c>
      <c r="C4366">
        <v>0.63614300899999998</v>
      </c>
      <c r="D4366" s="1">
        <f t="shared" si="205"/>
        <v>636</v>
      </c>
      <c r="H4366" s="1">
        <f t="shared" si="207"/>
        <v>687</v>
      </c>
      <c r="I4366">
        <v>687</v>
      </c>
      <c r="J4366">
        <v>92227025</v>
      </c>
      <c r="K4366">
        <f t="shared" si="206"/>
        <v>1</v>
      </c>
    </row>
    <row r="4367" spans="1:11">
      <c r="A4367">
        <v>6110</v>
      </c>
      <c r="B4367">
        <v>92272804</v>
      </c>
      <c r="C4367">
        <v>0.68023113599999996</v>
      </c>
      <c r="D4367" s="1">
        <f t="shared" si="205"/>
        <v>680</v>
      </c>
      <c r="H4367" s="1">
        <f t="shared" si="207"/>
        <v>750</v>
      </c>
      <c r="I4367">
        <v>766</v>
      </c>
      <c r="J4367">
        <v>92227031</v>
      </c>
      <c r="K4367">
        <f t="shared" si="206"/>
        <v>0</v>
      </c>
    </row>
    <row r="4368" spans="1:11">
      <c r="A4368">
        <v>6111</v>
      </c>
      <c r="B4368">
        <v>92272859</v>
      </c>
      <c r="C4368">
        <v>0.30565753400000001</v>
      </c>
      <c r="D4368" s="1">
        <f t="shared" si="205"/>
        <v>306</v>
      </c>
      <c r="H4368" s="1">
        <f t="shared" si="207"/>
        <v>606</v>
      </c>
      <c r="I4368">
        <v>530</v>
      </c>
      <c r="J4368">
        <v>92227079</v>
      </c>
      <c r="K4368">
        <f t="shared" si="206"/>
        <v>0</v>
      </c>
    </row>
    <row r="4369" spans="1:11">
      <c r="A4369">
        <v>6112</v>
      </c>
      <c r="B4369">
        <v>92272930</v>
      </c>
      <c r="C4369">
        <v>0.84347647299999995</v>
      </c>
      <c r="D4369" s="1">
        <f t="shared" si="205"/>
        <v>843</v>
      </c>
      <c r="H4369" s="1">
        <f t="shared" si="207"/>
        <v>173</v>
      </c>
      <c r="I4369">
        <v>173</v>
      </c>
      <c r="J4369">
        <v>92227089</v>
      </c>
      <c r="K4369">
        <f t="shared" si="206"/>
        <v>1</v>
      </c>
    </row>
    <row r="4370" spans="1:11">
      <c r="A4370">
        <v>6117</v>
      </c>
      <c r="B4370">
        <v>92273097</v>
      </c>
      <c r="C4370">
        <v>0.48375744999999998</v>
      </c>
      <c r="D4370" s="1">
        <f t="shared" si="205"/>
        <v>484</v>
      </c>
      <c r="H4370" s="1" t="e">
        <f t="shared" si="207"/>
        <v>#N/A</v>
      </c>
      <c r="I4370">
        <v>663</v>
      </c>
      <c r="J4370">
        <v>92227098</v>
      </c>
      <c r="K4370" t="e">
        <f t="shared" si="206"/>
        <v>#N/A</v>
      </c>
    </row>
    <row r="4371" spans="1:11">
      <c r="A4371">
        <v>6119</v>
      </c>
      <c r="B4371">
        <v>92272633</v>
      </c>
      <c r="C4371">
        <v>0.55238917399999998</v>
      </c>
      <c r="D4371" s="1">
        <f t="shared" si="205"/>
        <v>552</v>
      </c>
      <c r="H4371" s="1">
        <f t="shared" si="207"/>
        <v>449</v>
      </c>
      <c r="I4371">
        <v>449</v>
      </c>
      <c r="J4371">
        <v>92227104</v>
      </c>
      <c r="K4371">
        <f t="shared" si="206"/>
        <v>1</v>
      </c>
    </row>
    <row r="4372" spans="1:11">
      <c r="A4372">
        <v>6120</v>
      </c>
      <c r="B4372">
        <v>92273360</v>
      </c>
      <c r="C4372">
        <v>0.69808050700000002</v>
      </c>
      <c r="D4372" s="1">
        <f t="shared" si="205"/>
        <v>698</v>
      </c>
      <c r="H4372" s="1">
        <f t="shared" si="207"/>
        <v>610</v>
      </c>
      <c r="I4372">
        <v>593</v>
      </c>
      <c r="J4372">
        <v>92227107</v>
      </c>
      <c r="K4372">
        <f t="shared" si="206"/>
        <v>0</v>
      </c>
    </row>
    <row r="4373" spans="1:11">
      <c r="A4373">
        <v>6123</v>
      </c>
      <c r="B4373">
        <v>92272950</v>
      </c>
      <c r="C4373">
        <v>0.25727457199999998</v>
      </c>
      <c r="D4373" s="1">
        <f t="shared" si="205"/>
        <v>257</v>
      </c>
      <c r="H4373" s="1">
        <f t="shared" si="207"/>
        <v>719</v>
      </c>
      <c r="I4373">
        <v>704</v>
      </c>
      <c r="J4373">
        <v>92227108</v>
      </c>
      <c r="K4373">
        <f t="shared" si="206"/>
        <v>0</v>
      </c>
    </row>
    <row r="4374" spans="1:11">
      <c r="A4374">
        <v>6124</v>
      </c>
      <c r="B4374">
        <v>92273316</v>
      </c>
      <c r="C4374">
        <v>0.70955314199999997</v>
      </c>
      <c r="D4374" s="1">
        <f t="shared" si="205"/>
        <v>710</v>
      </c>
      <c r="H4374" s="1">
        <f t="shared" si="207"/>
        <v>703</v>
      </c>
      <c r="I4374">
        <v>703</v>
      </c>
      <c r="J4374">
        <v>92227133</v>
      </c>
      <c r="K4374">
        <f t="shared" si="206"/>
        <v>1</v>
      </c>
    </row>
    <row r="4375" spans="1:11">
      <c r="A4375">
        <v>6125</v>
      </c>
      <c r="B4375">
        <v>92273245</v>
      </c>
      <c r="C4375">
        <v>0.46072691300000002</v>
      </c>
      <c r="D4375" s="1">
        <f t="shared" si="205"/>
        <v>461</v>
      </c>
      <c r="H4375" s="1" t="e">
        <f t="shared" si="207"/>
        <v>#N/A</v>
      </c>
      <c r="I4375">
        <v>799</v>
      </c>
      <c r="J4375">
        <v>92227145</v>
      </c>
      <c r="K4375" t="e">
        <f t="shared" si="206"/>
        <v>#N/A</v>
      </c>
    </row>
    <row r="4376" spans="1:11">
      <c r="A4376">
        <v>6126</v>
      </c>
      <c r="B4376">
        <v>92273441</v>
      </c>
      <c r="C4376">
        <v>0.82108921899999998</v>
      </c>
      <c r="D4376" s="1">
        <f t="shared" si="205"/>
        <v>821</v>
      </c>
      <c r="H4376" s="1" t="e">
        <f t="shared" si="207"/>
        <v>#N/A</v>
      </c>
      <c r="I4376">
        <v>730</v>
      </c>
      <c r="J4376">
        <v>92227152</v>
      </c>
      <c r="K4376" t="e">
        <f t="shared" si="206"/>
        <v>#N/A</v>
      </c>
    </row>
    <row r="4377" spans="1:11">
      <c r="A4377">
        <v>6127</v>
      </c>
      <c r="B4377">
        <v>92272687</v>
      </c>
      <c r="C4377">
        <v>0.74600611400000005</v>
      </c>
      <c r="D4377" s="1">
        <f t="shared" si="205"/>
        <v>746</v>
      </c>
      <c r="H4377" s="1">
        <f t="shared" si="207"/>
        <v>313</v>
      </c>
      <c r="I4377">
        <v>313</v>
      </c>
      <c r="J4377">
        <v>92227162</v>
      </c>
      <c r="K4377">
        <f t="shared" si="206"/>
        <v>1</v>
      </c>
    </row>
    <row r="4378" spans="1:11">
      <c r="A4378">
        <v>6128</v>
      </c>
      <c r="B4378">
        <v>92272650</v>
      </c>
      <c r="C4378">
        <v>0.54849425399999996</v>
      </c>
      <c r="D4378" s="1">
        <f t="shared" si="205"/>
        <v>548</v>
      </c>
      <c r="H4378" s="1">
        <f t="shared" si="207"/>
        <v>678</v>
      </c>
      <c r="I4378">
        <v>678</v>
      </c>
      <c r="J4378">
        <v>92227173</v>
      </c>
      <c r="K4378">
        <f t="shared" si="206"/>
        <v>1</v>
      </c>
    </row>
    <row r="4379" spans="1:11">
      <c r="A4379">
        <v>6129</v>
      </c>
      <c r="B4379">
        <v>92272685</v>
      </c>
      <c r="C4379">
        <v>0.41248818700000001</v>
      </c>
      <c r="D4379" s="1">
        <f t="shared" si="205"/>
        <v>412</v>
      </c>
      <c r="H4379" s="1">
        <f t="shared" si="207"/>
        <v>462</v>
      </c>
      <c r="I4379">
        <v>462</v>
      </c>
      <c r="J4379">
        <v>92227175</v>
      </c>
      <c r="K4379">
        <f t="shared" si="206"/>
        <v>1</v>
      </c>
    </row>
    <row r="4380" spans="1:11">
      <c r="A4380">
        <v>6130</v>
      </c>
      <c r="B4380">
        <v>92272667</v>
      </c>
      <c r="C4380">
        <v>0.59764480399999997</v>
      </c>
      <c r="D4380" s="1">
        <f t="shared" si="205"/>
        <v>598</v>
      </c>
      <c r="H4380" s="1">
        <f t="shared" si="207"/>
        <v>262</v>
      </c>
      <c r="J4380">
        <v>92227187</v>
      </c>
      <c r="K4380">
        <f t="shared" si="206"/>
        <v>0</v>
      </c>
    </row>
    <row r="4381" spans="1:11">
      <c r="A4381">
        <v>6131</v>
      </c>
      <c r="B4381">
        <v>92273058</v>
      </c>
      <c r="C4381">
        <v>0.54717395099999999</v>
      </c>
      <c r="D4381" s="1">
        <f t="shared" si="205"/>
        <v>547</v>
      </c>
      <c r="H4381" s="1">
        <f t="shared" si="207"/>
        <v>661</v>
      </c>
      <c r="I4381">
        <v>661</v>
      </c>
      <c r="J4381">
        <v>92227239</v>
      </c>
      <c r="K4381">
        <f t="shared" si="206"/>
        <v>1</v>
      </c>
    </row>
    <row r="4382" spans="1:11">
      <c r="A4382">
        <v>6133</v>
      </c>
      <c r="B4382">
        <v>92273196</v>
      </c>
      <c r="C4382">
        <v>0.61506956999999995</v>
      </c>
      <c r="D4382" s="1">
        <f t="shared" si="205"/>
        <v>615</v>
      </c>
      <c r="H4382" s="1">
        <f t="shared" si="207"/>
        <v>530</v>
      </c>
      <c r="I4382">
        <v>509</v>
      </c>
      <c r="J4382">
        <v>92227240</v>
      </c>
      <c r="K4382">
        <f t="shared" si="206"/>
        <v>0</v>
      </c>
    </row>
    <row r="4383" spans="1:11">
      <c r="A4383">
        <v>6134</v>
      </c>
      <c r="B4383">
        <v>92272739</v>
      </c>
      <c r="C4383">
        <v>0.46723754299999998</v>
      </c>
      <c r="D4383" s="1">
        <f t="shared" si="205"/>
        <v>467</v>
      </c>
      <c r="H4383" s="1">
        <f t="shared" si="207"/>
        <v>650</v>
      </c>
      <c r="I4383">
        <v>650</v>
      </c>
      <c r="J4383">
        <v>92227244</v>
      </c>
      <c r="K4383">
        <f t="shared" si="206"/>
        <v>1</v>
      </c>
    </row>
    <row r="4384" spans="1:11">
      <c r="A4384">
        <v>6139</v>
      </c>
      <c r="B4384">
        <v>92273394</v>
      </c>
      <c r="C4384">
        <v>0.64738285399999995</v>
      </c>
      <c r="D4384" s="1">
        <f t="shared" si="205"/>
        <v>647</v>
      </c>
      <c r="H4384" s="1">
        <f t="shared" si="207"/>
        <v>723</v>
      </c>
      <c r="I4384">
        <v>667</v>
      </c>
      <c r="J4384">
        <v>92227245</v>
      </c>
      <c r="K4384">
        <f t="shared" si="206"/>
        <v>0</v>
      </c>
    </row>
    <row r="4385" spans="1:4">
      <c r="A4385">
        <v>6140</v>
      </c>
      <c r="B4385">
        <v>92272895</v>
      </c>
      <c r="C4385">
        <v>0.49544036299999999</v>
      </c>
      <c r="D4385" s="1">
        <f t="shared" si="205"/>
        <v>495</v>
      </c>
    </row>
    <row r="4386" spans="1:4">
      <c r="A4386">
        <v>6143</v>
      </c>
      <c r="B4386">
        <v>92273211</v>
      </c>
      <c r="C4386">
        <v>0.42434835199999998</v>
      </c>
      <c r="D4386" s="1">
        <f t="shared" si="205"/>
        <v>424</v>
      </c>
    </row>
    <row r="4387" spans="1:4">
      <c r="A4387">
        <v>6144</v>
      </c>
      <c r="B4387">
        <v>92273032</v>
      </c>
      <c r="C4387">
        <v>0.27568464500000001</v>
      </c>
      <c r="D4387" s="1">
        <f t="shared" si="205"/>
        <v>276</v>
      </c>
    </row>
    <row r="4388" spans="1:4">
      <c r="A4388">
        <v>6145</v>
      </c>
      <c r="B4388">
        <v>92273057</v>
      </c>
      <c r="C4388">
        <v>0.197640328</v>
      </c>
      <c r="D4388" s="1">
        <f t="shared" si="205"/>
        <v>198</v>
      </c>
    </row>
    <row r="4389" spans="1:4">
      <c r="A4389">
        <v>6147</v>
      </c>
      <c r="B4389">
        <v>92273029</v>
      </c>
      <c r="C4389">
        <v>0.34587192100000003</v>
      </c>
      <c r="D4389" s="1">
        <f t="shared" si="205"/>
        <v>346</v>
      </c>
    </row>
    <row r="4390" spans="1:4">
      <c r="A4390">
        <v>6148</v>
      </c>
      <c r="B4390">
        <v>92273054</v>
      </c>
      <c r="C4390">
        <v>0.56979277900000003</v>
      </c>
      <c r="D4390" s="1">
        <f t="shared" si="205"/>
        <v>570</v>
      </c>
    </row>
    <row r="4391" spans="1:4">
      <c r="A4391">
        <v>6149</v>
      </c>
      <c r="B4391">
        <v>92273021</v>
      </c>
      <c r="C4391">
        <v>0.60793978299999996</v>
      </c>
      <c r="D4391" s="1">
        <f t="shared" si="205"/>
        <v>608</v>
      </c>
    </row>
    <row r="4392" spans="1:4">
      <c r="A4392">
        <v>6150</v>
      </c>
      <c r="B4392">
        <v>92273014</v>
      </c>
      <c r="C4392">
        <v>0.19451311700000001</v>
      </c>
      <c r="D4392" s="1">
        <f t="shared" si="205"/>
        <v>195</v>
      </c>
    </row>
    <row r="4393" spans="1:4">
      <c r="A4393">
        <v>6153</v>
      </c>
      <c r="B4393">
        <v>92273025</v>
      </c>
      <c r="C4393">
        <v>0.40481774199999998</v>
      </c>
      <c r="D4393" s="1">
        <f t="shared" si="205"/>
        <v>405</v>
      </c>
    </row>
    <row r="4394" spans="1:4">
      <c r="A4394">
        <v>6154</v>
      </c>
      <c r="B4394">
        <v>92273757</v>
      </c>
      <c r="C4394">
        <v>0.54856276000000004</v>
      </c>
      <c r="D4394" s="1">
        <f t="shared" si="205"/>
        <v>549</v>
      </c>
    </row>
    <row r="4395" spans="1:4">
      <c r="A4395">
        <v>6155</v>
      </c>
      <c r="B4395">
        <v>92274562</v>
      </c>
      <c r="C4395">
        <v>0.53128514299999996</v>
      </c>
      <c r="D4395" s="1">
        <f t="shared" si="205"/>
        <v>531</v>
      </c>
    </row>
    <row r="4396" spans="1:4">
      <c r="A4396">
        <v>6156</v>
      </c>
      <c r="B4396">
        <v>92274547</v>
      </c>
      <c r="C4396">
        <v>0.62869493600000004</v>
      </c>
      <c r="D4396" s="1">
        <f t="shared" si="205"/>
        <v>629</v>
      </c>
    </row>
    <row r="4397" spans="1:4">
      <c r="A4397">
        <v>6158</v>
      </c>
      <c r="B4397">
        <v>92273895</v>
      </c>
      <c r="C4397">
        <v>0.37044898399999998</v>
      </c>
      <c r="D4397" s="1">
        <f t="shared" si="205"/>
        <v>370</v>
      </c>
    </row>
    <row r="4398" spans="1:4">
      <c r="A4398">
        <v>6159</v>
      </c>
      <c r="B4398">
        <v>92274725</v>
      </c>
      <c r="C4398">
        <v>0.53385239500000004</v>
      </c>
      <c r="D4398" s="1">
        <f t="shared" si="205"/>
        <v>534</v>
      </c>
    </row>
    <row r="4399" spans="1:4">
      <c r="A4399">
        <v>6160</v>
      </c>
      <c r="B4399">
        <v>92274729</v>
      </c>
      <c r="C4399">
        <v>0.65540828799999995</v>
      </c>
      <c r="D4399" s="1">
        <f t="shared" si="205"/>
        <v>655</v>
      </c>
    </row>
    <row r="4400" spans="1:4">
      <c r="A4400">
        <v>6161</v>
      </c>
      <c r="B4400">
        <v>92273921</v>
      </c>
      <c r="C4400">
        <v>0.83680341800000002</v>
      </c>
      <c r="D4400" s="1">
        <f t="shared" si="205"/>
        <v>837</v>
      </c>
    </row>
    <row r="4401" spans="1:4">
      <c r="A4401">
        <v>6162</v>
      </c>
      <c r="B4401">
        <v>92273894</v>
      </c>
      <c r="C4401">
        <v>0.73457543400000003</v>
      </c>
      <c r="D4401" s="1">
        <f t="shared" si="205"/>
        <v>735</v>
      </c>
    </row>
    <row r="4402" spans="1:4">
      <c r="A4402">
        <v>6163</v>
      </c>
      <c r="B4402">
        <v>92274716</v>
      </c>
      <c r="C4402">
        <v>0.15516485199999999</v>
      </c>
      <c r="D4402" s="1">
        <f t="shared" si="205"/>
        <v>155</v>
      </c>
    </row>
    <row r="4403" spans="1:4">
      <c r="A4403">
        <v>6164</v>
      </c>
      <c r="B4403">
        <v>92274617</v>
      </c>
      <c r="C4403">
        <v>0.223864227</v>
      </c>
      <c r="D4403" s="1">
        <f t="shared" si="205"/>
        <v>224</v>
      </c>
    </row>
    <row r="4404" spans="1:4">
      <c r="A4404">
        <v>6165</v>
      </c>
      <c r="B4404">
        <v>92274619</v>
      </c>
      <c r="C4404">
        <v>0.84170631699999998</v>
      </c>
      <c r="D4404" s="1">
        <f t="shared" si="205"/>
        <v>842</v>
      </c>
    </row>
    <row r="4405" spans="1:4">
      <c r="A4405">
        <v>6167</v>
      </c>
      <c r="B4405">
        <v>92273777</v>
      </c>
      <c r="C4405">
        <v>0.128065598</v>
      </c>
      <c r="D4405" s="1">
        <f t="shared" si="205"/>
        <v>128</v>
      </c>
    </row>
    <row r="4406" spans="1:4">
      <c r="A4406">
        <v>6168</v>
      </c>
      <c r="B4406">
        <v>92274560</v>
      </c>
      <c r="C4406">
        <v>0.85739206899999998</v>
      </c>
      <c r="D4406" s="1">
        <f t="shared" si="205"/>
        <v>857</v>
      </c>
    </row>
    <row r="4407" spans="1:4">
      <c r="A4407">
        <v>6170</v>
      </c>
      <c r="B4407">
        <v>92274156</v>
      </c>
      <c r="C4407">
        <v>0.33857903099999997</v>
      </c>
      <c r="D4407" s="1">
        <f t="shared" si="205"/>
        <v>339</v>
      </c>
    </row>
    <row r="4408" spans="1:4">
      <c r="A4408">
        <v>6171</v>
      </c>
      <c r="B4408">
        <v>92273994</v>
      </c>
      <c r="C4408">
        <v>0.45767377799999998</v>
      </c>
      <c r="D4408" s="1">
        <f t="shared" si="205"/>
        <v>458</v>
      </c>
    </row>
    <row r="4409" spans="1:4">
      <c r="A4409">
        <v>6173</v>
      </c>
      <c r="B4409">
        <v>92274134</v>
      </c>
      <c r="C4409">
        <v>0.61991758100000005</v>
      </c>
      <c r="D4409" s="1">
        <f t="shared" si="205"/>
        <v>620</v>
      </c>
    </row>
    <row r="4410" spans="1:4">
      <c r="A4410">
        <v>6174</v>
      </c>
      <c r="B4410">
        <v>92274638</v>
      </c>
      <c r="C4410">
        <v>0.61374435100000002</v>
      </c>
      <c r="D4410" s="1">
        <f t="shared" si="205"/>
        <v>614</v>
      </c>
    </row>
    <row r="4411" spans="1:4">
      <c r="A4411">
        <v>6175</v>
      </c>
      <c r="B4411">
        <v>92273713</v>
      </c>
      <c r="C4411">
        <v>0.62023279600000003</v>
      </c>
      <c r="D4411" s="1">
        <f t="shared" si="205"/>
        <v>620</v>
      </c>
    </row>
    <row r="4412" spans="1:4">
      <c r="A4412">
        <v>6177</v>
      </c>
      <c r="B4412">
        <v>92274415</v>
      </c>
      <c r="C4412">
        <v>0.78939729700000005</v>
      </c>
      <c r="D4412" s="1">
        <f t="shared" si="205"/>
        <v>789</v>
      </c>
    </row>
    <row r="4413" spans="1:4">
      <c r="A4413">
        <v>6178</v>
      </c>
      <c r="B4413">
        <v>92273743</v>
      </c>
      <c r="C4413">
        <v>0.68683823600000005</v>
      </c>
      <c r="D4413" s="1">
        <f t="shared" si="205"/>
        <v>687</v>
      </c>
    </row>
    <row r="4414" spans="1:4">
      <c r="A4414">
        <v>6179</v>
      </c>
      <c r="B4414">
        <v>92274369</v>
      </c>
      <c r="C4414">
        <v>0.181821603</v>
      </c>
      <c r="D4414" s="1">
        <f t="shared" si="205"/>
        <v>182</v>
      </c>
    </row>
    <row r="4415" spans="1:4">
      <c r="A4415">
        <v>6182</v>
      </c>
      <c r="B4415">
        <v>92274645</v>
      </c>
      <c r="C4415">
        <v>0.65423021400000003</v>
      </c>
      <c r="D4415" s="1">
        <f t="shared" si="205"/>
        <v>654</v>
      </c>
    </row>
    <row r="4416" spans="1:4">
      <c r="A4416">
        <v>6185</v>
      </c>
      <c r="B4416">
        <v>92274666</v>
      </c>
      <c r="C4416">
        <v>0.527090171</v>
      </c>
      <c r="D4416" s="1">
        <f t="shared" si="205"/>
        <v>527</v>
      </c>
    </row>
    <row r="4417" spans="1:4">
      <c r="A4417">
        <v>6187</v>
      </c>
      <c r="B4417">
        <v>92274313</v>
      </c>
      <c r="C4417">
        <v>0.35815741499999998</v>
      </c>
      <c r="D4417" s="1">
        <f t="shared" si="205"/>
        <v>358</v>
      </c>
    </row>
    <row r="4418" spans="1:4">
      <c r="A4418">
        <v>6188</v>
      </c>
      <c r="B4418">
        <v>92274320</v>
      </c>
      <c r="C4418">
        <v>0.218320545</v>
      </c>
      <c r="D4418" s="1">
        <f t="shared" si="205"/>
        <v>218</v>
      </c>
    </row>
    <row r="4419" spans="1:4">
      <c r="A4419">
        <v>6189</v>
      </c>
      <c r="B4419">
        <v>92274439</v>
      </c>
      <c r="C4419">
        <v>0.70102875399999998</v>
      </c>
      <c r="D4419" s="1">
        <f t="shared" ref="D4419:D4482" si="208">ROUND(C4419*1000,0)</f>
        <v>701</v>
      </c>
    </row>
    <row r="4420" spans="1:4">
      <c r="A4420">
        <v>6190</v>
      </c>
      <c r="B4420">
        <v>92273778</v>
      </c>
      <c r="C4420">
        <v>0.75072495299999997</v>
      </c>
      <c r="D4420" s="1">
        <f t="shared" si="208"/>
        <v>751</v>
      </c>
    </row>
    <row r="4421" spans="1:4">
      <c r="A4421">
        <v>6192</v>
      </c>
      <c r="B4421">
        <v>92274559</v>
      </c>
      <c r="C4421">
        <v>0.52271554600000003</v>
      </c>
      <c r="D4421" s="1">
        <f t="shared" si="208"/>
        <v>523</v>
      </c>
    </row>
    <row r="4422" spans="1:4">
      <c r="A4422">
        <v>6194</v>
      </c>
      <c r="B4422">
        <v>92274699</v>
      </c>
      <c r="C4422">
        <v>0.36336158699999999</v>
      </c>
      <c r="D4422" s="1">
        <f t="shared" si="208"/>
        <v>363</v>
      </c>
    </row>
    <row r="4423" spans="1:4">
      <c r="A4423">
        <v>6195</v>
      </c>
      <c r="B4423">
        <v>92273840</v>
      </c>
      <c r="C4423">
        <v>0.87450060799999996</v>
      </c>
      <c r="D4423" s="1">
        <f t="shared" si="208"/>
        <v>875</v>
      </c>
    </row>
    <row r="4424" spans="1:4">
      <c r="A4424">
        <v>6196</v>
      </c>
      <c r="B4424">
        <v>92274587</v>
      </c>
      <c r="C4424">
        <v>0.46970661499999999</v>
      </c>
      <c r="D4424" s="1">
        <f t="shared" si="208"/>
        <v>470</v>
      </c>
    </row>
    <row r="4425" spans="1:4">
      <c r="A4425">
        <v>6199</v>
      </c>
      <c r="B4425">
        <v>92273989</v>
      </c>
      <c r="C4425">
        <v>0.77890454399999998</v>
      </c>
      <c r="D4425" s="1">
        <f t="shared" si="208"/>
        <v>779</v>
      </c>
    </row>
    <row r="4426" spans="1:4">
      <c r="A4426">
        <v>6200</v>
      </c>
      <c r="B4426">
        <v>92274483</v>
      </c>
      <c r="C4426">
        <v>0.73970135599999998</v>
      </c>
      <c r="D4426" s="1">
        <f t="shared" si="208"/>
        <v>740</v>
      </c>
    </row>
    <row r="4427" spans="1:4">
      <c r="A4427">
        <v>6202</v>
      </c>
      <c r="B4427">
        <v>92274342</v>
      </c>
      <c r="C4427">
        <v>0.93745261899999999</v>
      </c>
      <c r="D4427" s="1">
        <f t="shared" si="208"/>
        <v>937</v>
      </c>
    </row>
    <row r="4428" spans="1:4">
      <c r="A4428">
        <v>6203</v>
      </c>
      <c r="B4428">
        <v>92274344</v>
      </c>
      <c r="C4428">
        <v>0.65714975799999997</v>
      </c>
      <c r="D4428" s="1">
        <f t="shared" si="208"/>
        <v>657</v>
      </c>
    </row>
    <row r="4429" spans="1:4">
      <c r="A4429">
        <v>6205</v>
      </c>
      <c r="B4429">
        <v>92274374</v>
      </c>
      <c r="C4429">
        <v>0.82814075399999998</v>
      </c>
      <c r="D4429" s="1">
        <f t="shared" si="208"/>
        <v>828</v>
      </c>
    </row>
    <row r="4430" spans="1:4">
      <c r="A4430">
        <v>6206</v>
      </c>
      <c r="B4430">
        <v>92274390</v>
      </c>
      <c r="C4430">
        <v>0.63915785800000002</v>
      </c>
      <c r="D4430" s="1">
        <f t="shared" si="208"/>
        <v>639</v>
      </c>
    </row>
    <row r="4431" spans="1:4">
      <c r="A4431">
        <v>6207</v>
      </c>
      <c r="B4431">
        <v>92273808</v>
      </c>
      <c r="C4431">
        <v>0.33054650800000002</v>
      </c>
      <c r="D4431" s="1">
        <f t="shared" si="208"/>
        <v>331</v>
      </c>
    </row>
    <row r="4432" spans="1:4">
      <c r="A4432">
        <v>6209</v>
      </c>
      <c r="B4432">
        <v>92273815</v>
      </c>
      <c r="C4432">
        <v>0.57872085100000004</v>
      </c>
      <c r="D4432" s="1">
        <f t="shared" si="208"/>
        <v>579</v>
      </c>
    </row>
    <row r="4433" spans="1:4">
      <c r="A4433">
        <v>6210</v>
      </c>
      <c r="B4433">
        <v>92273805</v>
      </c>
      <c r="C4433">
        <v>0.74731819899999996</v>
      </c>
      <c r="D4433" s="1">
        <f t="shared" si="208"/>
        <v>747</v>
      </c>
    </row>
    <row r="4434" spans="1:4">
      <c r="A4434">
        <v>6212</v>
      </c>
      <c r="B4434">
        <v>92273807</v>
      </c>
      <c r="C4434">
        <v>0.37263645099999998</v>
      </c>
      <c r="D4434" s="1">
        <f t="shared" si="208"/>
        <v>373</v>
      </c>
    </row>
    <row r="4435" spans="1:4">
      <c r="A4435">
        <v>6213</v>
      </c>
      <c r="B4435">
        <v>92273817</v>
      </c>
      <c r="C4435">
        <v>0.500322198</v>
      </c>
      <c r="D4435" s="1">
        <f t="shared" si="208"/>
        <v>500</v>
      </c>
    </row>
    <row r="4436" spans="1:4">
      <c r="A4436">
        <v>6215</v>
      </c>
      <c r="B4436">
        <v>92273735</v>
      </c>
      <c r="C4436">
        <v>0.85064147999999995</v>
      </c>
      <c r="D4436" s="1">
        <f t="shared" si="208"/>
        <v>851</v>
      </c>
    </row>
    <row r="4437" spans="1:4">
      <c r="A4437">
        <v>6216</v>
      </c>
      <c r="B4437">
        <v>92274060</v>
      </c>
      <c r="C4437">
        <v>0.423025496</v>
      </c>
      <c r="D4437" s="1">
        <f t="shared" si="208"/>
        <v>423</v>
      </c>
    </row>
    <row r="4438" spans="1:4">
      <c r="A4438">
        <v>6217</v>
      </c>
      <c r="B4438">
        <v>92274048</v>
      </c>
      <c r="C4438">
        <v>0.74035615399999999</v>
      </c>
      <c r="D4438" s="1">
        <f t="shared" si="208"/>
        <v>740</v>
      </c>
    </row>
    <row r="4439" spans="1:4">
      <c r="A4439">
        <v>6218</v>
      </c>
      <c r="B4439">
        <v>92274011</v>
      </c>
      <c r="C4439">
        <v>0.368433444</v>
      </c>
      <c r="D4439" s="1">
        <f t="shared" si="208"/>
        <v>368</v>
      </c>
    </row>
    <row r="4440" spans="1:4">
      <c r="A4440">
        <v>6219</v>
      </c>
      <c r="B4440">
        <v>92273996</v>
      </c>
      <c r="C4440">
        <v>0.69290015900000002</v>
      </c>
      <c r="D4440" s="1">
        <f t="shared" si="208"/>
        <v>693</v>
      </c>
    </row>
    <row r="4441" spans="1:4">
      <c r="A4441">
        <v>6220</v>
      </c>
      <c r="B4441">
        <v>92273762</v>
      </c>
      <c r="C4441">
        <v>0.60709226299999997</v>
      </c>
      <c r="D4441" s="1">
        <f t="shared" si="208"/>
        <v>607</v>
      </c>
    </row>
    <row r="4442" spans="1:4">
      <c r="A4442">
        <v>6221</v>
      </c>
      <c r="B4442">
        <v>92274600</v>
      </c>
      <c r="C4442">
        <v>0.65348033400000005</v>
      </c>
      <c r="D4442" s="1">
        <f t="shared" si="208"/>
        <v>653</v>
      </c>
    </row>
    <row r="4443" spans="1:4">
      <c r="A4443">
        <v>6222</v>
      </c>
      <c r="B4443">
        <v>92274597</v>
      </c>
      <c r="C4443">
        <v>0.36244128199999998</v>
      </c>
      <c r="D4443" s="1">
        <f t="shared" si="208"/>
        <v>362</v>
      </c>
    </row>
    <row r="4444" spans="1:4">
      <c r="A4444">
        <v>6224</v>
      </c>
      <c r="B4444">
        <v>92273794</v>
      </c>
      <c r="C4444">
        <v>0.67383365500000003</v>
      </c>
      <c r="D4444" s="1">
        <f t="shared" si="208"/>
        <v>674</v>
      </c>
    </row>
    <row r="4445" spans="1:4">
      <c r="A4445">
        <v>6225</v>
      </c>
      <c r="B4445">
        <v>92273962</v>
      </c>
      <c r="C4445">
        <v>0.82869771599999997</v>
      </c>
      <c r="D4445" s="1">
        <f t="shared" si="208"/>
        <v>829</v>
      </c>
    </row>
    <row r="4446" spans="1:4">
      <c r="A4446">
        <v>6228</v>
      </c>
      <c r="B4446">
        <v>92274794</v>
      </c>
      <c r="C4446">
        <v>0.35017944000000001</v>
      </c>
      <c r="D4446" s="1">
        <f t="shared" si="208"/>
        <v>350</v>
      </c>
    </row>
    <row r="4447" spans="1:4">
      <c r="A4447">
        <v>6229</v>
      </c>
      <c r="B4447">
        <v>92273782</v>
      </c>
      <c r="C4447">
        <v>0.56809325300000002</v>
      </c>
      <c r="D4447" s="1">
        <f t="shared" si="208"/>
        <v>568</v>
      </c>
    </row>
    <row r="4448" spans="1:4">
      <c r="A4448">
        <v>6230</v>
      </c>
      <c r="B4448">
        <v>92273724</v>
      </c>
      <c r="C4448">
        <v>0.425179643</v>
      </c>
      <c r="D4448" s="1">
        <f t="shared" si="208"/>
        <v>425</v>
      </c>
    </row>
    <row r="4449" spans="1:4">
      <c r="A4449">
        <v>6231</v>
      </c>
      <c r="B4449">
        <v>92273704</v>
      </c>
      <c r="C4449">
        <v>0.727442743</v>
      </c>
      <c r="D4449" s="1">
        <f t="shared" si="208"/>
        <v>727</v>
      </c>
    </row>
    <row r="4450" spans="1:4">
      <c r="A4450">
        <v>6232</v>
      </c>
      <c r="B4450">
        <v>92274767</v>
      </c>
      <c r="C4450">
        <v>0.371956432</v>
      </c>
      <c r="D4450" s="1">
        <f t="shared" si="208"/>
        <v>372</v>
      </c>
    </row>
    <row r="4451" spans="1:4">
      <c r="A4451">
        <v>6233</v>
      </c>
      <c r="B4451">
        <v>92274788</v>
      </c>
      <c r="C4451">
        <v>0.38020086800000003</v>
      </c>
      <c r="D4451" s="1">
        <f t="shared" si="208"/>
        <v>380</v>
      </c>
    </row>
    <row r="4452" spans="1:4">
      <c r="A4452">
        <v>6234</v>
      </c>
      <c r="B4452">
        <v>92274583</v>
      </c>
      <c r="C4452">
        <v>0.56140973500000002</v>
      </c>
      <c r="D4452" s="1">
        <f t="shared" si="208"/>
        <v>561</v>
      </c>
    </row>
    <row r="4453" spans="1:4">
      <c r="A4453">
        <v>6235</v>
      </c>
      <c r="B4453">
        <v>92274568</v>
      </c>
      <c r="C4453">
        <v>0.43824055000000001</v>
      </c>
      <c r="D4453" s="1">
        <f t="shared" si="208"/>
        <v>438</v>
      </c>
    </row>
    <row r="4454" spans="1:4">
      <c r="A4454">
        <v>6236</v>
      </c>
      <c r="B4454">
        <v>92274565</v>
      </c>
      <c r="C4454">
        <v>0.26353516900000001</v>
      </c>
      <c r="D4454" s="1">
        <f t="shared" si="208"/>
        <v>264</v>
      </c>
    </row>
    <row r="4455" spans="1:4">
      <c r="A4455">
        <v>6237</v>
      </c>
      <c r="B4455">
        <v>92274212</v>
      </c>
      <c r="C4455">
        <v>0.55729874599999996</v>
      </c>
      <c r="D4455" s="1">
        <f t="shared" si="208"/>
        <v>557</v>
      </c>
    </row>
    <row r="4456" spans="1:4">
      <c r="A4456">
        <v>6238</v>
      </c>
      <c r="B4456">
        <v>92274270</v>
      </c>
      <c r="C4456">
        <v>0.587026567</v>
      </c>
      <c r="D4456" s="1">
        <f t="shared" si="208"/>
        <v>587</v>
      </c>
    </row>
    <row r="4457" spans="1:4">
      <c r="A4457">
        <v>6239</v>
      </c>
      <c r="B4457">
        <v>92274337</v>
      </c>
      <c r="C4457">
        <v>0.73238769299999995</v>
      </c>
      <c r="D4457" s="1">
        <f t="shared" si="208"/>
        <v>732</v>
      </c>
    </row>
    <row r="4458" spans="1:4">
      <c r="A4458">
        <v>6240</v>
      </c>
      <c r="B4458">
        <v>92274091</v>
      </c>
      <c r="C4458">
        <v>0.49307140300000002</v>
      </c>
      <c r="D4458" s="1">
        <f t="shared" si="208"/>
        <v>493</v>
      </c>
    </row>
    <row r="4459" spans="1:4">
      <c r="A4459">
        <v>6242</v>
      </c>
      <c r="B4459">
        <v>92274039</v>
      </c>
      <c r="C4459">
        <v>0.63014338199999997</v>
      </c>
      <c r="D4459" s="1">
        <f t="shared" si="208"/>
        <v>630</v>
      </c>
    </row>
    <row r="4460" spans="1:4">
      <c r="A4460">
        <v>6245</v>
      </c>
      <c r="B4460">
        <v>92274802</v>
      </c>
      <c r="C4460">
        <v>0.39317143199999999</v>
      </c>
      <c r="D4460" s="1">
        <f t="shared" si="208"/>
        <v>393</v>
      </c>
    </row>
    <row r="4461" spans="1:4">
      <c r="A4461">
        <v>6246</v>
      </c>
      <c r="B4461">
        <v>92274250</v>
      </c>
      <c r="C4461">
        <v>0.60306261500000002</v>
      </c>
      <c r="D4461" s="1">
        <f t="shared" si="208"/>
        <v>603</v>
      </c>
    </row>
    <row r="4462" spans="1:4">
      <c r="A4462">
        <v>6247</v>
      </c>
      <c r="B4462">
        <v>92274506</v>
      </c>
      <c r="C4462">
        <v>0.71044770000000002</v>
      </c>
      <c r="D4462" s="1">
        <f t="shared" si="208"/>
        <v>710</v>
      </c>
    </row>
    <row r="4463" spans="1:4">
      <c r="A4463">
        <v>6249</v>
      </c>
      <c r="B4463">
        <v>92274301</v>
      </c>
      <c r="C4463">
        <v>0.265906103</v>
      </c>
      <c r="D4463" s="1">
        <f t="shared" si="208"/>
        <v>266</v>
      </c>
    </row>
    <row r="4464" spans="1:4">
      <c r="A4464">
        <v>6250</v>
      </c>
      <c r="B4464">
        <v>92274345</v>
      </c>
      <c r="C4464">
        <v>0.74210121500000004</v>
      </c>
      <c r="D4464" s="1">
        <f t="shared" si="208"/>
        <v>742</v>
      </c>
    </row>
    <row r="4465" spans="1:4">
      <c r="A4465">
        <v>6251</v>
      </c>
      <c r="B4465">
        <v>92274392</v>
      </c>
      <c r="C4465">
        <v>0.76286586099999998</v>
      </c>
      <c r="D4465" s="1">
        <f t="shared" si="208"/>
        <v>763</v>
      </c>
    </row>
    <row r="4466" spans="1:4">
      <c r="A4466">
        <v>6252</v>
      </c>
      <c r="B4466">
        <v>92274435</v>
      </c>
      <c r="C4466">
        <v>0.49779128299999997</v>
      </c>
      <c r="D4466" s="1">
        <f t="shared" si="208"/>
        <v>498</v>
      </c>
    </row>
    <row r="4467" spans="1:4">
      <c r="A4467">
        <v>6253</v>
      </c>
      <c r="B4467">
        <v>92273956</v>
      </c>
      <c r="C4467">
        <v>0.62722292199999996</v>
      </c>
      <c r="D4467" s="1">
        <f t="shared" si="208"/>
        <v>627</v>
      </c>
    </row>
    <row r="4468" spans="1:4">
      <c r="A4468">
        <v>6255</v>
      </c>
      <c r="B4468">
        <v>92274787</v>
      </c>
      <c r="C4468">
        <v>0.51649735799999996</v>
      </c>
      <c r="D4468" s="1">
        <f t="shared" si="208"/>
        <v>516</v>
      </c>
    </row>
    <row r="4469" spans="1:4">
      <c r="A4469">
        <v>6257</v>
      </c>
      <c r="B4469">
        <v>92274131</v>
      </c>
      <c r="C4469">
        <v>0.274168101</v>
      </c>
      <c r="D4469" s="1">
        <f t="shared" si="208"/>
        <v>274</v>
      </c>
    </row>
    <row r="4470" spans="1:4">
      <c r="A4470">
        <v>6258</v>
      </c>
      <c r="B4470">
        <v>92274122</v>
      </c>
      <c r="C4470">
        <v>0.73638225300000004</v>
      </c>
      <c r="D4470" s="1">
        <f t="shared" si="208"/>
        <v>736</v>
      </c>
    </row>
    <row r="4471" spans="1:4">
      <c r="A4471">
        <v>6259</v>
      </c>
      <c r="B4471">
        <v>92274025</v>
      </c>
      <c r="C4471">
        <v>0.73928117000000004</v>
      </c>
      <c r="D4471" s="1">
        <f t="shared" si="208"/>
        <v>739</v>
      </c>
    </row>
    <row r="4472" spans="1:4">
      <c r="A4472">
        <v>6260</v>
      </c>
      <c r="B4472">
        <v>92274040</v>
      </c>
      <c r="C4472">
        <v>0.40661773499999998</v>
      </c>
      <c r="D4472" s="1">
        <f t="shared" si="208"/>
        <v>407</v>
      </c>
    </row>
    <row r="4473" spans="1:4">
      <c r="A4473">
        <v>6262</v>
      </c>
      <c r="B4473">
        <v>92274053</v>
      </c>
      <c r="C4473">
        <v>0.75492972800000002</v>
      </c>
      <c r="D4473" s="1">
        <f t="shared" si="208"/>
        <v>755</v>
      </c>
    </row>
    <row r="4474" spans="1:4">
      <c r="A4474">
        <v>6263</v>
      </c>
      <c r="B4474">
        <v>92273955</v>
      </c>
      <c r="C4474">
        <v>0.66170637600000004</v>
      </c>
      <c r="D4474" s="1">
        <f t="shared" si="208"/>
        <v>662</v>
      </c>
    </row>
    <row r="4475" spans="1:4">
      <c r="A4475">
        <v>6264</v>
      </c>
      <c r="B4475">
        <v>92273993</v>
      </c>
      <c r="C4475">
        <v>0.79533802499999995</v>
      </c>
      <c r="D4475" s="1">
        <f t="shared" si="208"/>
        <v>795</v>
      </c>
    </row>
    <row r="4476" spans="1:4">
      <c r="A4476">
        <v>6268</v>
      </c>
      <c r="B4476">
        <v>92274335</v>
      </c>
      <c r="C4476">
        <v>0.41129408699999997</v>
      </c>
      <c r="D4476" s="1">
        <f t="shared" si="208"/>
        <v>411</v>
      </c>
    </row>
    <row r="4477" spans="1:4">
      <c r="A4477">
        <v>6269</v>
      </c>
      <c r="B4477">
        <v>92273837</v>
      </c>
      <c r="C4477">
        <v>0.52683419399999998</v>
      </c>
      <c r="D4477" s="1">
        <f t="shared" si="208"/>
        <v>527</v>
      </c>
    </row>
    <row r="4478" spans="1:4">
      <c r="A4478">
        <v>6270</v>
      </c>
      <c r="B4478">
        <v>92273824</v>
      </c>
      <c r="C4478">
        <v>0.34506959199999998</v>
      </c>
      <c r="D4478" s="1">
        <f t="shared" si="208"/>
        <v>345</v>
      </c>
    </row>
    <row r="4479" spans="1:4">
      <c r="A4479">
        <v>6271</v>
      </c>
      <c r="B4479">
        <v>92273810</v>
      </c>
      <c r="C4479">
        <v>0.73409015200000005</v>
      </c>
      <c r="D4479" s="1">
        <f t="shared" si="208"/>
        <v>734</v>
      </c>
    </row>
    <row r="4480" spans="1:4">
      <c r="A4480">
        <v>6272</v>
      </c>
      <c r="B4480">
        <v>92273787</v>
      </c>
      <c r="C4480">
        <v>0.62200064099999997</v>
      </c>
      <c r="D4480" s="1">
        <f t="shared" si="208"/>
        <v>622</v>
      </c>
    </row>
    <row r="4481" spans="1:4">
      <c r="A4481">
        <v>6273</v>
      </c>
      <c r="B4481">
        <v>92273783</v>
      </c>
      <c r="C4481">
        <v>0.236999443</v>
      </c>
      <c r="D4481" s="1">
        <f t="shared" si="208"/>
        <v>237</v>
      </c>
    </row>
    <row r="4482" spans="1:4">
      <c r="A4482">
        <v>6274</v>
      </c>
      <c r="B4482">
        <v>92273744</v>
      </c>
      <c r="C4482">
        <v>0.64291281899999997</v>
      </c>
      <c r="D4482" s="1">
        <f t="shared" si="208"/>
        <v>643</v>
      </c>
    </row>
    <row r="4483" spans="1:4">
      <c r="A4483">
        <v>6275</v>
      </c>
      <c r="B4483">
        <v>92274295</v>
      </c>
      <c r="C4483">
        <v>0.20663890500000001</v>
      </c>
      <c r="D4483" s="1">
        <f t="shared" ref="D4483:D4546" si="209">ROUND(C4483*1000,0)</f>
        <v>207</v>
      </c>
    </row>
    <row r="4484" spans="1:4">
      <c r="A4484">
        <v>6276</v>
      </c>
      <c r="B4484">
        <v>92274453</v>
      </c>
      <c r="C4484">
        <v>0.58638803500000003</v>
      </c>
      <c r="D4484" s="1">
        <f t="shared" si="209"/>
        <v>586</v>
      </c>
    </row>
    <row r="4485" spans="1:4">
      <c r="A4485">
        <v>6277</v>
      </c>
      <c r="B4485">
        <v>92274520</v>
      </c>
      <c r="C4485">
        <v>0.65597693300000004</v>
      </c>
      <c r="D4485" s="1">
        <f t="shared" si="209"/>
        <v>656</v>
      </c>
    </row>
    <row r="4486" spans="1:4">
      <c r="A4486">
        <v>6278</v>
      </c>
      <c r="B4486">
        <v>92274382</v>
      </c>
      <c r="C4486">
        <v>0.45803371700000001</v>
      </c>
      <c r="D4486" s="1">
        <f t="shared" si="209"/>
        <v>458</v>
      </c>
    </row>
    <row r="4487" spans="1:4">
      <c r="A4487">
        <v>6279</v>
      </c>
      <c r="B4487">
        <v>92274353</v>
      </c>
      <c r="C4487">
        <v>0.60639105699999996</v>
      </c>
      <c r="D4487" s="1">
        <f t="shared" si="209"/>
        <v>606</v>
      </c>
    </row>
    <row r="4488" spans="1:4">
      <c r="A4488">
        <v>6280</v>
      </c>
      <c r="B4488">
        <v>92274338</v>
      </c>
      <c r="C4488">
        <v>0.63337675699999996</v>
      </c>
      <c r="D4488" s="1">
        <f t="shared" si="209"/>
        <v>633</v>
      </c>
    </row>
    <row r="4489" spans="1:4">
      <c r="A4489">
        <v>6281</v>
      </c>
      <c r="B4489">
        <v>92274182</v>
      </c>
      <c r="C4489">
        <v>0.45012576300000001</v>
      </c>
      <c r="D4489" s="1">
        <f t="shared" si="209"/>
        <v>450</v>
      </c>
    </row>
    <row r="4490" spans="1:4">
      <c r="A4490">
        <v>6282</v>
      </c>
      <c r="B4490">
        <v>92273901</v>
      </c>
      <c r="C4490">
        <v>0.66372104799999998</v>
      </c>
      <c r="D4490" s="1">
        <f t="shared" si="209"/>
        <v>664</v>
      </c>
    </row>
    <row r="4491" spans="1:4">
      <c r="A4491">
        <v>6284</v>
      </c>
      <c r="B4491">
        <v>92273853</v>
      </c>
      <c r="C4491">
        <v>0.54838252499999995</v>
      </c>
      <c r="D4491" s="1">
        <f t="shared" si="209"/>
        <v>548</v>
      </c>
    </row>
    <row r="4492" spans="1:4">
      <c r="A4492">
        <v>6285</v>
      </c>
      <c r="B4492">
        <v>92274262</v>
      </c>
      <c r="C4492">
        <v>0.70312154599999999</v>
      </c>
      <c r="D4492" s="1">
        <f t="shared" si="209"/>
        <v>703</v>
      </c>
    </row>
    <row r="4493" spans="1:4">
      <c r="A4493">
        <v>6286</v>
      </c>
      <c r="B4493">
        <v>92273963</v>
      </c>
      <c r="C4493">
        <v>0.32975389599999999</v>
      </c>
      <c r="D4493" s="1">
        <f t="shared" si="209"/>
        <v>330</v>
      </c>
    </row>
    <row r="4494" spans="1:4">
      <c r="A4494">
        <v>6288</v>
      </c>
      <c r="B4494">
        <v>92274348</v>
      </c>
      <c r="C4494">
        <v>0.61233981599999998</v>
      </c>
      <c r="D4494" s="1">
        <f t="shared" si="209"/>
        <v>612</v>
      </c>
    </row>
    <row r="4495" spans="1:4">
      <c r="A4495">
        <v>6289</v>
      </c>
      <c r="B4495">
        <v>92274367</v>
      </c>
      <c r="C4495">
        <v>0.77076914500000004</v>
      </c>
      <c r="D4495" s="1">
        <f t="shared" si="209"/>
        <v>771</v>
      </c>
    </row>
    <row r="4496" spans="1:4">
      <c r="A4496">
        <v>6290</v>
      </c>
      <c r="B4496">
        <v>92275218</v>
      </c>
      <c r="C4496">
        <v>0.50129353700000001</v>
      </c>
      <c r="D4496" s="1">
        <f t="shared" si="209"/>
        <v>501</v>
      </c>
    </row>
    <row r="4497" spans="1:4">
      <c r="A4497">
        <v>6291</v>
      </c>
      <c r="B4497">
        <v>92275263</v>
      </c>
      <c r="C4497">
        <v>0.59432660199999998</v>
      </c>
      <c r="D4497" s="1">
        <f t="shared" si="209"/>
        <v>594</v>
      </c>
    </row>
    <row r="4498" spans="1:4">
      <c r="A4498">
        <v>6292</v>
      </c>
      <c r="B4498">
        <v>92275295</v>
      </c>
      <c r="C4498">
        <v>0.60267872700000003</v>
      </c>
      <c r="D4498" s="1">
        <f t="shared" si="209"/>
        <v>603</v>
      </c>
    </row>
    <row r="4499" spans="1:4">
      <c r="A4499">
        <v>6293</v>
      </c>
      <c r="B4499">
        <v>92275228</v>
      </c>
      <c r="C4499">
        <v>0.57982578600000001</v>
      </c>
      <c r="D4499" s="1">
        <f t="shared" si="209"/>
        <v>580</v>
      </c>
    </row>
    <row r="4500" spans="1:4">
      <c r="A4500">
        <v>6295</v>
      </c>
      <c r="B4500">
        <v>92274922</v>
      </c>
      <c r="C4500">
        <v>0.78258520399999998</v>
      </c>
      <c r="D4500" s="1">
        <f t="shared" si="209"/>
        <v>783</v>
      </c>
    </row>
    <row r="4501" spans="1:4">
      <c r="A4501">
        <v>6297</v>
      </c>
      <c r="B4501">
        <v>92275686</v>
      </c>
      <c r="C4501">
        <v>0.19327808699999999</v>
      </c>
      <c r="D4501" s="1">
        <f t="shared" si="209"/>
        <v>193</v>
      </c>
    </row>
    <row r="4502" spans="1:4">
      <c r="A4502">
        <v>6298</v>
      </c>
      <c r="B4502">
        <v>92275009</v>
      </c>
      <c r="C4502">
        <v>0.47141476500000001</v>
      </c>
      <c r="D4502" s="1">
        <f t="shared" si="209"/>
        <v>471</v>
      </c>
    </row>
    <row r="4503" spans="1:4">
      <c r="A4503">
        <v>6300</v>
      </c>
      <c r="B4503">
        <v>92275128</v>
      </c>
      <c r="C4503">
        <v>0.75263342899999996</v>
      </c>
      <c r="D4503" s="1">
        <f t="shared" si="209"/>
        <v>753</v>
      </c>
    </row>
    <row r="4504" spans="1:4">
      <c r="A4504">
        <v>6301</v>
      </c>
      <c r="B4504">
        <v>92275163</v>
      </c>
      <c r="C4504">
        <v>0.89193909999999998</v>
      </c>
      <c r="D4504" s="1">
        <f t="shared" si="209"/>
        <v>892</v>
      </c>
    </row>
    <row r="4505" spans="1:4">
      <c r="A4505">
        <v>6302</v>
      </c>
      <c r="B4505">
        <v>92275654</v>
      </c>
      <c r="C4505">
        <v>0.41109824099999998</v>
      </c>
      <c r="D4505" s="1">
        <f t="shared" si="209"/>
        <v>411</v>
      </c>
    </row>
    <row r="4506" spans="1:4">
      <c r="A4506">
        <v>6303</v>
      </c>
      <c r="B4506">
        <v>92275683</v>
      </c>
      <c r="C4506">
        <v>0.64629896499999995</v>
      </c>
      <c r="D4506" s="1">
        <f t="shared" si="209"/>
        <v>646</v>
      </c>
    </row>
    <row r="4507" spans="1:4">
      <c r="A4507">
        <v>6304</v>
      </c>
      <c r="B4507">
        <v>92275647</v>
      </c>
      <c r="C4507">
        <v>0.59070475200000006</v>
      </c>
      <c r="D4507" s="1">
        <f t="shared" si="209"/>
        <v>591</v>
      </c>
    </row>
    <row r="4508" spans="1:4">
      <c r="A4508">
        <v>6305</v>
      </c>
      <c r="B4508">
        <v>92275645</v>
      </c>
      <c r="C4508">
        <v>0.73780590700000004</v>
      </c>
      <c r="D4508" s="1">
        <f t="shared" si="209"/>
        <v>738</v>
      </c>
    </row>
    <row r="4509" spans="1:4">
      <c r="A4509">
        <v>6306</v>
      </c>
      <c r="B4509">
        <v>92275628</v>
      </c>
      <c r="C4509">
        <v>0.78388847800000006</v>
      </c>
      <c r="D4509" s="1">
        <f t="shared" si="209"/>
        <v>784</v>
      </c>
    </row>
    <row r="4510" spans="1:4">
      <c r="A4510">
        <v>6307</v>
      </c>
      <c r="B4510">
        <v>92275619</v>
      </c>
      <c r="C4510">
        <v>0.64181574200000002</v>
      </c>
      <c r="D4510" s="1">
        <f t="shared" si="209"/>
        <v>642</v>
      </c>
    </row>
    <row r="4511" spans="1:4">
      <c r="A4511">
        <v>6309</v>
      </c>
      <c r="B4511">
        <v>92275132</v>
      </c>
      <c r="C4511">
        <v>0.75675855599999997</v>
      </c>
      <c r="D4511" s="1">
        <f t="shared" si="209"/>
        <v>757</v>
      </c>
    </row>
    <row r="4512" spans="1:4">
      <c r="A4512">
        <v>6310</v>
      </c>
      <c r="B4512">
        <v>92275127</v>
      </c>
      <c r="C4512">
        <v>0.59832765799999998</v>
      </c>
      <c r="D4512" s="1">
        <f t="shared" si="209"/>
        <v>598</v>
      </c>
    </row>
    <row r="4513" spans="1:4">
      <c r="A4513">
        <v>6311</v>
      </c>
      <c r="B4513">
        <v>92275859</v>
      </c>
      <c r="C4513">
        <v>0.30243246200000001</v>
      </c>
      <c r="D4513" s="1">
        <f t="shared" si="209"/>
        <v>302</v>
      </c>
    </row>
    <row r="4514" spans="1:4">
      <c r="A4514">
        <v>6313</v>
      </c>
      <c r="B4514">
        <v>92275728</v>
      </c>
      <c r="C4514">
        <v>0.42342879</v>
      </c>
      <c r="D4514" s="1">
        <f t="shared" si="209"/>
        <v>423</v>
      </c>
    </row>
    <row r="4515" spans="1:4">
      <c r="A4515">
        <v>6315</v>
      </c>
      <c r="B4515">
        <v>92275786</v>
      </c>
      <c r="C4515">
        <v>0.41724230099999998</v>
      </c>
      <c r="D4515" s="1">
        <f t="shared" si="209"/>
        <v>417</v>
      </c>
    </row>
    <row r="4516" spans="1:4">
      <c r="A4516">
        <v>6316</v>
      </c>
      <c r="B4516">
        <v>92275690</v>
      </c>
      <c r="C4516">
        <v>0.66041190999999999</v>
      </c>
      <c r="D4516" s="1">
        <f t="shared" si="209"/>
        <v>660</v>
      </c>
    </row>
    <row r="4517" spans="1:4">
      <c r="A4517">
        <v>6317</v>
      </c>
      <c r="B4517">
        <v>92275600</v>
      </c>
      <c r="C4517">
        <v>0.39933972299999998</v>
      </c>
      <c r="D4517" s="1">
        <f t="shared" si="209"/>
        <v>399</v>
      </c>
    </row>
    <row r="4518" spans="1:4">
      <c r="A4518">
        <v>6319</v>
      </c>
      <c r="B4518">
        <v>92274958</v>
      </c>
      <c r="C4518">
        <v>0.61552714200000003</v>
      </c>
      <c r="D4518" s="1">
        <f t="shared" si="209"/>
        <v>616</v>
      </c>
    </row>
    <row r="4519" spans="1:4">
      <c r="A4519">
        <v>6320</v>
      </c>
      <c r="B4519">
        <v>92275236</v>
      </c>
      <c r="C4519">
        <v>0.72215937699999999</v>
      </c>
      <c r="D4519" s="1">
        <f t="shared" si="209"/>
        <v>722</v>
      </c>
    </row>
    <row r="4520" spans="1:4">
      <c r="A4520">
        <v>6321</v>
      </c>
      <c r="B4520">
        <v>92275334</v>
      </c>
      <c r="C4520">
        <v>0.31748578500000002</v>
      </c>
      <c r="D4520" s="1">
        <f t="shared" si="209"/>
        <v>317</v>
      </c>
    </row>
    <row r="4521" spans="1:4">
      <c r="A4521">
        <v>6324</v>
      </c>
      <c r="B4521">
        <v>92275159</v>
      </c>
      <c r="C4521">
        <v>0.45056060100000001</v>
      </c>
      <c r="D4521" s="1">
        <f t="shared" si="209"/>
        <v>451</v>
      </c>
    </row>
    <row r="4522" spans="1:4">
      <c r="A4522">
        <v>6325</v>
      </c>
      <c r="B4522">
        <v>92275110</v>
      </c>
      <c r="C4522">
        <v>0.25635400899999999</v>
      </c>
      <c r="D4522" s="1">
        <f t="shared" si="209"/>
        <v>256</v>
      </c>
    </row>
    <row r="4523" spans="1:4">
      <c r="A4523">
        <v>6329</v>
      </c>
      <c r="B4523">
        <v>92275413</v>
      </c>
      <c r="C4523">
        <v>0.61116802699999995</v>
      </c>
      <c r="D4523" s="1">
        <f t="shared" si="209"/>
        <v>611</v>
      </c>
    </row>
    <row r="4524" spans="1:4">
      <c r="A4524">
        <v>6330</v>
      </c>
      <c r="B4524">
        <v>92275446</v>
      </c>
      <c r="C4524">
        <v>0.446007563</v>
      </c>
      <c r="D4524" s="1">
        <f t="shared" si="209"/>
        <v>446</v>
      </c>
    </row>
    <row r="4525" spans="1:4">
      <c r="A4525">
        <v>6332</v>
      </c>
      <c r="B4525">
        <v>92275196</v>
      </c>
      <c r="C4525">
        <v>0.63583284900000003</v>
      </c>
      <c r="D4525" s="1">
        <f t="shared" si="209"/>
        <v>636</v>
      </c>
    </row>
    <row r="4526" spans="1:4">
      <c r="A4526">
        <v>6334</v>
      </c>
      <c r="B4526">
        <v>92275403</v>
      </c>
      <c r="C4526">
        <v>0.55281319299999998</v>
      </c>
      <c r="D4526" s="1">
        <f t="shared" si="209"/>
        <v>553</v>
      </c>
    </row>
    <row r="4527" spans="1:4">
      <c r="A4527">
        <v>6335</v>
      </c>
      <c r="B4527">
        <v>92275869</v>
      </c>
      <c r="C4527">
        <v>0.707467811</v>
      </c>
      <c r="D4527" s="1">
        <f t="shared" si="209"/>
        <v>707</v>
      </c>
    </row>
    <row r="4528" spans="1:4">
      <c r="A4528">
        <v>6336</v>
      </c>
      <c r="B4528">
        <v>92275268</v>
      </c>
      <c r="C4528">
        <v>0.52551519999999996</v>
      </c>
      <c r="D4528" s="1">
        <f t="shared" si="209"/>
        <v>526</v>
      </c>
    </row>
    <row r="4529" spans="1:4">
      <c r="A4529">
        <v>6337</v>
      </c>
      <c r="B4529">
        <v>92275301</v>
      </c>
      <c r="C4529">
        <v>0.70185744299999997</v>
      </c>
      <c r="D4529" s="1">
        <f t="shared" si="209"/>
        <v>702</v>
      </c>
    </row>
    <row r="4530" spans="1:4">
      <c r="A4530">
        <v>6338</v>
      </c>
      <c r="B4530">
        <v>92275575</v>
      </c>
      <c r="C4530">
        <v>0.60683874699999996</v>
      </c>
      <c r="D4530" s="1">
        <f t="shared" si="209"/>
        <v>607</v>
      </c>
    </row>
    <row r="4531" spans="1:4">
      <c r="A4531">
        <v>6341</v>
      </c>
      <c r="B4531">
        <v>92275133</v>
      </c>
      <c r="C4531">
        <v>0.69900047200000004</v>
      </c>
      <c r="D4531" s="1">
        <f t="shared" si="209"/>
        <v>699</v>
      </c>
    </row>
    <row r="4532" spans="1:4">
      <c r="A4532">
        <v>6342</v>
      </c>
      <c r="B4532">
        <v>92275699</v>
      </c>
      <c r="C4532">
        <v>0.50086586700000002</v>
      </c>
      <c r="D4532" s="1">
        <f t="shared" si="209"/>
        <v>501</v>
      </c>
    </row>
    <row r="4533" spans="1:4">
      <c r="A4533">
        <v>6346</v>
      </c>
      <c r="B4533">
        <v>92275738</v>
      </c>
      <c r="C4533">
        <v>0.53045207599999999</v>
      </c>
      <c r="D4533" s="1">
        <f t="shared" si="209"/>
        <v>530</v>
      </c>
    </row>
    <row r="4534" spans="1:4">
      <c r="A4534">
        <v>6347</v>
      </c>
      <c r="B4534">
        <v>92275720</v>
      </c>
      <c r="C4534">
        <v>0.41922880299999998</v>
      </c>
      <c r="D4534" s="1">
        <f t="shared" si="209"/>
        <v>419</v>
      </c>
    </row>
    <row r="4535" spans="1:4">
      <c r="A4535">
        <v>6348</v>
      </c>
      <c r="B4535">
        <v>92275692</v>
      </c>
      <c r="C4535">
        <v>0.62547952399999995</v>
      </c>
      <c r="D4535" s="1">
        <f t="shared" si="209"/>
        <v>625</v>
      </c>
    </row>
    <row r="4536" spans="1:4">
      <c r="A4536">
        <v>6349</v>
      </c>
      <c r="B4536">
        <v>92275687</v>
      </c>
      <c r="C4536">
        <v>0.71792815499999996</v>
      </c>
      <c r="D4536" s="1">
        <f t="shared" si="209"/>
        <v>718</v>
      </c>
    </row>
    <row r="4537" spans="1:4">
      <c r="A4537">
        <v>6350</v>
      </c>
      <c r="B4537">
        <v>92275681</v>
      </c>
      <c r="C4537">
        <v>0.681610618</v>
      </c>
      <c r="D4537" s="1">
        <f t="shared" si="209"/>
        <v>682</v>
      </c>
    </row>
    <row r="4538" spans="1:4">
      <c r="A4538">
        <v>6351</v>
      </c>
      <c r="B4538">
        <v>92275475</v>
      </c>
      <c r="C4538">
        <v>0.72171775299999996</v>
      </c>
      <c r="D4538" s="1">
        <f t="shared" si="209"/>
        <v>722</v>
      </c>
    </row>
    <row r="4539" spans="1:4">
      <c r="A4539">
        <v>6352</v>
      </c>
      <c r="B4539">
        <v>92275010</v>
      </c>
      <c r="C4539">
        <v>0.60365052600000002</v>
      </c>
      <c r="D4539" s="1">
        <f t="shared" si="209"/>
        <v>604</v>
      </c>
    </row>
    <row r="4540" spans="1:4">
      <c r="A4540">
        <v>6356</v>
      </c>
      <c r="B4540">
        <v>92274835</v>
      </c>
      <c r="C4540">
        <v>0.77654998799999997</v>
      </c>
      <c r="D4540" s="1">
        <f t="shared" si="209"/>
        <v>777</v>
      </c>
    </row>
    <row r="4541" spans="1:4">
      <c r="A4541">
        <v>6357</v>
      </c>
      <c r="B4541">
        <v>92275396</v>
      </c>
      <c r="C4541">
        <v>0.72779343299999999</v>
      </c>
      <c r="D4541" s="1">
        <f t="shared" si="209"/>
        <v>728</v>
      </c>
    </row>
    <row r="4542" spans="1:4">
      <c r="A4542">
        <v>6358</v>
      </c>
      <c r="B4542">
        <v>92275336</v>
      </c>
      <c r="C4542">
        <v>0.222352999</v>
      </c>
      <c r="D4542" s="1">
        <f t="shared" si="209"/>
        <v>222</v>
      </c>
    </row>
    <row r="4543" spans="1:4">
      <c r="A4543">
        <v>6359</v>
      </c>
      <c r="B4543">
        <v>92275455</v>
      </c>
      <c r="C4543">
        <v>0.66416044500000004</v>
      </c>
      <c r="D4543" s="1">
        <f t="shared" si="209"/>
        <v>664</v>
      </c>
    </row>
    <row r="4544" spans="1:4">
      <c r="A4544">
        <v>6360</v>
      </c>
      <c r="B4544">
        <v>92275428</v>
      </c>
      <c r="C4544">
        <v>0.54755206199999995</v>
      </c>
      <c r="D4544" s="1">
        <f t="shared" si="209"/>
        <v>548</v>
      </c>
    </row>
    <row r="4545" spans="1:4">
      <c r="A4545">
        <v>6361</v>
      </c>
      <c r="B4545">
        <v>92275040</v>
      </c>
      <c r="C4545">
        <v>0.61503383499999997</v>
      </c>
      <c r="D4545" s="1">
        <f t="shared" si="209"/>
        <v>615</v>
      </c>
    </row>
    <row r="4546" spans="1:4">
      <c r="A4546">
        <v>6362</v>
      </c>
      <c r="B4546">
        <v>92275822</v>
      </c>
      <c r="C4546">
        <v>0.37039036400000003</v>
      </c>
      <c r="D4546" s="1">
        <f t="shared" si="209"/>
        <v>370</v>
      </c>
    </row>
    <row r="4547" spans="1:4">
      <c r="A4547">
        <v>6363</v>
      </c>
      <c r="B4547">
        <v>92275802</v>
      </c>
      <c r="C4547">
        <v>0.40839748999999997</v>
      </c>
      <c r="D4547" s="1">
        <f t="shared" ref="D4547:D4610" si="210">ROUND(C4547*1000,0)</f>
        <v>408</v>
      </c>
    </row>
    <row r="4548" spans="1:4">
      <c r="A4548">
        <v>6364</v>
      </c>
      <c r="B4548">
        <v>92275780</v>
      </c>
      <c r="C4548">
        <v>0.490051246</v>
      </c>
      <c r="D4548" s="1">
        <f t="shared" si="210"/>
        <v>490</v>
      </c>
    </row>
    <row r="4549" spans="1:4">
      <c r="A4549">
        <v>6365</v>
      </c>
      <c r="B4549">
        <v>92275850</v>
      </c>
      <c r="C4549">
        <v>0.53265062399999996</v>
      </c>
      <c r="D4549" s="1">
        <f t="shared" si="210"/>
        <v>533</v>
      </c>
    </row>
    <row r="4550" spans="1:4">
      <c r="A4550">
        <v>6368</v>
      </c>
      <c r="B4550">
        <v>92275114</v>
      </c>
      <c r="C4550">
        <v>0.52111410800000002</v>
      </c>
      <c r="D4550" s="1">
        <f t="shared" si="210"/>
        <v>521</v>
      </c>
    </row>
    <row r="4551" spans="1:4">
      <c r="A4551">
        <v>6369</v>
      </c>
      <c r="B4551">
        <v>92274993</v>
      </c>
      <c r="C4551">
        <v>0.38612172</v>
      </c>
      <c r="D4551" s="1">
        <f t="shared" si="210"/>
        <v>386</v>
      </c>
    </row>
    <row r="4552" spans="1:4">
      <c r="A4552">
        <v>6370</v>
      </c>
      <c r="B4552">
        <v>92274992</v>
      </c>
      <c r="C4552">
        <v>0.49792231999999997</v>
      </c>
      <c r="D4552" s="1">
        <f t="shared" si="210"/>
        <v>498</v>
      </c>
    </row>
    <row r="4553" spans="1:4">
      <c r="A4553">
        <v>6373</v>
      </c>
      <c r="B4553">
        <v>92275860</v>
      </c>
      <c r="C4553">
        <v>0.41769684000000001</v>
      </c>
      <c r="D4553" s="1">
        <f t="shared" si="210"/>
        <v>418</v>
      </c>
    </row>
    <row r="4554" spans="1:4">
      <c r="A4554">
        <v>6374</v>
      </c>
      <c r="B4554">
        <v>92275284</v>
      </c>
      <c r="C4554">
        <v>0.74073616099999995</v>
      </c>
      <c r="D4554" s="1">
        <f t="shared" si="210"/>
        <v>741</v>
      </c>
    </row>
    <row r="4555" spans="1:4">
      <c r="A4555">
        <v>6375</v>
      </c>
      <c r="B4555">
        <v>92275849</v>
      </c>
      <c r="C4555">
        <v>0.73517485599999999</v>
      </c>
      <c r="D4555" s="1">
        <f t="shared" si="210"/>
        <v>735</v>
      </c>
    </row>
    <row r="4556" spans="1:4">
      <c r="A4556">
        <v>6377</v>
      </c>
      <c r="B4556">
        <v>92274817</v>
      </c>
      <c r="C4556">
        <v>0.57253294399999999</v>
      </c>
      <c r="D4556" s="1">
        <f t="shared" si="210"/>
        <v>573</v>
      </c>
    </row>
    <row r="4557" spans="1:4">
      <c r="A4557">
        <v>6378</v>
      </c>
      <c r="B4557">
        <v>92274836</v>
      </c>
      <c r="C4557">
        <v>0.644236857</v>
      </c>
      <c r="D4557" s="1">
        <f t="shared" si="210"/>
        <v>644</v>
      </c>
    </row>
    <row r="4558" spans="1:4">
      <c r="A4558">
        <v>6379</v>
      </c>
      <c r="B4558">
        <v>92274829</v>
      </c>
      <c r="C4558">
        <v>0.81366059700000004</v>
      </c>
      <c r="D4558" s="1">
        <f t="shared" si="210"/>
        <v>814</v>
      </c>
    </row>
    <row r="4559" spans="1:4">
      <c r="A4559">
        <v>6380</v>
      </c>
      <c r="B4559">
        <v>92275116</v>
      </c>
      <c r="C4559">
        <v>0.75746908800000001</v>
      </c>
      <c r="D4559" s="1">
        <f t="shared" si="210"/>
        <v>757</v>
      </c>
    </row>
    <row r="4560" spans="1:4">
      <c r="A4560">
        <v>6382</v>
      </c>
      <c r="B4560">
        <v>92274844</v>
      </c>
      <c r="C4560">
        <v>0.477612596</v>
      </c>
      <c r="D4560" s="1">
        <f t="shared" si="210"/>
        <v>478</v>
      </c>
    </row>
    <row r="4561" spans="1:4">
      <c r="A4561">
        <v>6383</v>
      </c>
      <c r="B4561">
        <v>92275522</v>
      </c>
      <c r="C4561">
        <v>0.34897843099999998</v>
      </c>
      <c r="D4561" s="1">
        <f t="shared" si="210"/>
        <v>349</v>
      </c>
    </row>
    <row r="4562" spans="1:4">
      <c r="A4562">
        <v>6384</v>
      </c>
      <c r="B4562">
        <v>92275281</v>
      </c>
      <c r="C4562">
        <v>0.395870532</v>
      </c>
      <c r="D4562" s="1">
        <f t="shared" si="210"/>
        <v>396</v>
      </c>
    </row>
    <row r="4563" spans="1:4">
      <c r="A4563">
        <v>6386</v>
      </c>
      <c r="B4563">
        <v>92275359</v>
      </c>
      <c r="C4563">
        <v>0.74941895400000003</v>
      </c>
      <c r="D4563" s="1">
        <f t="shared" si="210"/>
        <v>749</v>
      </c>
    </row>
    <row r="4564" spans="1:4">
      <c r="A4564">
        <v>6388</v>
      </c>
      <c r="B4564">
        <v>92275865</v>
      </c>
      <c r="C4564">
        <v>0.69706062599999996</v>
      </c>
      <c r="D4564" s="1">
        <f t="shared" si="210"/>
        <v>697</v>
      </c>
    </row>
    <row r="4565" spans="1:4">
      <c r="A4565">
        <v>6389</v>
      </c>
      <c r="B4565">
        <v>92275214</v>
      </c>
      <c r="C4565">
        <v>0.52155963100000002</v>
      </c>
      <c r="D4565" s="1">
        <f t="shared" si="210"/>
        <v>522</v>
      </c>
    </row>
    <row r="4566" spans="1:4">
      <c r="A4566">
        <v>6390</v>
      </c>
      <c r="B4566">
        <v>92275212</v>
      </c>
      <c r="C4566">
        <v>0.71498263699999998</v>
      </c>
      <c r="D4566" s="1">
        <f t="shared" si="210"/>
        <v>715</v>
      </c>
    </row>
    <row r="4567" spans="1:4">
      <c r="A4567">
        <v>6392</v>
      </c>
      <c r="B4567">
        <v>92275156</v>
      </c>
      <c r="C4567">
        <v>0.80780628200000004</v>
      </c>
      <c r="D4567" s="1">
        <f t="shared" si="210"/>
        <v>808</v>
      </c>
    </row>
    <row r="4568" spans="1:4">
      <c r="A4568">
        <v>6393</v>
      </c>
      <c r="B4568">
        <v>92275099</v>
      </c>
      <c r="C4568">
        <v>0.62704699900000005</v>
      </c>
      <c r="D4568" s="1">
        <f t="shared" si="210"/>
        <v>627</v>
      </c>
    </row>
    <row r="4569" spans="1:4">
      <c r="A4569">
        <v>6394</v>
      </c>
      <c r="B4569">
        <v>92274982</v>
      </c>
      <c r="C4569">
        <v>0.53102132000000002</v>
      </c>
      <c r="D4569" s="1">
        <f t="shared" si="210"/>
        <v>531</v>
      </c>
    </row>
    <row r="4570" spans="1:4">
      <c r="A4570">
        <v>6395</v>
      </c>
      <c r="B4570">
        <v>92274908</v>
      </c>
      <c r="C4570">
        <v>0.60976817000000005</v>
      </c>
      <c r="D4570" s="1">
        <f t="shared" si="210"/>
        <v>610</v>
      </c>
    </row>
    <row r="4571" spans="1:4">
      <c r="A4571">
        <v>6396</v>
      </c>
      <c r="B4571">
        <v>92275578</v>
      </c>
      <c r="C4571">
        <v>0.62820097699999999</v>
      </c>
      <c r="D4571" s="1">
        <f t="shared" si="210"/>
        <v>628</v>
      </c>
    </row>
    <row r="4572" spans="1:4">
      <c r="A4572">
        <v>6397</v>
      </c>
      <c r="B4572">
        <v>92275523</v>
      </c>
      <c r="C4572">
        <v>0.67235715900000004</v>
      </c>
      <c r="D4572" s="1">
        <f t="shared" si="210"/>
        <v>672</v>
      </c>
    </row>
    <row r="4573" spans="1:4">
      <c r="A4573">
        <v>6398</v>
      </c>
      <c r="B4573">
        <v>92275084</v>
      </c>
      <c r="C4573">
        <v>0.49543178599999999</v>
      </c>
      <c r="D4573" s="1">
        <f t="shared" si="210"/>
        <v>495</v>
      </c>
    </row>
    <row r="4574" spans="1:4">
      <c r="A4574">
        <v>6400</v>
      </c>
      <c r="B4574">
        <v>92275856</v>
      </c>
      <c r="C4574">
        <v>0.67422556600000005</v>
      </c>
      <c r="D4574" s="1">
        <f t="shared" si="210"/>
        <v>674</v>
      </c>
    </row>
    <row r="4575" spans="1:4">
      <c r="A4575">
        <v>6401</v>
      </c>
      <c r="B4575">
        <v>92275119</v>
      </c>
      <c r="C4575">
        <v>0.745160775</v>
      </c>
      <c r="D4575" s="1">
        <f t="shared" si="210"/>
        <v>745</v>
      </c>
    </row>
    <row r="4576" spans="1:4">
      <c r="A4576">
        <v>6402</v>
      </c>
      <c r="B4576">
        <v>92275235</v>
      </c>
      <c r="C4576">
        <v>0.20879130600000001</v>
      </c>
      <c r="D4576" s="1">
        <f t="shared" si="210"/>
        <v>209</v>
      </c>
    </row>
    <row r="4577" spans="1:4">
      <c r="A4577">
        <v>6406</v>
      </c>
      <c r="B4577">
        <v>92275279</v>
      </c>
      <c r="C4577">
        <v>0.47167824400000002</v>
      </c>
      <c r="D4577" s="1">
        <f t="shared" si="210"/>
        <v>472</v>
      </c>
    </row>
    <row r="4578" spans="1:4">
      <c r="A4578">
        <v>6410</v>
      </c>
      <c r="B4578">
        <v>92275515</v>
      </c>
      <c r="C4578">
        <v>0.50385717799999996</v>
      </c>
      <c r="D4578" s="1">
        <f t="shared" si="210"/>
        <v>504</v>
      </c>
    </row>
    <row r="4579" spans="1:4">
      <c r="A4579">
        <v>6411</v>
      </c>
      <c r="B4579">
        <v>92275481</v>
      </c>
      <c r="C4579">
        <v>0.75988383900000001</v>
      </c>
      <c r="D4579" s="1">
        <f t="shared" si="210"/>
        <v>760</v>
      </c>
    </row>
    <row r="4580" spans="1:4">
      <c r="A4580">
        <v>6412</v>
      </c>
      <c r="B4580">
        <v>92275243</v>
      </c>
      <c r="C4580">
        <v>0.45928158400000002</v>
      </c>
      <c r="D4580" s="1">
        <f t="shared" si="210"/>
        <v>459</v>
      </c>
    </row>
    <row r="4581" spans="1:4">
      <c r="A4581">
        <v>6413</v>
      </c>
      <c r="B4581">
        <v>92274990</v>
      </c>
      <c r="C4581">
        <v>0.73032361099999998</v>
      </c>
      <c r="D4581" s="1">
        <f t="shared" si="210"/>
        <v>730</v>
      </c>
    </row>
    <row r="4582" spans="1:4">
      <c r="A4582">
        <v>6414</v>
      </c>
      <c r="B4582">
        <v>92274925</v>
      </c>
      <c r="C4582">
        <v>0.474011232</v>
      </c>
      <c r="D4582" s="1">
        <f t="shared" si="210"/>
        <v>474</v>
      </c>
    </row>
    <row r="4583" spans="1:4">
      <c r="A4583">
        <v>6415</v>
      </c>
      <c r="B4583">
        <v>92275351</v>
      </c>
      <c r="C4583">
        <v>0.69398204200000002</v>
      </c>
      <c r="D4583" s="1">
        <f t="shared" si="210"/>
        <v>694</v>
      </c>
    </row>
    <row r="4584" spans="1:4">
      <c r="A4584">
        <v>6416</v>
      </c>
      <c r="B4584">
        <v>92275759</v>
      </c>
      <c r="C4584">
        <v>0.73297462499999999</v>
      </c>
      <c r="D4584" s="1">
        <f t="shared" si="210"/>
        <v>733</v>
      </c>
    </row>
    <row r="4585" spans="1:4">
      <c r="A4585">
        <v>6417</v>
      </c>
      <c r="B4585">
        <v>92275985</v>
      </c>
      <c r="C4585">
        <v>0.54709038600000004</v>
      </c>
      <c r="D4585" s="1">
        <f t="shared" si="210"/>
        <v>547</v>
      </c>
    </row>
    <row r="4586" spans="1:4">
      <c r="A4586">
        <v>6418</v>
      </c>
      <c r="B4586">
        <v>92276022</v>
      </c>
      <c r="C4586">
        <v>0.53455714099999996</v>
      </c>
      <c r="D4586" s="1">
        <f t="shared" si="210"/>
        <v>535</v>
      </c>
    </row>
    <row r="4587" spans="1:4">
      <c r="A4587">
        <v>6420</v>
      </c>
      <c r="B4587">
        <v>92276049</v>
      </c>
      <c r="C4587">
        <v>0.83496167899999996</v>
      </c>
      <c r="D4587" s="1">
        <f t="shared" si="210"/>
        <v>835</v>
      </c>
    </row>
    <row r="4588" spans="1:4">
      <c r="A4588">
        <v>6421</v>
      </c>
      <c r="B4588">
        <v>92276222</v>
      </c>
      <c r="C4588">
        <v>0.51569746800000005</v>
      </c>
      <c r="D4588" s="1">
        <f t="shared" si="210"/>
        <v>516</v>
      </c>
    </row>
    <row r="4589" spans="1:4">
      <c r="A4589">
        <v>6422</v>
      </c>
      <c r="B4589">
        <v>92275903</v>
      </c>
      <c r="C4589">
        <v>0.49098758199999998</v>
      </c>
      <c r="D4589" s="1">
        <f t="shared" si="210"/>
        <v>491</v>
      </c>
    </row>
    <row r="4590" spans="1:4">
      <c r="A4590">
        <v>6423</v>
      </c>
      <c r="B4590">
        <v>92276214</v>
      </c>
      <c r="C4590">
        <v>0.59503424299999996</v>
      </c>
      <c r="D4590" s="1">
        <f t="shared" si="210"/>
        <v>595</v>
      </c>
    </row>
    <row r="4591" spans="1:4">
      <c r="A4591">
        <v>6424</v>
      </c>
      <c r="B4591">
        <v>92276225</v>
      </c>
      <c r="C4591">
        <v>0.44467512999999997</v>
      </c>
      <c r="D4591" s="1">
        <f t="shared" si="210"/>
        <v>445</v>
      </c>
    </row>
    <row r="4592" spans="1:4">
      <c r="A4592">
        <v>6425</v>
      </c>
      <c r="B4592">
        <v>92276329</v>
      </c>
      <c r="C4592">
        <v>0.72549117100000005</v>
      </c>
      <c r="D4592" s="1">
        <f t="shared" si="210"/>
        <v>725</v>
      </c>
    </row>
    <row r="4593" spans="1:4">
      <c r="A4593">
        <v>6426</v>
      </c>
      <c r="B4593">
        <v>92276341</v>
      </c>
      <c r="C4593">
        <v>0.65765404900000002</v>
      </c>
      <c r="D4593" s="1">
        <f t="shared" si="210"/>
        <v>658</v>
      </c>
    </row>
    <row r="4594" spans="1:4">
      <c r="A4594">
        <v>6427</v>
      </c>
      <c r="B4594">
        <v>92276426</v>
      </c>
      <c r="C4594">
        <v>0.41156389500000001</v>
      </c>
      <c r="D4594" s="1">
        <f t="shared" si="210"/>
        <v>412</v>
      </c>
    </row>
    <row r="4595" spans="1:4">
      <c r="A4595">
        <v>6429</v>
      </c>
      <c r="B4595">
        <v>92276492</v>
      </c>
      <c r="C4595">
        <v>0.40304029800000002</v>
      </c>
      <c r="D4595" s="1">
        <f t="shared" si="210"/>
        <v>403</v>
      </c>
    </row>
    <row r="4596" spans="1:4">
      <c r="A4596">
        <v>6431</v>
      </c>
      <c r="B4596">
        <v>92276574</v>
      </c>
      <c r="C4596">
        <v>0.56741107000000002</v>
      </c>
      <c r="D4596" s="1">
        <f t="shared" si="210"/>
        <v>567</v>
      </c>
    </row>
    <row r="4597" spans="1:4">
      <c r="A4597">
        <v>6433</v>
      </c>
      <c r="B4597">
        <v>92276860</v>
      </c>
      <c r="C4597">
        <v>0.57202895899999995</v>
      </c>
      <c r="D4597" s="1">
        <f t="shared" si="210"/>
        <v>572</v>
      </c>
    </row>
    <row r="4598" spans="1:4">
      <c r="A4598">
        <v>6435</v>
      </c>
      <c r="B4598">
        <v>92276660</v>
      </c>
      <c r="C4598">
        <v>0.637385439</v>
      </c>
      <c r="D4598" s="1">
        <f t="shared" si="210"/>
        <v>637</v>
      </c>
    </row>
    <row r="4599" spans="1:4">
      <c r="A4599">
        <v>6437</v>
      </c>
      <c r="B4599">
        <v>92276651</v>
      </c>
      <c r="C4599">
        <v>0.51207896500000005</v>
      </c>
      <c r="D4599" s="1">
        <f t="shared" si="210"/>
        <v>512</v>
      </c>
    </row>
    <row r="4600" spans="1:4">
      <c r="A4600">
        <v>6439</v>
      </c>
      <c r="B4600">
        <v>92276179</v>
      </c>
      <c r="C4600">
        <v>0.63824951399999996</v>
      </c>
      <c r="D4600" s="1">
        <f t="shared" si="210"/>
        <v>638</v>
      </c>
    </row>
    <row r="4601" spans="1:4">
      <c r="A4601">
        <v>6440</v>
      </c>
      <c r="B4601">
        <v>92276431</v>
      </c>
      <c r="C4601">
        <v>0.66732390399999997</v>
      </c>
      <c r="D4601" s="1">
        <f t="shared" si="210"/>
        <v>667</v>
      </c>
    </row>
    <row r="4602" spans="1:4">
      <c r="A4602">
        <v>6443</v>
      </c>
      <c r="B4602">
        <v>92276511</v>
      </c>
      <c r="C4602">
        <v>0.34652983199999998</v>
      </c>
      <c r="D4602" s="1">
        <f t="shared" si="210"/>
        <v>347</v>
      </c>
    </row>
    <row r="4603" spans="1:4">
      <c r="A4603">
        <v>6445</v>
      </c>
      <c r="B4603">
        <v>92276765</v>
      </c>
      <c r="C4603">
        <v>0.53535017100000004</v>
      </c>
      <c r="D4603" s="1">
        <f t="shared" si="210"/>
        <v>535</v>
      </c>
    </row>
    <row r="4604" spans="1:4">
      <c r="A4604">
        <v>6446</v>
      </c>
      <c r="B4604">
        <v>92276413</v>
      </c>
      <c r="C4604">
        <v>0.66239488599999996</v>
      </c>
      <c r="D4604" s="1">
        <f t="shared" si="210"/>
        <v>662</v>
      </c>
    </row>
    <row r="4605" spans="1:4">
      <c r="A4605">
        <v>6447</v>
      </c>
      <c r="B4605">
        <v>92276254</v>
      </c>
      <c r="C4605">
        <v>0.71345400999999997</v>
      </c>
      <c r="D4605" s="1">
        <f t="shared" si="210"/>
        <v>713</v>
      </c>
    </row>
    <row r="4606" spans="1:4">
      <c r="A4606">
        <v>6448</v>
      </c>
      <c r="B4606">
        <v>92276127</v>
      </c>
      <c r="C4606">
        <v>0.59130534999999995</v>
      </c>
      <c r="D4606" s="1">
        <f t="shared" si="210"/>
        <v>591</v>
      </c>
    </row>
    <row r="4607" spans="1:4">
      <c r="A4607">
        <v>6450</v>
      </c>
      <c r="B4607">
        <v>92276180</v>
      </c>
      <c r="C4607">
        <v>0.47973512800000001</v>
      </c>
      <c r="D4607" s="1">
        <f t="shared" si="210"/>
        <v>480</v>
      </c>
    </row>
    <row r="4608" spans="1:4">
      <c r="A4608">
        <v>6451</v>
      </c>
      <c r="B4608">
        <v>92276117</v>
      </c>
      <c r="C4608">
        <v>0.313548938</v>
      </c>
      <c r="D4608" s="1">
        <f t="shared" si="210"/>
        <v>314</v>
      </c>
    </row>
    <row r="4609" spans="1:4">
      <c r="A4609">
        <v>6452</v>
      </c>
      <c r="B4609">
        <v>92276102</v>
      </c>
      <c r="C4609">
        <v>0.63453858399999996</v>
      </c>
      <c r="D4609" s="1">
        <f t="shared" si="210"/>
        <v>635</v>
      </c>
    </row>
    <row r="4610" spans="1:4">
      <c r="A4610">
        <v>6453</v>
      </c>
      <c r="B4610">
        <v>92276095</v>
      </c>
      <c r="C4610">
        <v>0.62866068100000005</v>
      </c>
      <c r="D4610" s="1">
        <f t="shared" si="210"/>
        <v>629</v>
      </c>
    </row>
    <row r="4611" spans="1:4">
      <c r="A4611">
        <v>6454</v>
      </c>
      <c r="B4611">
        <v>92276138</v>
      </c>
      <c r="C4611">
        <v>0.51787942899999995</v>
      </c>
      <c r="D4611" s="1">
        <f t="shared" ref="D4611:D4674" si="211">ROUND(C4611*1000,0)</f>
        <v>518</v>
      </c>
    </row>
    <row r="4612" spans="1:4">
      <c r="A4612">
        <v>6455</v>
      </c>
      <c r="B4612">
        <v>92276156</v>
      </c>
      <c r="C4612">
        <v>0.71668400499999996</v>
      </c>
      <c r="D4612" s="1">
        <f t="shared" si="211"/>
        <v>717</v>
      </c>
    </row>
    <row r="4613" spans="1:4">
      <c r="A4613">
        <v>6456</v>
      </c>
      <c r="B4613">
        <v>92276653</v>
      </c>
      <c r="C4613">
        <v>0.48042595500000002</v>
      </c>
      <c r="D4613" s="1">
        <f t="shared" si="211"/>
        <v>480</v>
      </c>
    </row>
    <row r="4614" spans="1:4">
      <c r="A4614">
        <v>6457</v>
      </c>
      <c r="B4614">
        <v>92276717</v>
      </c>
      <c r="C4614">
        <v>0.203743642</v>
      </c>
      <c r="D4614" s="1">
        <f t="shared" si="211"/>
        <v>204</v>
      </c>
    </row>
    <row r="4615" spans="1:4">
      <c r="A4615">
        <v>6461</v>
      </c>
      <c r="B4615">
        <v>92276288</v>
      </c>
      <c r="C4615">
        <v>0.47541077199999998</v>
      </c>
      <c r="D4615" s="1">
        <f t="shared" si="211"/>
        <v>475</v>
      </c>
    </row>
    <row r="4616" spans="1:4">
      <c r="A4616">
        <v>6462</v>
      </c>
      <c r="B4616">
        <v>92276384</v>
      </c>
      <c r="C4616">
        <v>0.259351738</v>
      </c>
      <c r="D4616" s="1">
        <f t="shared" si="211"/>
        <v>259</v>
      </c>
    </row>
    <row r="4617" spans="1:4">
      <c r="A4617">
        <v>6463</v>
      </c>
      <c r="B4617">
        <v>92276331</v>
      </c>
      <c r="C4617">
        <v>0.588358304</v>
      </c>
      <c r="D4617" s="1">
        <f t="shared" si="211"/>
        <v>588</v>
      </c>
    </row>
    <row r="4618" spans="1:4">
      <c r="A4618">
        <v>6464</v>
      </c>
      <c r="B4618">
        <v>92276958</v>
      </c>
      <c r="C4618">
        <v>0.65744016999999999</v>
      </c>
      <c r="D4618" s="1">
        <f t="shared" si="211"/>
        <v>657</v>
      </c>
    </row>
    <row r="4619" spans="1:4">
      <c r="A4619">
        <v>6465</v>
      </c>
      <c r="B4619">
        <v>92276741</v>
      </c>
      <c r="C4619">
        <v>0.58238260399999997</v>
      </c>
      <c r="D4619" s="1">
        <f t="shared" si="211"/>
        <v>582</v>
      </c>
    </row>
    <row r="4620" spans="1:4">
      <c r="A4620">
        <v>6466</v>
      </c>
      <c r="B4620">
        <v>92276316</v>
      </c>
      <c r="C4620">
        <v>0.71104398800000002</v>
      </c>
      <c r="D4620" s="1">
        <f t="shared" si="211"/>
        <v>711</v>
      </c>
    </row>
    <row r="4621" spans="1:4">
      <c r="A4621">
        <v>6467</v>
      </c>
      <c r="B4621">
        <v>92276523</v>
      </c>
      <c r="C4621">
        <v>0.64302504699999996</v>
      </c>
      <c r="D4621" s="1">
        <f t="shared" si="211"/>
        <v>643</v>
      </c>
    </row>
    <row r="4622" spans="1:4">
      <c r="A4622">
        <v>6468</v>
      </c>
      <c r="B4622">
        <v>92276473</v>
      </c>
      <c r="C4622">
        <v>0.23199518199999999</v>
      </c>
      <c r="D4622" s="1">
        <f t="shared" si="211"/>
        <v>232</v>
      </c>
    </row>
    <row r="4623" spans="1:4">
      <c r="A4623">
        <v>6469</v>
      </c>
      <c r="B4623">
        <v>92276462</v>
      </c>
      <c r="C4623">
        <v>0.49634424199999999</v>
      </c>
      <c r="D4623" s="1">
        <f t="shared" si="211"/>
        <v>496</v>
      </c>
    </row>
    <row r="4624" spans="1:4">
      <c r="A4624">
        <v>6471</v>
      </c>
      <c r="B4624">
        <v>92276559</v>
      </c>
      <c r="C4624">
        <v>0.147351597</v>
      </c>
      <c r="D4624" s="1">
        <f t="shared" si="211"/>
        <v>147</v>
      </c>
    </row>
    <row r="4625" spans="1:4">
      <c r="A4625">
        <v>6475</v>
      </c>
      <c r="B4625">
        <v>92277067</v>
      </c>
      <c r="C4625">
        <v>0.24854895900000001</v>
      </c>
      <c r="D4625" s="1">
        <f t="shared" si="211"/>
        <v>249</v>
      </c>
    </row>
    <row r="4626" spans="1:4">
      <c r="A4626">
        <v>6476</v>
      </c>
      <c r="B4626">
        <v>92276369</v>
      </c>
      <c r="C4626">
        <v>0.43024079199999998</v>
      </c>
      <c r="D4626" s="1">
        <f t="shared" si="211"/>
        <v>430</v>
      </c>
    </row>
    <row r="4627" spans="1:4">
      <c r="A4627">
        <v>6477</v>
      </c>
      <c r="B4627">
        <v>92276992</v>
      </c>
      <c r="C4627">
        <v>0.35928413100000001</v>
      </c>
      <c r="D4627" s="1">
        <f t="shared" si="211"/>
        <v>359</v>
      </c>
    </row>
    <row r="4628" spans="1:4">
      <c r="A4628">
        <v>6478</v>
      </c>
      <c r="B4628">
        <v>92276668</v>
      </c>
      <c r="C4628">
        <v>0.52344322300000001</v>
      </c>
      <c r="D4628" s="1">
        <f t="shared" si="211"/>
        <v>523</v>
      </c>
    </row>
    <row r="4629" spans="1:4">
      <c r="A4629">
        <v>6479</v>
      </c>
      <c r="B4629">
        <v>92277048</v>
      </c>
      <c r="C4629">
        <v>0.74697814799999995</v>
      </c>
      <c r="D4629" s="1">
        <f t="shared" si="211"/>
        <v>747</v>
      </c>
    </row>
    <row r="4630" spans="1:4">
      <c r="A4630">
        <v>6482</v>
      </c>
      <c r="B4630">
        <v>92275965</v>
      </c>
      <c r="C4630">
        <v>0.70508300300000004</v>
      </c>
      <c r="D4630" s="1">
        <f t="shared" si="211"/>
        <v>705</v>
      </c>
    </row>
    <row r="4631" spans="1:4">
      <c r="A4631">
        <v>6483</v>
      </c>
      <c r="B4631">
        <v>92276841</v>
      </c>
      <c r="C4631">
        <v>0.51578261800000003</v>
      </c>
      <c r="D4631" s="1">
        <f t="shared" si="211"/>
        <v>516</v>
      </c>
    </row>
    <row r="4632" spans="1:4">
      <c r="A4632">
        <v>6484</v>
      </c>
      <c r="B4632">
        <v>92276974</v>
      </c>
      <c r="C4632">
        <v>0.70443713399999996</v>
      </c>
      <c r="D4632" s="1">
        <f t="shared" si="211"/>
        <v>704</v>
      </c>
    </row>
    <row r="4633" spans="1:4">
      <c r="A4633">
        <v>6486</v>
      </c>
      <c r="B4633">
        <v>92275951</v>
      </c>
      <c r="C4633">
        <v>0.37635985300000002</v>
      </c>
      <c r="D4633" s="1">
        <f t="shared" si="211"/>
        <v>376</v>
      </c>
    </row>
    <row r="4634" spans="1:4">
      <c r="A4634">
        <v>6488</v>
      </c>
      <c r="B4634">
        <v>92275984</v>
      </c>
      <c r="C4634">
        <v>0.53818083999999999</v>
      </c>
      <c r="D4634" s="1">
        <f t="shared" si="211"/>
        <v>538</v>
      </c>
    </row>
    <row r="4635" spans="1:4">
      <c r="A4635">
        <v>6489</v>
      </c>
      <c r="B4635">
        <v>92275940</v>
      </c>
      <c r="C4635">
        <v>0.55661079700000005</v>
      </c>
      <c r="D4635" s="1">
        <f t="shared" si="211"/>
        <v>557</v>
      </c>
    </row>
    <row r="4636" spans="1:4">
      <c r="A4636">
        <v>6490</v>
      </c>
      <c r="B4636">
        <v>92275937</v>
      </c>
      <c r="C4636">
        <v>0.60632310499999997</v>
      </c>
      <c r="D4636" s="1">
        <f t="shared" si="211"/>
        <v>606</v>
      </c>
    </row>
    <row r="4637" spans="1:4">
      <c r="A4637">
        <v>6491</v>
      </c>
      <c r="B4637">
        <v>92275967</v>
      </c>
      <c r="C4637">
        <v>0.62737375200000001</v>
      </c>
      <c r="D4637" s="1">
        <f t="shared" si="211"/>
        <v>627</v>
      </c>
    </row>
    <row r="4638" spans="1:4">
      <c r="A4638">
        <v>6493</v>
      </c>
      <c r="B4638">
        <v>92275977</v>
      </c>
      <c r="C4638">
        <v>0.49478939</v>
      </c>
      <c r="D4638" s="1">
        <f t="shared" si="211"/>
        <v>495</v>
      </c>
    </row>
    <row r="4639" spans="1:4">
      <c r="A4639">
        <v>6495</v>
      </c>
      <c r="B4639">
        <v>92275929</v>
      </c>
      <c r="C4639">
        <v>0.61562242499999997</v>
      </c>
      <c r="D4639" s="1">
        <f t="shared" si="211"/>
        <v>616</v>
      </c>
    </row>
    <row r="4640" spans="1:4">
      <c r="A4640">
        <v>6496</v>
      </c>
      <c r="B4640">
        <v>92275963</v>
      </c>
      <c r="C4640">
        <v>0.34387828399999998</v>
      </c>
      <c r="D4640" s="1">
        <f t="shared" si="211"/>
        <v>344</v>
      </c>
    </row>
    <row r="4641" spans="1:4">
      <c r="A4641">
        <v>6497</v>
      </c>
      <c r="B4641">
        <v>92276966</v>
      </c>
      <c r="C4641">
        <v>0.56773946600000003</v>
      </c>
      <c r="D4641" s="1">
        <f t="shared" si="211"/>
        <v>568</v>
      </c>
    </row>
    <row r="4642" spans="1:4">
      <c r="A4642">
        <v>6499</v>
      </c>
      <c r="B4642">
        <v>92276553</v>
      </c>
      <c r="C4642">
        <v>0.56311250700000004</v>
      </c>
      <c r="D4642" s="1">
        <f t="shared" si="211"/>
        <v>563</v>
      </c>
    </row>
    <row r="4643" spans="1:4">
      <c r="A4643">
        <v>6503</v>
      </c>
      <c r="B4643">
        <v>92276068</v>
      </c>
      <c r="C4643">
        <v>0.38657138099999999</v>
      </c>
      <c r="D4643" s="1">
        <f t="shared" si="211"/>
        <v>387</v>
      </c>
    </row>
    <row r="4644" spans="1:4">
      <c r="A4644">
        <v>6505</v>
      </c>
      <c r="B4644">
        <v>92276772</v>
      </c>
      <c r="C4644">
        <v>0.62414124100000001</v>
      </c>
      <c r="D4644" s="1">
        <f t="shared" si="211"/>
        <v>624</v>
      </c>
    </row>
    <row r="4645" spans="1:4">
      <c r="A4645">
        <v>6507</v>
      </c>
      <c r="B4645">
        <v>92276364</v>
      </c>
      <c r="C4645">
        <v>0.73261532100000004</v>
      </c>
      <c r="D4645" s="1">
        <f t="shared" si="211"/>
        <v>733</v>
      </c>
    </row>
    <row r="4646" spans="1:4">
      <c r="A4646">
        <v>6508</v>
      </c>
      <c r="B4646">
        <v>92276379</v>
      </c>
      <c r="C4646">
        <v>0.63634928000000002</v>
      </c>
      <c r="D4646" s="1">
        <f t="shared" si="211"/>
        <v>636</v>
      </c>
    </row>
    <row r="4647" spans="1:4">
      <c r="A4647">
        <v>6509</v>
      </c>
      <c r="B4647">
        <v>92276258</v>
      </c>
      <c r="C4647">
        <v>0.52702700499999999</v>
      </c>
      <c r="D4647" s="1">
        <f t="shared" si="211"/>
        <v>527</v>
      </c>
    </row>
    <row r="4648" spans="1:4">
      <c r="A4648">
        <v>6511</v>
      </c>
      <c r="B4648">
        <v>92277000</v>
      </c>
      <c r="C4648">
        <v>0.68655253599999999</v>
      </c>
      <c r="D4648" s="1">
        <f t="shared" si="211"/>
        <v>687</v>
      </c>
    </row>
    <row r="4649" spans="1:4">
      <c r="A4649">
        <v>6512</v>
      </c>
      <c r="B4649">
        <v>92276034</v>
      </c>
      <c r="C4649">
        <v>0.30762253000000001</v>
      </c>
      <c r="D4649" s="1">
        <f t="shared" si="211"/>
        <v>308</v>
      </c>
    </row>
    <row r="4650" spans="1:4">
      <c r="A4650">
        <v>6515</v>
      </c>
      <c r="B4650">
        <v>92276508</v>
      </c>
      <c r="C4650">
        <v>0.41573713299999998</v>
      </c>
      <c r="D4650" s="1">
        <f t="shared" si="211"/>
        <v>416</v>
      </c>
    </row>
    <row r="4651" spans="1:4">
      <c r="A4651">
        <v>6516</v>
      </c>
      <c r="B4651">
        <v>92276203</v>
      </c>
      <c r="C4651">
        <v>0.43182267299999999</v>
      </c>
      <c r="D4651" s="1">
        <f t="shared" si="211"/>
        <v>432</v>
      </c>
    </row>
    <row r="4652" spans="1:4">
      <c r="A4652">
        <v>6517</v>
      </c>
      <c r="B4652">
        <v>92276216</v>
      </c>
      <c r="C4652">
        <v>0.61294613200000003</v>
      </c>
      <c r="D4652" s="1">
        <f t="shared" si="211"/>
        <v>613</v>
      </c>
    </row>
    <row r="4653" spans="1:4">
      <c r="A4653">
        <v>6519</v>
      </c>
      <c r="B4653">
        <v>92276242</v>
      </c>
      <c r="C4653">
        <v>0.254746366</v>
      </c>
      <c r="D4653" s="1">
        <f t="shared" si="211"/>
        <v>255</v>
      </c>
    </row>
    <row r="4654" spans="1:4">
      <c r="A4654">
        <v>6520</v>
      </c>
      <c r="B4654">
        <v>92276252</v>
      </c>
      <c r="C4654">
        <v>0.16289365</v>
      </c>
      <c r="D4654" s="1">
        <f t="shared" si="211"/>
        <v>163</v>
      </c>
    </row>
    <row r="4655" spans="1:4">
      <c r="A4655">
        <v>6522</v>
      </c>
      <c r="B4655">
        <v>92276146</v>
      </c>
      <c r="C4655">
        <v>0.71328940200000002</v>
      </c>
      <c r="D4655" s="1">
        <f t="shared" si="211"/>
        <v>713</v>
      </c>
    </row>
    <row r="4656" spans="1:4">
      <c r="A4656">
        <v>6524</v>
      </c>
      <c r="B4656">
        <v>92276173</v>
      </c>
      <c r="C4656">
        <v>0.45976990299999998</v>
      </c>
      <c r="D4656" s="1">
        <f t="shared" si="211"/>
        <v>460</v>
      </c>
    </row>
    <row r="4657" spans="1:4">
      <c r="A4657">
        <v>6525</v>
      </c>
      <c r="B4657">
        <v>92276120</v>
      </c>
      <c r="C4657">
        <v>0.59485631900000002</v>
      </c>
      <c r="D4657" s="1">
        <f t="shared" si="211"/>
        <v>595</v>
      </c>
    </row>
    <row r="4658" spans="1:4">
      <c r="A4658">
        <v>6526</v>
      </c>
      <c r="B4658">
        <v>92276870</v>
      </c>
      <c r="C4658">
        <v>0.82818591900000005</v>
      </c>
      <c r="D4658" s="1">
        <f t="shared" si="211"/>
        <v>828</v>
      </c>
    </row>
    <row r="4659" spans="1:4">
      <c r="A4659">
        <v>6527</v>
      </c>
      <c r="B4659">
        <v>92276282</v>
      </c>
      <c r="C4659">
        <v>0.33081610900000002</v>
      </c>
      <c r="D4659" s="1">
        <f t="shared" si="211"/>
        <v>331</v>
      </c>
    </row>
    <row r="4660" spans="1:4">
      <c r="A4660">
        <v>6529</v>
      </c>
      <c r="B4660">
        <v>92276541</v>
      </c>
      <c r="C4660">
        <v>0.58403188500000003</v>
      </c>
      <c r="D4660" s="1">
        <f t="shared" si="211"/>
        <v>584</v>
      </c>
    </row>
    <row r="4661" spans="1:4">
      <c r="A4661">
        <v>6530</v>
      </c>
      <c r="B4661">
        <v>92276087</v>
      </c>
      <c r="C4661">
        <v>0.35126415</v>
      </c>
      <c r="D4661" s="1">
        <f t="shared" si="211"/>
        <v>351</v>
      </c>
    </row>
    <row r="4662" spans="1:4">
      <c r="A4662">
        <v>6531</v>
      </c>
      <c r="B4662">
        <v>92276097</v>
      </c>
      <c r="C4662">
        <v>0.33805208199999998</v>
      </c>
      <c r="D4662" s="1">
        <f t="shared" si="211"/>
        <v>338</v>
      </c>
    </row>
    <row r="4663" spans="1:4">
      <c r="A4663">
        <v>6533</v>
      </c>
      <c r="B4663">
        <v>92276617</v>
      </c>
      <c r="C4663">
        <v>0.455969126</v>
      </c>
      <c r="D4663" s="1">
        <f t="shared" si="211"/>
        <v>456</v>
      </c>
    </row>
    <row r="4664" spans="1:4">
      <c r="A4664">
        <v>6534</v>
      </c>
      <c r="B4664">
        <v>92277055</v>
      </c>
      <c r="C4664">
        <v>0.58011062700000005</v>
      </c>
      <c r="D4664" s="1">
        <f t="shared" si="211"/>
        <v>580</v>
      </c>
    </row>
    <row r="4665" spans="1:4">
      <c r="A4665">
        <v>6535</v>
      </c>
      <c r="B4665">
        <v>92277057</v>
      </c>
      <c r="C4665">
        <v>0.78792262000000002</v>
      </c>
      <c r="D4665" s="1">
        <f t="shared" si="211"/>
        <v>788</v>
      </c>
    </row>
    <row r="4666" spans="1:4">
      <c r="A4666">
        <v>6538</v>
      </c>
      <c r="B4666">
        <v>92276670</v>
      </c>
      <c r="C4666">
        <v>0.68798068300000004</v>
      </c>
      <c r="D4666" s="1">
        <f t="shared" si="211"/>
        <v>688</v>
      </c>
    </row>
    <row r="4667" spans="1:4">
      <c r="A4667">
        <v>6539</v>
      </c>
      <c r="B4667">
        <v>92276673</v>
      </c>
      <c r="C4667">
        <v>0.36482353899999997</v>
      </c>
      <c r="D4667" s="1">
        <f t="shared" si="211"/>
        <v>365</v>
      </c>
    </row>
    <row r="4668" spans="1:4">
      <c r="A4668">
        <v>6540</v>
      </c>
      <c r="B4668">
        <v>92276082</v>
      </c>
      <c r="C4668">
        <v>0.72421009599999997</v>
      </c>
      <c r="D4668" s="1">
        <f t="shared" si="211"/>
        <v>724</v>
      </c>
    </row>
    <row r="4669" spans="1:4">
      <c r="A4669">
        <v>6541</v>
      </c>
      <c r="B4669">
        <v>92277051</v>
      </c>
      <c r="C4669">
        <v>0.53545877500000005</v>
      </c>
      <c r="D4669" s="1">
        <f t="shared" si="211"/>
        <v>535</v>
      </c>
    </row>
    <row r="4670" spans="1:4">
      <c r="A4670">
        <v>6543</v>
      </c>
      <c r="B4670">
        <v>92277092</v>
      </c>
      <c r="C4670">
        <v>0.72968319400000003</v>
      </c>
      <c r="D4670" s="1">
        <f t="shared" si="211"/>
        <v>730</v>
      </c>
    </row>
    <row r="4671" spans="1:4">
      <c r="A4671">
        <v>6544</v>
      </c>
      <c r="B4671">
        <v>92276857</v>
      </c>
      <c r="C4671">
        <v>0.53690000699999996</v>
      </c>
      <c r="D4671" s="1">
        <f t="shared" si="211"/>
        <v>537</v>
      </c>
    </row>
    <row r="4672" spans="1:4">
      <c r="A4672">
        <v>6545</v>
      </c>
      <c r="B4672">
        <v>92277006</v>
      </c>
      <c r="C4672">
        <v>0.52730486700000001</v>
      </c>
      <c r="D4672" s="1">
        <f t="shared" si="211"/>
        <v>527</v>
      </c>
    </row>
    <row r="4673" spans="1:4">
      <c r="A4673">
        <v>6546</v>
      </c>
      <c r="B4673">
        <v>92276761</v>
      </c>
      <c r="C4673">
        <v>0.22409409799999999</v>
      </c>
      <c r="D4673" s="1">
        <f t="shared" si="211"/>
        <v>224</v>
      </c>
    </row>
    <row r="4674" spans="1:4">
      <c r="A4674">
        <v>6547</v>
      </c>
      <c r="B4674">
        <v>92277046</v>
      </c>
      <c r="C4674">
        <v>0.25671273300000003</v>
      </c>
      <c r="D4674" s="1">
        <f t="shared" si="211"/>
        <v>257</v>
      </c>
    </row>
    <row r="4675" spans="1:4">
      <c r="A4675">
        <v>6548</v>
      </c>
      <c r="B4675">
        <v>92276945</v>
      </c>
      <c r="C4675">
        <v>0.314223639</v>
      </c>
      <c r="D4675" s="1">
        <f t="shared" ref="D4675:D4738" si="212">ROUND(C4675*1000,0)</f>
        <v>314</v>
      </c>
    </row>
    <row r="4676" spans="1:4">
      <c r="A4676">
        <v>6549</v>
      </c>
      <c r="B4676">
        <v>92276923</v>
      </c>
      <c r="C4676">
        <v>0.42436530900000002</v>
      </c>
      <c r="D4676" s="1">
        <f t="shared" si="212"/>
        <v>424</v>
      </c>
    </row>
    <row r="4677" spans="1:4">
      <c r="A4677">
        <v>6551</v>
      </c>
      <c r="B4677">
        <v>92276198</v>
      </c>
      <c r="C4677">
        <v>0.59449466799999995</v>
      </c>
      <c r="D4677" s="1">
        <f t="shared" si="212"/>
        <v>594</v>
      </c>
    </row>
    <row r="4678" spans="1:4">
      <c r="A4678">
        <v>6552</v>
      </c>
      <c r="B4678">
        <v>92275935</v>
      </c>
      <c r="C4678">
        <v>0.64106183000000005</v>
      </c>
      <c r="D4678" s="1">
        <f t="shared" si="212"/>
        <v>641</v>
      </c>
    </row>
    <row r="4679" spans="1:4">
      <c r="A4679">
        <v>6553</v>
      </c>
      <c r="B4679">
        <v>92276335</v>
      </c>
      <c r="C4679">
        <v>0.52079668499999998</v>
      </c>
      <c r="D4679" s="1">
        <f t="shared" si="212"/>
        <v>521</v>
      </c>
    </row>
    <row r="4680" spans="1:4">
      <c r="A4680">
        <v>6554</v>
      </c>
      <c r="B4680">
        <v>92276728</v>
      </c>
      <c r="C4680">
        <v>0.56771814899999995</v>
      </c>
      <c r="D4680" s="1">
        <f t="shared" si="212"/>
        <v>568</v>
      </c>
    </row>
    <row r="4681" spans="1:4">
      <c r="A4681">
        <v>6555</v>
      </c>
      <c r="B4681">
        <v>92275925</v>
      </c>
      <c r="C4681">
        <v>0.67125292400000003</v>
      </c>
      <c r="D4681" s="1">
        <f t="shared" si="212"/>
        <v>671</v>
      </c>
    </row>
    <row r="4682" spans="1:4">
      <c r="A4682">
        <v>6557</v>
      </c>
      <c r="B4682">
        <v>92275966</v>
      </c>
      <c r="C4682">
        <v>0.68976843700000001</v>
      </c>
      <c r="D4682" s="1">
        <f t="shared" si="212"/>
        <v>690</v>
      </c>
    </row>
    <row r="4683" spans="1:4">
      <c r="A4683">
        <v>6558</v>
      </c>
      <c r="B4683">
        <v>92277199</v>
      </c>
      <c r="C4683">
        <v>0.51327821200000001</v>
      </c>
      <c r="D4683" s="1">
        <f t="shared" si="212"/>
        <v>513</v>
      </c>
    </row>
    <row r="4684" spans="1:4">
      <c r="A4684">
        <v>6560</v>
      </c>
      <c r="B4684">
        <v>92277186</v>
      </c>
      <c r="C4684">
        <v>0.19788903399999999</v>
      </c>
      <c r="D4684" s="1">
        <f t="shared" si="212"/>
        <v>198</v>
      </c>
    </row>
    <row r="4685" spans="1:4">
      <c r="A4685">
        <v>6563</v>
      </c>
      <c r="B4685">
        <v>92278064</v>
      </c>
      <c r="C4685">
        <v>0.47272077499999998</v>
      </c>
      <c r="D4685" s="1">
        <f t="shared" si="212"/>
        <v>473</v>
      </c>
    </row>
    <row r="4686" spans="1:4">
      <c r="A4686">
        <v>6565</v>
      </c>
      <c r="B4686">
        <v>92277164</v>
      </c>
      <c r="C4686">
        <v>0.674298642</v>
      </c>
      <c r="D4686" s="1">
        <f t="shared" si="212"/>
        <v>674</v>
      </c>
    </row>
    <row r="4687" spans="1:4">
      <c r="A4687">
        <v>6566</v>
      </c>
      <c r="B4687">
        <v>92277311</v>
      </c>
      <c r="C4687">
        <v>0.62268301800000003</v>
      </c>
      <c r="D4687" s="1">
        <f t="shared" si="212"/>
        <v>623</v>
      </c>
    </row>
    <row r="4688" spans="1:4">
      <c r="A4688">
        <v>6567</v>
      </c>
      <c r="B4688">
        <v>92277224</v>
      </c>
      <c r="C4688">
        <v>0.83415785799999997</v>
      </c>
      <c r="D4688" s="1">
        <f t="shared" si="212"/>
        <v>834</v>
      </c>
    </row>
    <row r="4689" spans="1:4">
      <c r="A4689">
        <v>6570</v>
      </c>
      <c r="B4689">
        <v>92277121</v>
      </c>
      <c r="C4689">
        <v>0.77685577800000005</v>
      </c>
      <c r="D4689" s="1">
        <f t="shared" si="212"/>
        <v>777</v>
      </c>
    </row>
    <row r="4690" spans="1:4">
      <c r="A4690">
        <v>6571</v>
      </c>
      <c r="B4690">
        <v>92277136</v>
      </c>
      <c r="C4690">
        <v>0.82364309999999996</v>
      </c>
      <c r="D4690" s="1">
        <f t="shared" si="212"/>
        <v>824</v>
      </c>
    </row>
    <row r="4691" spans="1:4">
      <c r="A4691">
        <v>6573</v>
      </c>
      <c r="B4691">
        <v>92277185</v>
      </c>
      <c r="C4691">
        <v>0.60378867400000003</v>
      </c>
      <c r="D4691" s="1">
        <f t="shared" si="212"/>
        <v>604</v>
      </c>
    </row>
    <row r="4692" spans="1:4">
      <c r="A4692">
        <v>6575</v>
      </c>
      <c r="B4692">
        <v>92277367</v>
      </c>
      <c r="C4692">
        <v>0.68394361100000001</v>
      </c>
      <c r="D4692" s="1">
        <f t="shared" si="212"/>
        <v>684</v>
      </c>
    </row>
    <row r="4693" spans="1:4">
      <c r="A4693">
        <v>6576</v>
      </c>
      <c r="B4693">
        <v>92278204</v>
      </c>
      <c r="C4693">
        <v>0.21019908700000001</v>
      </c>
      <c r="D4693" s="1">
        <f t="shared" si="212"/>
        <v>210</v>
      </c>
    </row>
    <row r="4694" spans="1:4">
      <c r="A4694">
        <v>6578</v>
      </c>
      <c r="B4694">
        <v>92277429</v>
      </c>
      <c r="C4694">
        <v>0.39486281099999998</v>
      </c>
      <c r="D4694" s="1">
        <f t="shared" si="212"/>
        <v>395</v>
      </c>
    </row>
    <row r="4695" spans="1:4">
      <c r="A4695">
        <v>6579</v>
      </c>
      <c r="B4695">
        <v>92278242</v>
      </c>
      <c r="C4695">
        <v>0.15835970899999999</v>
      </c>
      <c r="D4695" s="1">
        <f t="shared" si="212"/>
        <v>158</v>
      </c>
    </row>
    <row r="4696" spans="1:4">
      <c r="A4696">
        <v>6580</v>
      </c>
      <c r="B4696">
        <v>92277461</v>
      </c>
      <c r="C4696">
        <v>0.59710533200000004</v>
      </c>
      <c r="D4696" s="1">
        <f t="shared" si="212"/>
        <v>597</v>
      </c>
    </row>
    <row r="4697" spans="1:4">
      <c r="A4697">
        <v>6583</v>
      </c>
      <c r="B4697">
        <v>92277254</v>
      </c>
      <c r="C4697">
        <v>0.79231639600000003</v>
      </c>
      <c r="D4697" s="1">
        <f t="shared" si="212"/>
        <v>792</v>
      </c>
    </row>
    <row r="4698" spans="1:4">
      <c r="A4698">
        <v>6584</v>
      </c>
      <c r="B4698">
        <v>92277277</v>
      </c>
      <c r="C4698">
        <v>0.39344517299999998</v>
      </c>
      <c r="D4698" s="1">
        <f t="shared" si="212"/>
        <v>393</v>
      </c>
    </row>
    <row r="4699" spans="1:4">
      <c r="A4699">
        <v>6585</v>
      </c>
      <c r="B4699">
        <v>92277352</v>
      </c>
      <c r="C4699">
        <v>0.71029904700000002</v>
      </c>
      <c r="D4699" s="1">
        <f t="shared" si="212"/>
        <v>710</v>
      </c>
    </row>
    <row r="4700" spans="1:4">
      <c r="A4700">
        <v>6586</v>
      </c>
      <c r="B4700">
        <v>92277129</v>
      </c>
      <c r="C4700">
        <v>0.702428143</v>
      </c>
      <c r="D4700" s="1">
        <f t="shared" si="212"/>
        <v>702</v>
      </c>
    </row>
    <row r="4701" spans="1:4">
      <c r="A4701">
        <v>6587</v>
      </c>
      <c r="B4701">
        <v>92277306</v>
      </c>
      <c r="C4701">
        <v>0.25061226399999997</v>
      </c>
      <c r="D4701" s="1">
        <f t="shared" si="212"/>
        <v>251</v>
      </c>
    </row>
    <row r="4702" spans="1:4">
      <c r="A4702">
        <v>6588</v>
      </c>
      <c r="B4702">
        <v>92277229</v>
      </c>
      <c r="C4702">
        <v>0.54495753899999999</v>
      </c>
      <c r="D4702" s="1">
        <f t="shared" si="212"/>
        <v>545</v>
      </c>
    </row>
    <row r="4703" spans="1:4">
      <c r="A4703">
        <v>6589</v>
      </c>
      <c r="B4703">
        <v>92277188</v>
      </c>
      <c r="C4703">
        <v>0.59417115700000001</v>
      </c>
      <c r="D4703" s="1">
        <f t="shared" si="212"/>
        <v>594</v>
      </c>
    </row>
    <row r="4704" spans="1:4">
      <c r="A4704">
        <v>6590</v>
      </c>
      <c r="B4704">
        <v>92277187</v>
      </c>
      <c r="C4704">
        <v>0.635555965</v>
      </c>
      <c r="D4704" s="1">
        <f t="shared" si="212"/>
        <v>636</v>
      </c>
    </row>
    <row r="4705" spans="1:4">
      <c r="A4705">
        <v>6591</v>
      </c>
      <c r="B4705">
        <v>92277363</v>
      </c>
      <c r="C4705">
        <v>0.86284817800000002</v>
      </c>
      <c r="D4705" s="1">
        <f t="shared" si="212"/>
        <v>863</v>
      </c>
    </row>
    <row r="4706" spans="1:4">
      <c r="A4706">
        <v>6592</v>
      </c>
      <c r="B4706">
        <v>92277382</v>
      </c>
      <c r="C4706">
        <v>0.349950066</v>
      </c>
      <c r="D4706" s="1">
        <f t="shared" si="212"/>
        <v>350</v>
      </c>
    </row>
    <row r="4707" spans="1:4">
      <c r="A4707">
        <v>6594</v>
      </c>
      <c r="B4707">
        <v>92278019</v>
      </c>
      <c r="C4707">
        <v>0.51177155200000002</v>
      </c>
      <c r="D4707" s="1">
        <f t="shared" si="212"/>
        <v>512</v>
      </c>
    </row>
    <row r="4708" spans="1:4">
      <c r="A4708">
        <v>6595</v>
      </c>
      <c r="B4708">
        <v>92277322</v>
      </c>
      <c r="C4708">
        <v>0.56495906500000004</v>
      </c>
      <c r="D4708" s="1">
        <f t="shared" si="212"/>
        <v>565</v>
      </c>
    </row>
    <row r="4709" spans="1:4">
      <c r="A4709">
        <v>6597</v>
      </c>
      <c r="B4709">
        <v>92278171</v>
      </c>
      <c r="C4709">
        <v>0.413102998</v>
      </c>
      <c r="D4709" s="1">
        <f t="shared" si="212"/>
        <v>413</v>
      </c>
    </row>
    <row r="4710" spans="1:4">
      <c r="A4710">
        <v>6599</v>
      </c>
      <c r="B4710">
        <v>92277507</v>
      </c>
      <c r="C4710">
        <v>0.65672496499999999</v>
      </c>
      <c r="D4710" s="1">
        <f t="shared" si="212"/>
        <v>657</v>
      </c>
    </row>
    <row r="4711" spans="1:4">
      <c r="A4711">
        <v>6600</v>
      </c>
      <c r="B4711">
        <v>92277535</v>
      </c>
      <c r="C4711">
        <v>0.63231215299999999</v>
      </c>
      <c r="D4711" s="1">
        <f t="shared" si="212"/>
        <v>632</v>
      </c>
    </row>
    <row r="4712" spans="1:4">
      <c r="A4712">
        <v>6601</v>
      </c>
      <c r="B4712">
        <v>92277710</v>
      </c>
      <c r="C4712">
        <v>0.81234808000000003</v>
      </c>
      <c r="D4712" s="1">
        <f t="shared" si="212"/>
        <v>812</v>
      </c>
    </row>
    <row r="4713" spans="1:4">
      <c r="A4713">
        <v>6602</v>
      </c>
      <c r="B4713">
        <v>92277721</v>
      </c>
      <c r="C4713">
        <v>0.52657879399999996</v>
      </c>
      <c r="D4713" s="1">
        <f t="shared" si="212"/>
        <v>527</v>
      </c>
    </row>
    <row r="4714" spans="1:4">
      <c r="A4714">
        <v>6603</v>
      </c>
      <c r="B4714">
        <v>92277699</v>
      </c>
      <c r="C4714">
        <v>0.60913299399999998</v>
      </c>
      <c r="D4714" s="1">
        <f t="shared" si="212"/>
        <v>609</v>
      </c>
    </row>
    <row r="4715" spans="1:4">
      <c r="A4715">
        <v>6604</v>
      </c>
      <c r="B4715">
        <v>92277483</v>
      </c>
      <c r="C4715">
        <v>0.24704525699999999</v>
      </c>
      <c r="D4715" s="1">
        <f t="shared" si="212"/>
        <v>247</v>
      </c>
    </row>
    <row r="4716" spans="1:4">
      <c r="A4716">
        <v>6605</v>
      </c>
      <c r="B4716">
        <v>92277823</v>
      </c>
      <c r="C4716">
        <v>0.48967439499999998</v>
      </c>
      <c r="D4716" s="1">
        <f t="shared" si="212"/>
        <v>490</v>
      </c>
    </row>
    <row r="4717" spans="1:4">
      <c r="A4717">
        <v>6606</v>
      </c>
      <c r="B4717">
        <v>92277766</v>
      </c>
      <c r="C4717">
        <v>0.50881230899999996</v>
      </c>
      <c r="D4717" s="1">
        <f t="shared" si="212"/>
        <v>509</v>
      </c>
    </row>
    <row r="4718" spans="1:4">
      <c r="A4718">
        <v>6609</v>
      </c>
      <c r="B4718">
        <v>92277534</v>
      </c>
      <c r="C4718">
        <v>0.85038010500000005</v>
      </c>
      <c r="D4718" s="1">
        <f t="shared" si="212"/>
        <v>850</v>
      </c>
    </row>
    <row r="4719" spans="1:4">
      <c r="A4719">
        <v>6610</v>
      </c>
      <c r="B4719">
        <v>92277585</v>
      </c>
      <c r="C4719">
        <v>0.29291141799999998</v>
      </c>
      <c r="D4719" s="1">
        <f t="shared" si="212"/>
        <v>293</v>
      </c>
    </row>
    <row r="4720" spans="1:4">
      <c r="A4720">
        <v>6611</v>
      </c>
      <c r="B4720">
        <v>92277890</v>
      </c>
      <c r="C4720">
        <v>0.82242079499999998</v>
      </c>
      <c r="D4720" s="1">
        <f t="shared" si="212"/>
        <v>822</v>
      </c>
    </row>
    <row r="4721" spans="1:4">
      <c r="A4721">
        <v>6612</v>
      </c>
      <c r="B4721">
        <v>92277211</v>
      </c>
      <c r="C4721">
        <v>0.75643451299999998</v>
      </c>
      <c r="D4721" s="1">
        <f t="shared" si="212"/>
        <v>756</v>
      </c>
    </row>
    <row r="4722" spans="1:4">
      <c r="A4722">
        <v>6614</v>
      </c>
      <c r="B4722">
        <v>92277671</v>
      </c>
      <c r="C4722">
        <v>0.337301095</v>
      </c>
      <c r="D4722" s="1">
        <f t="shared" si="212"/>
        <v>337</v>
      </c>
    </row>
    <row r="4723" spans="1:4">
      <c r="A4723">
        <v>6616</v>
      </c>
      <c r="B4723">
        <v>92278147</v>
      </c>
      <c r="C4723">
        <v>0.424329124</v>
      </c>
      <c r="D4723" s="1">
        <f t="shared" si="212"/>
        <v>424</v>
      </c>
    </row>
    <row r="4724" spans="1:4">
      <c r="A4724">
        <v>6617</v>
      </c>
      <c r="B4724">
        <v>92278152</v>
      </c>
      <c r="C4724">
        <v>0.37573232099999998</v>
      </c>
      <c r="D4724" s="1">
        <f t="shared" si="212"/>
        <v>376</v>
      </c>
    </row>
    <row r="4725" spans="1:4">
      <c r="A4725">
        <v>6618</v>
      </c>
      <c r="B4725">
        <v>92277351</v>
      </c>
      <c r="C4725">
        <v>0.42000331099999999</v>
      </c>
      <c r="D4725" s="1">
        <f t="shared" si="212"/>
        <v>420</v>
      </c>
    </row>
    <row r="4726" spans="1:4">
      <c r="A4726">
        <v>6619</v>
      </c>
      <c r="B4726">
        <v>92277379</v>
      </c>
      <c r="C4726">
        <v>0.80141821800000002</v>
      </c>
      <c r="D4726" s="1">
        <f t="shared" si="212"/>
        <v>801</v>
      </c>
    </row>
    <row r="4727" spans="1:4">
      <c r="A4727">
        <v>6620</v>
      </c>
      <c r="B4727">
        <v>92277404</v>
      </c>
      <c r="C4727">
        <v>0.63199225400000003</v>
      </c>
      <c r="D4727" s="1">
        <f t="shared" si="212"/>
        <v>632</v>
      </c>
    </row>
    <row r="4728" spans="1:4">
      <c r="A4728">
        <v>6622</v>
      </c>
      <c r="B4728">
        <v>92277257</v>
      </c>
      <c r="C4728">
        <v>0.65506682100000002</v>
      </c>
      <c r="D4728" s="1">
        <f t="shared" si="212"/>
        <v>655</v>
      </c>
    </row>
    <row r="4729" spans="1:4">
      <c r="A4729">
        <v>6625</v>
      </c>
      <c r="B4729">
        <v>92277124</v>
      </c>
      <c r="C4729">
        <v>0.60614453800000001</v>
      </c>
      <c r="D4729" s="1">
        <f t="shared" si="212"/>
        <v>606</v>
      </c>
    </row>
    <row r="4730" spans="1:4">
      <c r="A4730">
        <v>6626</v>
      </c>
      <c r="B4730">
        <v>92277531</v>
      </c>
      <c r="C4730">
        <v>0.35638425000000001</v>
      </c>
      <c r="D4730" s="1">
        <f t="shared" si="212"/>
        <v>356</v>
      </c>
    </row>
    <row r="4731" spans="1:4">
      <c r="A4731">
        <v>6628</v>
      </c>
      <c r="B4731">
        <v>92277158</v>
      </c>
      <c r="C4731">
        <v>0.66373287000000003</v>
      </c>
      <c r="D4731" s="1">
        <f t="shared" si="212"/>
        <v>664</v>
      </c>
    </row>
    <row r="4732" spans="1:4">
      <c r="A4732">
        <v>6629</v>
      </c>
      <c r="B4732">
        <v>92277722</v>
      </c>
      <c r="C4732">
        <v>0.63508121399999995</v>
      </c>
      <c r="D4732" s="1">
        <f t="shared" si="212"/>
        <v>635</v>
      </c>
    </row>
    <row r="4733" spans="1:4">
      <c r="A4733">
        <v>6632</v>
      </c>
      <c r="B4733">
        <v>92277859</v>
      </c>
      <c r="C4733">
        <v>0.64206801400000002</v>
      </c>
      <c r="D4733" s="1">
        <f t="shared" si="212"/>
        <v>642</v>
      </c>
    </row>
    <row r="4734" spans="1:4">
      <c r="A4734">
        <v>6633</v>
      </c>
      <c r="B4734">
        <v>92277933</v>
      </c>
      <c r="C4734">
        <v>0.58369553799999996</v>
      </c>
      <c r="D4734" s="1">
        <f t="shared" si="212"/>
        <v>584</v>
      </c>
    </row>
    <row r="4735" spans="1:4">
      <c r="A4735">
        <v>6635</v>
      </c>
      <c r="B4735">
        <v>92278341</v>
      </c>
      <c r="C4735">
        <v>0.141000756</v>
      </c>
      <c r="D4735" s="1">
        <f t="shared" si="212"/>
        <v>141</v>
      </c>
    </row>
    <row r="4736" spans="1:4">
      <c r="A4736">
        <v>6636</v>
      </c>
      <c r="B4736">
        <v>92278310</v>
      </c>
      <c r="C4736">
        <v>0.45868910899999998</v>
      </c>
      <c r="D4736" s="1">
        <f t="shared" si="212"/>
        <v>459</v>
      </c>
    </row>
    <row r="4737" spans="1:4">
      <c r="A4737">
        <v>6639</v>
      </c>
      <c r="B4737">
        <v>92277396</v>
      </c>
      <c r="C4737">
        <v>0.61684776299999999</v>
      </c>
      <c r="D4737" s="1">
        <f t="shared" si="212"/>
        <v>617</v>
      </c>
    </row>
    <row r="4738" spans="1:4">
      <c r="A4738">
        <v>6640</v>
      </c>
      <c r="B4738">
        <v>92278325</v>
      </c>
      <c r="C4738">
        <v>0.179608829</v>
      </c>
      <c r="D4738" s="1">
        <f t="shared" si="212"/>
        <v>180</v>
      </c>
    </row>
    <row r="4739" spans="1:4">
      <c r="A4739">
        <v>6641</v>
      </c>
      <c r="B4739">
        <v>92278312</v>
      </c>
      <c r="C4739">
        <v>0.54564623300000004</v>
      </c>
      <c r="D4739" s="1">
        <f t="shared" ref="D4739:D4802" si="213">ROUND(C4739*1000,0)</f>
        <v>546</v>
      </c>
    </row>
    <row r="4740" spans="1:4">
      <c r="A4740">
        <v>6643</v>
      </c>
      <c r="B4740">
        <v>92277880</v>
      </c>
      <c r="C4740">
        <v>0.67148338399999996</v>
      </c>
      <c r="D4740" s="1">
        <f t="shared" si="213"/>
        <v>671</v>
      </c>
    </row>
    <row r="4741" spans="1:4">
      <c r="A4741">
        <v>6649</v>
      </c>
      <c r="B4741">
        <v>92278822</v>
      </c>
      <c r="C4741">
        <v>0.34773115399999999</v>
      </c>
      <c r="D4741" s="1">
        <f t="shared" si="213"/>
        <v>348</v>
      </c>
    </row>
    <row r="4742" spans="1:4">
      <c r="A4742">
        <v>6650</v>
      </c>
      <c r="B4742">
        <v>92278763</v>
      </c>
      <c r="C4742">
        <v>0.78343833200000002</v>
      </c>
      <c r="D4742" s="1">
        <f t="shared" si="213"/>
        <v>783</v>
      </c>
    </row>
    <row r="4743" spans="1:4">
      <c r="A4743">
        <v>6651</v>
      </c>
      <c r="B4743">
        <v>92278864</v>
      </c>
      <c r="C4743">
        <v>0.30502639599999998</v>
      </c>
      <c r="D4743" s="1">
        <f t="shared" si="213"/>
        <v>305</v>
      </c>
    </row>
    <row r="4744" spans="1:4">
      <c r="A4744">
        <v>6652</v>
      </c>
      <c r="B4744">
        <v>92278532</v>
      </c>
      <c r="C4744">
        <v>0.75842380300000001</v>
      </c>
      <c r="D4744" s="1">
        <f t="shared" si="213"/>
        <v>758</v>
      </c>
    </row>
    <row r="4745" spans="1:4">
      <c r="A4745">
        <v>6654</v>
      </c>
      <c r="B4745">
        <v>92279042</v>
      </c>
      <c r="C4745">
        <v>0.684457388</v>
      </c>
      <c r="D4745" s="1">
        <f t="shared" si="213"/>
        <v>684</v>
      </c>
    </row>
    <row r="4746" spans="1:4">
      <c r="A4746">
        <v>6657</v>
      </c>
      <c r="B4746">
        <v>92278955</v>
      </c>
      <c r="C4746">
        <v>0.45928328299999999</v>
      </c>
      <c r="D4746" s="1">
        <f t="shared" si="213"/>
        <v>459</v>
      </c>
    </row>
    <row r="4747" spans="1:4">
      <c r="A4747">
        <v>6659</v>
      </c>
      <c r="B4747">
        <v>92278711</v>
      </c>
      <c r="C4747">
        <v>0.85053929399999995</v>
      </c>
      <c r="D4747" s="1">
        <f t="shared" si="213"/>
        <v>851</v>
      </c>
    </row>
    <row r="4748" spans="1:4">
      <c r="A4748">
        <v>6660</v>
      </c>
      <c r="B4748">
        <v>92278670</v>
      </c>
      <c r="C4748">
        <v>0.43864175100000002</v>
      </c>
      <c r="D4748" s="1">
        <f t="shared" si="213"/>
        <v>439</v>
      </c>
    </row>
    <row r="4749" spans="1:4">
      <c r="A4749">
        <v>6661</v>
      </c>
      <c r="B4749">
        <v>92279076</v>
      </c>
      <c r="C4749">
        <v>0.54857024700000001</v>
      </c>
      <c r="D4749" s="1">
        <f t="shared" si="213"/>
        <v>549</v>
      </c>
    </row>
    <row r="4750" spans="1:4">
      <c r="A4750">
        <v>6662</v>
      </c>
      <c r="B4750">
        <v>92279106</v>
      </c>
      <c r="C4750">
        <v>0.36020033400000001</v>
      </c>
      <c r="D4750" s="1">
        <f t="shared" si="213"/>
        <v>360</v>
      </c>
    </row>
    <row r="4751" spans="1:4">
      <c r="A4751">
        <v>6663</v>
      </c>
      <c r="B4751">
        <v>92279086</v>
      </c>
      <c r="C4751">
        <v>0.79426087099999998</v>
      </c>
      <c r="D4751" s="1">
        <f t="shared" si="213"/>
        <v>794</v>
      </c>
    </row>
    <row r="4752" spans="1:4">
      <c r="A4752">
        <v>6665</v>
      </c>
      <c r="B4752">
        <v>92278681</v>
      </c>
      <c r="C4752">
        <v>0.62928421300000004</v>
      </c>
      <c r="D4752" s="1">
        <f t="shared" si="213"/>
        <v>629</v>
      </c>
    </row>
    <row r="4753" spans="1:4">
      <c r="A4753">
        <v>6666</v>
      </c>
      <c r="B4753">
        <v>92278813</v>
      </c>
      <c r="C4753">
        <v>0.23350690700000001</v>
      </c>
      <c r="D4753" s="1">
        <f t="shared" si="213"/>
        <v>234</v>
      </c>
    </row>
    <row r="4754" spans="1:4">
      <c r="A4754">
        <v>6667</v>
      </c>
      <c r="B4754">
        <v>92278592</v>
      </c>
      <c r="C4754">
        <v>0.76053394500000004</v>
      </c>
      <c r="D4754" s="1">
        <f t="shared" si="213"/>
        <v>761</v>
      </c>
    </row>
    <row r="4755" spans="1:4">
      <c r="A4755">
        <v>6668</v>
      </c>
      <c r="B4755">
        <v>92278368</v>
      </c>
      <c r="C4755">
        <v>0.668023425</v>
      </c>
      <c r="D4755" s="1">
        <f t="shared" si="213"/>
        <v>668</v>
      </c>
    </row>
    <row r="4756" spans="1:4">
      <c r="A4756">
        <v>6670</v>
      </c>
      <c r="B4756">
        <v>92278414</v>
      </c>
      <c r="C4756">
        <v>0.67963470599999998</v>
      </c>
      <c r="D4756" s="1">
        <f t="shared" si="213"/>
        <v>680</v>
      </c>
    </row>
    <row r="4757" spans="1:4">
      <c r="A4757">
        <v>6672</v>
      </c>
      <c r="B4757">
        <v>92278530</v>
      </c>
      <c r="C4757">
        <v>0.37207516699999998</v>
      </c>
      <c r="D4757" s="1">
        <f t="shared" si="213"/>
        <v>372</v>
      </c>
    </row>
    <row r="4758" spans="1:4">
      <c r="A4758">
        <v>6674</v>
      </c>
      <c r="B4758">
        <v>92278444</v>
      </c>
      <c r="C4758">
        <v>0.43813849900000001</v>
      </c>
      <c r="D4758" s="1">
        <f t="shared" si="213"/>
        <v>438</v>
      </c>
    </row>
    <row r="4759" spans="1:4">
      <c r="A4759">
        <v>6675</v>
      </c>
      <c r="B4759">
        <v>92278733</v>
      </c>
      <c r="C4759">
        <v>0.71330975399999996</v>
      </c>
      <c r="D4759" s="1">
        <f t="shared" si="213"/>
        <v>713</v>
      </c>
    </row>
    <row r="4760" spans="1:4">
      <c r="A4760">
        <v>6676</v>
      </c>
      <c r="B4760">
        <v>92279069</v>
      </c>
      <c r="C4760">
        <v>0.54252267200000004</v>
      </c>
      <c r="D4760" s="1">
        <f t="shared" si="213"/>
        <v>543</v>
      </c>
    </row>
    <row r="4761" spans="1:4">
      <c r="A4761">
        <v>6677</v>
      </c>
      <c r="B4761">
        <v>92279036</v>
      </c>
      <c r="C4761">
        <v>0.63558196</v>
      </c>
      <c r="D4761" s="1">
        <f t="shared" si="213"/>
        <v>636</v>
      </c>
    </row>
    <row r="4762" spans="1:4">
      <c r="A4762">
        <v>6678</v>
      </c>
      <c r="B4762">
        <v>92278424</v>
      </c>
      <c r="C4762">
        <v>0.39569863</v>
      </c>
      <c r="D4762" s="1">
        <f t="shared" si="213"/>
        <v>396</v>
      </c>
    </row>
    <row r="4763" spans="1:4">
      <c r="A4763">
        <v>6679</v>
      </c>
      <c r="B4763">
        <v>92278963</v>
      </c>
      <c r="C4763">
        <v>0.32389912999999998</v>
      </c>
      <c r="D4763" s="1">
        <f t="shared" si="213"/>
        <v>324</v>
      </c>
    </row>
    <row r="4764" spans="1:4">
      <c r="A4764">
        <v>6680</v>
      </c>
      <c r="B4764">
        <v>92278781</v>
      </c>
      <c r="C4764">
        <v>0.62226999299999997</v>
      </c>
      <c r="D4764" s="1">
        <f t="shared" si="213"/>
        <v>622</v>
      </c>
    </row>
    <row r="4765" spans="1:4">
      <c r="A4765">
        <v>6682</v>
      </c>
      <c r="B4765">
        <v>92278873</v>
      </c>
      <c r="C4765">
        <v>0.75045474300000004</v>
      </c>
      <c r="D4765" s="1">
        <f t="shared" si="213"/>
        <v>750</v>
      </c>
    </row>
    <row r="4766" spans="1:4">
      <c r="A4766">
        <v>6683</v>
      </c>
      <c r="B4766">
        <v>92278859</v>
      </c>
      <c r="C4766">
        <v>0.28136386099999999</v>
      </c>
      <c r="D4766" s="1">
        <f t="shared" si="213"/>
        <v>281</v>
      </c>
    </row>
    <row r="4767" spans="1:4">
      <c r="A4767">
        <v>6685</v>
      </c>
      <c r="B4767">
        <v>92278919</v>
      </c>
      <c r="C4767">
        <v>0.638507186</v>
      </c>
      <c r="D4767" s="1">
        <f t="shared" si="213"/>
        <v>639</v>
      </c>
    </row>
    <row r="4768" spans="1:4">
      <c r="A4768">
        <v>6686</v>
      </c>
      <c r="B4768">
        <v>92278862</v>
      </c>
      <c r="C4768">
        <v>0.29327852399999998</v>
      </c>
      <c r="D4768" s="1">
        <f t="shared" si="213"/>
        <v>293</v>
      </c>
    </row>
    <row r="4769" spans="1:4">
      <c r="A4769">
        <v>6687</v>
      </c>
      <c r="B4769">
        <v>92278865</v>
      </c>
      <c r="C4769">
        <v>0.35325492800000002</v>
      </c>
      <c r="D4769" s="1">
        <f t="shared" si="213"/>
        <v>353</v>
      </c>
    </row>
    <row r="4770" spans="1:4">
      <c r="A4770">
        <v>6688</v>
      </c>
      <c r="B4770">
        <v>92278981</v>
      </c>
      <c r="C4770">
        <v>0.225107695</v>
      </c>
      <c r="D4770" s="1">
        <f t="shared" si="213"/>
        <v>225</v>
      </c>
    </row>
    <row r="4771" spans="1:4">
      <c r="A4771">
        <v>6689</v>
      </c>
      <c r="B4771">
        <v>92278479</v>
      </c>
      <c r="C4771">
        <v>0.76515443800000005</v>
      </c>
      <c r="D4771" s="1">
        <f t="shared" si="213"/>
        <v>765</v>
      </c>
    </row>
    <row r="4772" spans="1:4">
      <c r="A4772">
        <v>6690</v>
      </c>
      <c r="B4772">
        <v>92278684</v>
      </c>
      <c r="C4772">
        <v>0.2632487</v>
      </c>
      <c r="D4772" s="1">
        <f t="shared" si="213"/>
        <v>263</v>
      </c>
    </row>
    <row r="4773" spans="1:4">
      <c r="A4773">
        <v>6691</v>
      </c>
      <c r="B4773">
        <v>92278367</v>
      </c>
      <c r="C4773">
        <v>0.74482419600000005</v>
      </c>
      <c r="D4773" s="1">
        <f t="shared" si="213"/>
        <v>745</v>
      </c>
    </row>
    <row r="4774" spans="1:4">
      <c r="A4774">
        <v>6692</v>
      </c>
      <c r="B4774">
        <v>92279098</v>
      </c>
      <c r="C4774">
        <v>0.69473417199999998</v>
      </c>
      <c r="D4774" s="1">
        <f t="shared" si="213"/>
        <v>695</v>
      </c>
    </row>
    <row r="4775" spans="1:4">
      <c r="A4775">
        <v>6693</v>
      </c>
      <c r="B4775">
        <v>92278658</v>
      </c>
      <c r="C4775">
        <v>0.25296422699999999</v>
      </c>
      <c r="D4775" s="1">
        <f t="shared" si="213"/>
        <v>253</v>
      </c>
    </row>
    <row r="4776" spans="1:4">
      <c r="A4776">
        <v>6694</v>
      </c>
      <c r="B4776">
        <v>92278560</v>
      </c>
      <c r="C4776">
        <v>0.715846486</v>
      </c>
      <c r="D4776" s="1">
        <f t="shared" si="213"/>
        <v>716</v>
      </c>
    </row>
    <row r="4777" spans="1:4">
      <c r="A4777">
        <v>6695</v>
      </c>
      <c r="B4777">
        <v>92278503</v>
      </c>
      <c r="C4777">
        <v>0.51013672399999999</v>
      </c>
      <c r="D4777" s="1">
        <f t="shared" si="213"/>
        <v>510</v>
      </c>
    </row>
    <row r="4778" spans="1:4">
      <c r="A4778">
        <v>6698</v>
      </c>
      <c r="B4778">
        <v>92279085</v>
      </c>
      <c r="C4778">
        <v>0.65328315000000003</v>
      </c>
      <c r="D4778" s="1">
        <f t="shared" si="213"/>
        <v>653</v>
      </c>
    </row>
    <row r="4779" spans="1:4">
      <c r="A4779">
        <v>6699</v>
      </c>
      <c r="B4779">
        <v>92278838</v>
      </c>
      <c r="C4779">
        <v>0.56035692999999998</v>
      </c>
      <c r="D4779" s="1">
        <f t="shared" si="213"/>
        <v>560</v>
      </c>
    </row>
    <row r="4780" spans="1:4">
      <c r="A4780">
        <v>6700</v>
      </c>
      <c r="B4780">
        <v>92278941</v>
      </c>
      <c r="C4780">
        <v>0.69308721600000001</v>
      </c>
      <c r="D4780" s="1">
        <f t="shared" si="213"/>
        <v>693</v>
      </c>
    </row>
    <row r="4781" spans="1:4">
      <c r="A4781">
        <v>6702</v>
      </c>
      <c r="B4781">
        <v>92278752</v>
      </c>
      <c r="C4781">
        <v>0.51519072600000004</v>
      </c>
      <c r="D4781" s="1">
        <f t="shared" si="213"/>
        <v>515</v>
      </c>
    </row>
    <row r="4782" spans="1:4">
      <c r="A4782">
        <v>6704</v>
      </c>
      <c r="B4782">
        <v>92278824</v>
      </c>
      <c r="C4782">
        <v>0.46778681999999999</v>
      </c>
      <c r="D4782" s="1">
        <f t="shared" si="213"/>
        <v>468</v>
      </c>
    </row>
    <row r="4783" spans="1:4">
      <c r="A4783">
        <v>6705</v>
      </c>
      <c r="B4783">
        <v>92278541</v>
      </c>
      <c r="C4783">
        <v>0.71830359499999996</v>
      </c>
      <c r="D4783" s="1">
        <f t="shared" si="213"/>
        <v>718</v>
      </c>
    </row>
    <row r="4784" spans="1:4">
      <c r="A4784">
        <v>6706</v>
      </c>
      <c r="B4784">
        <v>92279132</v>
      </c>
      <c r="C4784">
        <v>0.39146205299999998</v>
      </c>
      <c r="D4784" s="1">
        <f t="shared" si="213"/>
        <v>391</v>
      </c>
    </row>
    <row r="4785" spans="1:4">
      <c r="A4785">
        <v>6707</v>
      </c>
      <c r="B4785">
        <v>92279390</v>
      </c>
      <c r="C4785">
        <v>0.77219021200000004</v>
      </c>
      <c r="D4785" s="1">
        <f t="shared" si="213"/>
        <v>772</v>
      </c>
    </row>
    <row r="4786" spans="1:4">
      <c r="A4786">
        <v>6708</v>
      </c>
      <c r="B4786">
        <v>92279285</v>
      </c>
      <c r="C4786">
        <v>0.77144003400000005</v>
      </c>
      <c r="D4786" s="1">
        <f t="shared" si="213"/>
        <v>771</v>
      </c>
    </row>
    <row r="4787" spans="1:4">
      <c r="A4787">
        <v>6709</v>
      </c>
      <c r="B4787">
        <v>92279628</v>
      </c>
      <c r="C4787">
        <v>0.53413067599999997</v>
      </c>
      <c r="D4787" s="1">
        <f t="shared" si="213"/>
        <v>534</v>
      </c>
    </row>
    <row r="4788" spans="1:4">
      <c r="A4788">
        <v>6710</v>
      </c>
      <c r="B4788">
        <v>92279298</v>
      </c>
      <c r="C4788">
        <v>0.62174762900000002</v>
      </c>
      <c r="D4788" s="1">
        <f t="shared" si="213"/>
        <v>622</v>
      </c>
    </row>
    <row r="4789" spans="1:4">
      <c r="A4789">
        <v>6711</v>
      </c>
      <c r="B4789">
        <v>92279326</v>
      </c>
      <c r="C4789">
        <v>0.27898661600000002</v>
      </c>
      <c r="D4789" s="1">
        <f t="shared" si="213"/>
        <v>279</v>
      </c>
    </row>
    <row r="4790" spans="1:4">
      <c r="A4790">
        <v>6712</v>
      </c>
      <c r="B4790">
        <v>92279247</v>
      </c>
      <c r="C4790">
        <v>0.72043732599999999</v>
      </c>
      <c r="D4790" s="1">
        <f t="shared" si="213"/>
        <v>720</v>
      </c>
    </row>
    <row r="4791" spans="1:4">
      <c r="A4791">
        <v>6713</v>
      </c>
      <c r="B4791">
        <v>92279149</v>
      </c>
      <c r="C4791">
        <v>0.33976851200000002</v>
      </c>
      <c r="D4791" s="1">
        <f t="shared" si="213"/>
        <v>340</v>
      </c>
    </row>
    <row r="4792" spans="1:4">
      <c r="A4792">
        <v>6715</v>
      </c>
      <c r="B4792">
        <v>92279248</v>
      </c>
      <c r="C4792">
        <v>0.35253367800000002</v>
      </c>
      <c r="D4792" s="1">
        <f t="shared" si="213"/>
        <v>353</v>
      </c>
    </row>
    <row r="4793" spans="1:4">
      <c r="A4793">
        <v>6716</v>
      </c>
      <c r="B4793">
        <v>92279274</v>
      </c>
      <c r="C4793">
        <v>0.62483417699999999</v>
      </c>
      <c r="D4793" s="1">
        <f t="shared" si="213"/>
        <v>625</v>
      </c>
    </row>
    <row r="4794" spans="1:4">
      <c r="A4794">
        <v>6717</v>
      </c>
      <c r="B4794">
        <v>92279866</v>
      </c>
      <c r="C4794">
        <v>0.62943375000000001</v>
      </c>
      <c r="D4794" s="1">
        <f t="shared" si="213"/>
        <v>629</v>
      </c>
    </row>
    <row r="4795" spans="1:4">
      <c r="A4795">
        <v>6718</v>
      </c>
      <c r="B4795">
        <v>92279376</v>
      </c>
      <c r="C4795">
        <v>0.66032352000000005</v>
      </c>
      <c r="D4795" s="1">
        <f t="shared" si="213"/>
        <v>660</v>
      </c>
    </row>
    <row r="4796" spans="1:4">
      <c r="A4796">
        <v>6719</v>
      </c>
      <c r="B4796">
        <v>92279863</v>
      </c>
      <c r="C4796">
        <v>0.76562819500000001</v>
      </c>
      <c r="D4796" s="1">
        <f t="shared" si="213"/>
        <v>766</v>
      </c>
    </row>
    <row r="4797" spans="1:4">
      <c r="A4797">
        <v>6720</v>
      </c>
      <c r="B4797">
        <v>92279512</v>
      </c>
      <c r="C4797">
        <v>0.60909845200000001</v>
      </c>
      <c r="D4797" s="1">
        <f t="shared" si="213"/>
        <v>609</v>
      </c>
    </row>
    <row r="4798" spans="1:4">
      <c r="A4798">
        <v>6721</v>
      </c>
      <c r="B4798">
        <v>92279232</v>
      </c>
      <c r="C4798">
        <v>0.81825009100000001</v>
      </c>
      <c r="D4798" s="1">
        <f t="shared" si="213"/>
        <v>818</v>
      </c>
    </row>
    <row r="4799" spans="1:4">
      <c r="A4799">
        <v>6722</v>
      </c>
      <c r="B4799">
        <v>92279373</v>
      </c>
      <c r="C4799">
        <v>0.73907919499999997</v>
      </c>
      <c r="D4799" s="1">
        <f t="shared" si="213"/>
        <v>739</v>
      </c>
    </row>
    <row r="4800" spans="1:4">
      <c r="A4800">
        <v>6726</v>
      </c>
      <c r="B4800">
        <v>92279525</v>
      </c>
      <c r="C4800">
        <v>0.68850410799999995</v>
      </c>
      <c r="D4800" s="1">
        <f t="shared" si="213"/>
        <v>689</v>
      </c>
    </row>
    <row r="4801" spans="1:4">
      <c r="A4801">
        <v>6727</v>
      </c>
      <c r="B4801">
        <v>92279528</v>
      </c>
      <c r="C4801">
        <v>0.50728532400000004</v>
      </c>
      <c r="D4801" s="1">
        <f t="shared" si="213"/>
        <v>507</v>
      </c>
    </row>
    <row r="4802" spans="1:4">
      <c r="A4802">
        <v>6728</v>
      </c>
      <c r="B4802">
        <v>92279256</v>
      </c>
      <c r="C4802">
        <v>0.50539064099999997</v>
      </c>
      <c r="D4802" s="1">
        <f t="shared" si="213"/>
        <v>505</v>
      </c>
    </row>
    <row r="4803" spans="1:4">
      <c r="A4803">
        <v>6733</v>
      </c>
      <c r="B4803">
        <v>92279818</v>
      </c>
      <c r="C4803">
        <v>0.47420856900000002</v>
      </c>
      <c r="D4803" s="1">
        <f t="shared" ref="D4803:D4866" si="214">ROUND(C4803*1000,0)</f>
        <v>474</v>
      </c>
    </row>
    <row r="4804" spans="1:4">
      <c r="A4804">
        <v>6738</v>
      </c>
      <c r="B4804">
        <v>92279761</v>
      </c>
      <c r="C4804">
        <v>0.43933970999999999</v>
      </c>
      <c r="D4804" s="1">
        <f t="shared" si="214"/>
        <v>439</v>
      </c>
    </row>
    <row r="4805" spans="1:4">
      <c r="A4805">
        <v>6739</v>
      </c>
      <c r="B4805">
        <v>92279767</v>
      </c>
      <c r="C4805">
        <v>0.67653529899999998</v>
      </c>
      <c r="D4805" s="1">
        <f t="shared" si="214"/>
        <v>677</v>
      </c>
    </row>
    <row r="4806" spans="1:4">
      <c r="A4806">
        <v>6741</v>
      </c>
      <c r="B4806">
        <v>92279850</v>
      </c>
      <c r="C4806">
        <v>0.48944136399999999</v>
      </c>
      <c r="D4806" s="1">
        <f t="shared" si="214"/>
        <v>489</v>
      </c>
    </row>
    <row r="4807" spans="1:4">
      <c r="A4807">
        <v>6743</v>
      </c>
      <c r="B4807">
        <v>92279737</v>
      </c>
      <c r="C4807">
        <v>0.420073582</v>
      </c>
      <c r="D4807" s="1">
        <f t="shared" si="214"/>
        <v>420</v>
      </c>
    </row>
    <row r="4808" spans="1:4">
      <c r="A4808">
        <v>6745</v>
      </c>
      <c r="B4808">
        <v>92279727</v>
      </c>
      <c r="C4808">
        <v>0.65722537299999995</v>
      </c>
      <c r="D4808" s="1">
        <f t="shared" si="214"/>
        <v>657</v>
      </c>
    </row>
    <row r="4809" spans="1:4">
      <c r="A4809">
        <v>6748</v>
      </c>
      <c r="B4809">
        <v>92279195</v>
      </c>
      <c r="C4809">
        <v>0.32435754900000002</v>
      </c>
      <c r="D4809" s="1">
        <f t="shared" si="214"/>
        <v>324</v>
      </c>
    </row>
    <row r="4810" spans="1:4">
      <c r="A4810">
        <v>6751</v>
      </c>
      <c r="B4810">
        <v>92279600</v>
      </c>
      <c r="C4810">
        <v>0.21117086400000001</v>
      </c>
      <c r="D4810" s="1">
        <f t="shared" si="214"/>
        <v>211</v>
      </c>
    </row>
    <row r="4811" spans="1:4">
      <c r="A4811">
        <v>6752</v>
      </c>
      <c r="B4811">
        <v>92279407</v>
      </c>
      <c r="C4811">
        <v>0.42472070000000001</v>
      </c>
      <c r="D4811" s="1">
        <f t="shared" si="214"/>
        <v>425</v>
      </c>
    </row>
    <row r="4812" spans="1:4">
      <c r="A4812">
        <v>6753</v>
      </c>
      <c r="B4812">
        <v>92279400</v>
      </c>
      <c r="C4812">
        <v>0.58369980300000002</v>
      </c>
      <c r="D4812" s="1">
        <f t="shared" si="214"/>
        <v>584</v>
      </c>
    </row>
    <row r="4813" spans="1:4">
      <c r="A4813">
        <v>6756</v>
      </c>
      <c r="B4813">
        <v>92279879</v>
      </c>
      <c r="C4813">
        <v>0.56029563199999999</v>
      </c>
      <c r="D4813" s="1">
        <f t="shared" si="214"/>
        <v>560</v>
      </c>
    </row>
    <row r="4814" spans="1:4">
      <c r="A4814">
        <v>6757</v>
      </c>
      <c r="B4814">
        <v>92280830</v>
      </c>
      <c r="C4814">
        <v>0.83904213900000002</v>
      </c>
      <c r="D4814" s="1">
        <f t="shared" si="214"/>
        <v>839</v>
      </c>
    </row>
    <row r="4815" spans="1:4">
      <c r="A4815">
        <v>6758</v>
      </c>
      <c r="B4815">
        <v>92280655</v>
      </c>
      <c r="C4815">
        <v>0.54868149200000005</v>
      </c>
      <c r="D4815" s="1">
        <f t="shared" si="214"/>
        <v>549</v>
      </c>
    </row>
    <row r="4816" spans="1:4">
      <c r="A4816">
        <v>6759</v>
      </c>
      <c r="B4816">
        <v>92280969</v>
      </c>
      <c r="C4816">
        <v>0.69398204200000002</v>
      </c>
      <c r="D4816" s="1">
        <f t="shared" si="214"/>
        <v>694</v>
      </c>
    </row>
    <row r="4817" spans="1:4">
      <c r="A4817">
        <v>6762</v>
      </c>
      <c r="B4817">
        <v>92280799</v>
      </c>
      <c r="C4817">
        <v>0.73856373099999995</v>
      </c>
      <c r="D4817" s="1">
        <f t="shared" si="214"/>
        <v>739</v>
      </c>
    </row>
    <row r="4818" spans="1:4">
      <c r="A4818">
        <v>6763</v>
      </c>
      <c r="B4818">
        <v>92280678</v>
      </c>
      <c r="C4818">
        <v>0.62468671799999997</v>
      </c>
      <c r="D4818" s="1">
        <f t="shared" si="214"/>
        <v>625</v>
      </c>
    </row>
    <row r="4819" spans="1:4">
      <c r="A4819">
        <v>6764</v>
      </c>
      <c r="B4819">
        <v>92280592</v>
      </c>
      <c r="C4819">
        <v>0.25147102199999999</v>
      </c>
      <c r="D4819" s="1">
        <f t="shared" si="214"/>
        <v>251</v>
      </c>
    </row>
    <row r="4820" spans="1:4">
      <c r="A4820">
        <v>6766</v>
      </c>
      <c r="B4820">
        <v>92280929</v>
      </c>
      <c r="C4820">
        <v>0.77379671999999999</v>
      </c>
      <c r="D4820" s="1">
        <f t="shared" si="214"/>
        <v>774</v>
      </c>
    </row>
    <row r="4821" spans="1:4">
      <c r="A4821">
        <v>6767</v>
      </c>
      <c r="B4821">
        <v>92280433</v>
      </c>
      <c r="C4821">
        <v>0.88232288199999998</v>
      </c>
      <c r="D4821" s="1">
        <f t="shared" si="214"/>
        <v>882</v>
      </c>
    </row>
    <row r="4822" spans="1:4">
      <c r="A4822">
        <v>6768</v>
      </c>
      <c r="B4822">
        <v>92280427</v>
      </c>
      <c r="C4822">
        <v>0.35176357000000003</v>
      </c>
      <c r="D4822" s="1">
        <f t="shared" si="214"/>
        <v>352</v>
      </c>
    </row>
    <row r="4823" spans="1:4">
      <c r="A4823">
        <v>6770</v>
      </c>
      <c r="B4823">
        <v>92280520</v>
      </c>
      <c r="C4823">
        <v>0.40609912199999998</v>
      </c>
      <c r="D4823" s="1">
        <f t="shared" si="214"/>
        <v>406</v>
      </c>
    </row>
    <row r="4824" spans="1:4">
      <c r="A4824">
        <v>6771</v>
      </c>
      <c r="B4824">
        <v>92280493</v>
      </c>
      <c r="C4824">
        <v>0.80790114400000002</v>
      </c>
      <c r="D4824" s="1">
        <f t="shared" si="214"/>
        <v>808</v>
      </c>
    </row>
    <row r="4825" spans="1:4">
      <c r="A4825">
        <v>6772</v>
      </c>
      <c r="B4825">
        <v>92280704</v>
      </c>
      <c r="C4825">
        <v>0.39018849999999999</v>
      </c>
      <c r="D4825" s="1">
        <f t="shared" si="214"/>
        <v>390</v>
      </c>
    </row>
    <row r="4826" spans="1:4">
      <c r="A4826">
        <v>6774</v>
      </c>
      <c r="B4826">
        <v>92280675</v>
      </c>
      <c r="C4826">
        <v>0.44305652899999998</v>
      </c>
      <c r="D4826" s="1">
        <f t="shared" si="214"/>
        <v>443</v>
      </c>
    </row>
    <row r="4827" spans="1:4">
      <c r="A4827">
        <v>6775</v>
      </c>
      <c r="B4827">
        <v>92280125</v>
      </c>
      <c r="C4827">
        <v>0.67230092500000005</v>
      </c>
      <c r="D4827" s="1">
        <f t="shared" si="214"/>
        <v>672</v>
      </c>
    </row>
    <row r="4828" spans="1:4">
      <c r="A4828">
        <v>6780</v>
      </c>
      <c r="B4828">
        <v>92280781</v>
      </c>
      <c r="C4828">
        <v>0.305602341</v>
      </c>
      <c r="D4828" s="1">
        <f t="shared" si="214"/>
        <v>306</v>
      </c>
    </row>
    <row r="4829" spans="1:4">
      <c r="A4829">
        <v>6783</v>
      </c>
      <c r="B4829">
        <v>92279991</v>
      </c>
      <c r="C4829">
        <v>0.237284098</v>
      </c>
      <c r="D4829" s="1">
        <f t="shared" si="214"/>
        <v>237</v>
      </c>
    </row>
    <row r="4830" spans="1:4">
      <c r="A4830">
        <v>6784</v>
      </c>
      <c r="B4830">
        <v>92280267</v>
      </c>
      <c r="C4830">
        <v>0.47158510300000001</v>
      </c>
      <c r="D4830" s="1">
        <f t="shared" si="214"/>
        <v>472</v>
      </c>
    </row>
    <row r="4831" spans="1:4">
      <c r="A4831">
        <v>6785</v>
      </c>
      <c r="B4831">
        <v>92280054</v>
      </c>
      <c r="C4831">
        <v>0.78660860700000002</v>
      </c>
      <c r="D4831" s="1">
        <f t="shared" si="214"/>
        <v>787</v>
      </c>
    </row>
    <row r="4832" spans="1:4">
      <c r="A4832">
        <v>6786</v>
      </c>
      <c r="B4832">
        <v>92280230</v>
      </c>
      <c r="C4832">
        <v>0.51768189099999995</v>
      </c>
      <c r="D4832" s="1">
        <f t="shared" si="214"/>
        <v>518</v>
      </c>
    </row>
    <row r="4833" spans="1:4">
      <c r="A4833">
        <v>6788</v>
      </c>
      <c r="B4833">
        <v>92280358</v>
      </c>
      <c r="C4833">
        <v>0.24047164300000001</v>
      </c>
      <c r="D4833" s="1">
        <f t="shared" si="214"/>
        <v>240</v>
      </c>
    </row>
    <row r="4834" spans="1:4">
      <c r="A4834">
        <v>6790</v>
      </c>
      <c r="B4834">
        <v>92279931</v>
      </c>
      <c r="C4834">
        <v>0.56029563199999999</v>
      </c>
      <c r="D4834" s="1">
        <f t="shared" si="214"/>
        <v>560</v>
      </c>
    </row>
    <row r="4835" spans="1:4">
      <c r="A4835">
        <v>6791</v>
      </c>
      <c r="B4835">
        <v>92280223</v>
      </c>
      <c r="C4835">
        <v>0.89193909999999998</v>
      </c>
      <c r="D4835" s="1">
        <f t="shared" si="214"/>
        <v>892</v>
      </c>
    </row>
    <row r="4836" spans="1:4">
      <c r="A4836">
        <v>6792</v>
      </c>
      <c r="B4836">
        <v>92280382</v>
      </c>
      <c r="C4836">
        <v>0.71416071999999997</v>
      </c>
      <c r="D4836" s="1">
        <f t="shared" si="214"/>
        <v>714</v>
      </c>
    </row>
    <row r="4837" spans="1:4">
      <c r="A4837">
        <v>6793</v>
      </c>
      <c r="B4837">
        <v>92280075</v>
      </c>
      <c r="C4837">
        <v>0.37944701800000002</v>
      </c>
      <c r="D4837" s="1">
        <f t="shared" si="214"/>
        <v>379</v>
      </c>
    </row>
    <row r="4838" spans="1:4">
      <c r="A4838">
        <v>6796</v>
      </c>
      <c r="B4838">
        <v>92280428</v>
      </c>
      <c r="C4838">
        <v>0.47629819400000001</v>
      </c>
      <c r="D4838" s="1">
        <f t="shared" si="214"/>
        <v>476</v>
      </c>
    </row>
    <row r="4839" spans="1:4">
      <c r="A4839">
        <v>6798</v>
      </c>
      <c r="B4839">
        <v>92280211</v>
      </c>
      <c r="C4839">
        <v>0.51436921700000005</v>
      </c>
      <c r="D4839" s="1">
        <f t="shared" si="214"/>
        <v>514</v>
      </c>
    </row>
    <row r="4840" spans="1:4">
      <c r="A4840">
        <v>6801</v>
      </c>
      <c r="B4840">
        <v>92280143</v>
      </c>
      <c r="C4840">
        <v>0.21233468599999999</v>
      </c>
      <c r="D4840" s="1">
        <f t="shared" si="214"/>
        <v>212</v>
      </c>
    </row>
    <row r="4841" spans="1:4">
      <c r="A4841">
        <v>6802</v>
      </c>
      <c r="B4841">
        <v>92279901</v>
      </c>
      <c r="C4841">
        <v>0.54390606399999997</v>
      </c>
      <c r="D4841" s="1">
        <f t="shared" si="214"/>
        <v>544</v>
      </c>
    </row>
    <row r="4842" spans="1:4">
      <c r="A4842">
        <v>6803</v>
      </c>
      <c r="B4842">
        <v>92280295</v>
      </c>
      <c r="C4842">
        <v>0.78137932799999998</v>
      </c>
      <c r="D4842" s="1">
        <f t="shared" si="214"/>
        <v>781</v>
      </c>
    </row>
    <row r="4843" spans="1:4">
      <c r="A4843">
        <v>6806</v>
      </c>
      <c r="B4843">
        <v>92280790</v>
      </c>
      <c r="C4843">
        <v>0.57102132500000002</v>
      </c>
      <c r="D4843" s="1">
        <f t="shared" si="214"/>
        <v>571</v>
      </c>
    </row>
    <row r="4844" spans="1:4">
      <c r="A4844">
        <v>6808</v>
      </c>
      <c r="B4844">
        <v>92280394</v>
      </c>
      <c r="C4844">
        <v>0.68288149799999998</v>
      </c>
      <c r="D4844" s="1">
        <f t="shared" si="214"/>
        <v>683</v>
      </c>
    </row>
    <row r="4845" spans="1:4">
      <c r="A4845">
        <v>6809</v>
      </c>
      <c r="B4845">
        <v>92280421</v>
      </c>
      <c r="C4845">
        <v>0.59613893299999998</v>
      </c>
      <c r="D4845" s="1">
        <f t="shared" si="214"/>
        <v>596</v>
      </c>
    </row>
    <row r="4846" spans="1:4">
      <c r="A4846">
        <v>6810</v>
      </c>
      <c r="B4846">
        <v>92280169</v>
      </c>
      <c r="C4846">
        <v>0.75186761099999999</v>
      </c>
      <c r="D4846" s="1">
        <f t="shared" si="214"/>
        <v>752</v>
      </c>
    </row>
    <row r="4847" spans="1:4">
      <c r="A4847">
        <v>6811</v>
      </c>
      <c r="B4847">
        <v>92280392</v>
      </c>
      <c r="C4847">
        <v>0.49063024799999999</v>
      </c>
      <c r="D4847" s="1">
        <f t="shared" si="214"/>
        <v>491</v>
      </c>
    </row>
    <row r="4848" spans="1:4">
      <c r="A4848">
        <v>6812</v>
      </c>
      <c r="B4848">
        <v>92280168</v>
      </c>
      <c r="C4848">
        <v>0.48590003500000001</v>
      </c>
      <c r="D4848" s="1">
        <f t="shared" si="214"/>
        <v>486</v>
      </c>
    </row>
    <row r="4849" spans="1:4">
      <c r="A4849">
        <v>6814</v>
      </c>
      <c r="B4849">
        <v>92279947</v>
      </c>
      <c r="C4849">
        <v>0.32236128800000002</v>
      </c>
      <c r="D4849" s="1">
        <f t="shared" si="214"/>
        <v>322</v>
      </c>
    </row>
    <row r="4850" spans="1:4">
      <c r="A4850">
        <v>6817</v>
      </c>
      <c r="B4850">
        <v>92280232</v>
      </c>
      <c r="C4850">
        <v>0.71478365499999996</v>
      </c>
      <c r="D4850" s="1">
        <f t="shared" si="214"/>
        <v>715</v>
      </c>
    </row>
    <row r="4851" spans="1:4">
      <c r="A4851">
        <v>6818</v>
      </c>
      <c r="B4851">
        <v>92280275</v>
      </c>
      <c r="C4851">
        <v>0.30036523500000001</v>
      </c>
      <c r="D4851" s="1">
        <f t="shared" si="214"/>
        <v>300</v>
      </c>
    </row>
    <row r="4852" spans="1:4">
      <c r="A4852">
        <v>6819</v>
      </c>
      <c r="B4852">
        <v>92281910</v>
      </c>
      <c r="C4852">
        <v>0.55639285100000002</v>
      </c>
      <c r="D4852" s="1">
        <f t="shared" si="214"/>
        <v>556</v>
      </c>
    </row>
    <row r="4853" spans="1:4">
      <c r="A4853">
        <v>6820</v>
      </c>
      <c r="B4853">
        <v>92281025</v>
      </c>
      <c r="C4853">
        <v>0.47637294299999999</v>
      </c>
      <c r="D4853" s="1">
        <f t="shared" si="214"/>
        <v>476</v>
      </c>
    </row>
    <row r="4854" spans="1:4">
      <c r="A4854">
        <v>6824</v>
      </c>
      <c r="B4854">
        <v>92282072</v>
      </c>
      <c r="C4854">
        <v>0.52789452699999995</v>
      </c>
      <c r="D4854" s="1">
        <f t="shared" si="214"/>
        <v>528</v>
      </c>
    </row>
    <row r="4855" spans="1:4">
      <c r="A4855">
        <v>6825</v>
      </c>
      <c r="B4855">
        <v>92281936</v>
      </c>
      <c r="C4855">
        <v>0.48827872500000002</v>
      </c>
      <c r="D4855" s="1">
        <f t="shared" si="214"/>
        <v>488</v>
      </c>
    </row>
    <row r="4856" spans="1:4">
      <c r="A4856">
        <v>6827</v>
      </c>
      <c r="B4856">
        <v>92281766</v>
      </c>
      <c r="C4856">
        <v>0.52509517299999997</v>
      </c>
      <c r="D4856" s="1">
        <f t="shared" si="214"/>
        <v>525</v>
      </c>
    </row>
    <row r="4857" spans="1:4">
      <c r="A4857">
        <v>6829</v>
      </c>
      <c r="B4857">
        <v>92282355</v>
      </c>
      <c r="C4857">
        <v>0.63427754300000005</v>
      </c>
      <c r="D4857" s="1">
        <f t="shared" si="214"/>
        <v>634</v>
      </c>
    </row>
    <row r="4858" spans="1:4">
      <c r="A4858">
        <v>6830</v>
      </c>
      <c r="B4858">
        <v>92281776</v>
      </c>
      <c r="C4858">
        <v>0.565366284</v>
      </c>
      <c r="D4858" s="1">
        <f t="shared" si="214"/>
        <v>565</v>
      </c>
    </row>
    <row r="4859" spans="1:4">
      <c r="A4859">
        <v>6831</v>
      </c>
      <c r="B4859">
        <v>92281749</v>
      </c>
      <c r="C4859">
        <v>0.56309173599999995</v>
      </c>
      <c r="D4859" s="1">
        <f t="shared" si="214"/>
        <v>563</v>
      </c>
    </row>
    <row r="4860" spans="1:4">
      <c r="A4860">
        <v>6833</v>
      </c>
      <c r="B4860">
        <v>92281639</v>
      </c>
      <c r="C4860">
        <v>0.63045328899999997</v>
      </c>
      <c r="D4860" s="1">
        <f t="shared" si="214"/>
        <v>630</v>
      </c>
    </row>
    <row r="4861" spans="1:4">
      <c r="A4861">
        <v>6835</v>
      </c>
      <c r="B4861">
        <v>92281201</v>
      </c>
      <c r="C4861">
        <v>0.66801862899999997</v>
      </c>
      <c r="D4861" s="1">
        <f t="shared" si="214"/>
        <v>668</v>
      </c>
    </row>
    <row r="4862" spans="1:4">
      <c r="A4862">
        <v>6836</v>
      </c>
      <c r="B4862">
        <v>92281631</v>
      </c>
      <c r="C4862">
        <v>0.32831886399999999</v>
      </c>
      <c r="D4862" s="1">
        <f t="shared" si="214"/>
        <v>328</v>
      </c>
    </row>
    <row r="4863" spans="1:4">
      <c r="A4863">
        <v>6837</v>
      </c>
      <c r="B4863">
        <v>92282134</v>
      </c>
      <c r="C4863">
        <v>0.36838096199999998</v>
      </c>
      <c r="D4863" s="1">
        <f t="shared" si="214"/>
        <v>368</v>
      </c>
    </row>
    <row r="4864" spans="1:4">
      <c r="A4864">
        <v>6838</v>
      </c>
      <c r="B4864">
        <v>92281185</v>
      </c>
      <c r="C4864">
        <v>0.72046449899999998</v>
      </c>
      <c r="D4864" s="1">
        <f t="shared" si="214"/>
        <v>720</v>
      </c>
    </row>
    <row r="4865" spans="1:4">
      <c r="A4865">
        <v>6839</v>
      </c>
      <c r="B4865">
        <v>92282031</v>
      </c>
      <c r="C4865">
        <v>0.68992106200000003</v>
      </c>
      <c r="D4865" s="1">
        <f t="shared" si="214"/>
        <v>690</v>
      </c>
    </row>
    <row r="4866" spans="1:4">
      <c r="A4866">
        <v>6841</v>
      </c>
      <c r="B4866">
        <v>92282214</v>
      </c>
      <c r="C4866">
        <v>0.48844908100000001</v>
      </c>
      <c r="D4866" s="1">
        <f t="shared" si="214"/>
        <v>488</v>
      </c>
    </row>
    <row r="4867" spans="1:4">
      <c r="A4867">
        <v>6842</v>
      </c>
      <c r="B4867">
        <v>92282341</v>
      </c>
      <c r="C4867">
        <v>0.54410936700000001</v>
      </c>
      <c r="D4867" s="1">
        <f t="shared" ref="D4867:D4930" si="215">ROUND(C4867*1000,0)</f>
        <v>544</v>
      </c>
    </row>
    <row r="4868" spans="1:4">
      <c r="A4868">
        <v>6843</v>
      </c>
      <c r="B4868">
        <v>92281897</v>
      </c>
      <c r="C4868">
        <v>0.72459375000000004</v>
      </c>
      <c r="D4868" s="1">
        <f t="shared" si="215"/>
        <v>725</v>
      </c>
    </row>
    <row r="4869" spans="1:4">
      <c r="A4869">
        <v>6844</v>
      </c>
      <c r="B4869">
        <v>92281567</v>
      </c>
      <c r="C4869">
        <v>0.65391381699999995</v>
      </c>
      <c r="D4869" s="1">
        <f t="shared" si="215"/>
        <v>654</v>
      </c>
    </row>
    <row r="4870" spans="1:4">
      <c r="A4870">
        <v>6845</v>
      </c>
      <c r="B4870">
        <v>92281597</v>
      </c>
      <c r="C4870">
        <v>0.60181799499999999</v>
      </c>
      <c r="D4870" s="1">
        <f t="shared" si="215"/>
        <v>602</v>
      </c>
    </row>
    <row r="4871" spans="1:4">
      <c r="A4871">
        <v>6846</v>
      </c>
      <c r="B4871">
        <v>92281473</v>
      </c>
      <c r="C4871">
        <v>0.184519514</v>
      </c>
      <c r="D4871" s="1">
        <f t="shared" si="215"/>
        <v>185</v>
      </c>
    </row>
    <row r="4872" spans="1:4">
      <c r="A4872">
        <v>6847</v>
      </c>
      <c r="B4872">
        <v>92281290</v>
      </c>
      <c r="C4872">
        <v>0.73731859</v>
      </c>
      <c r="D4872" s="1">
        <f t="shared" si="215"/>
        <v>737</v>
      </c>
    </row>
    <row r="4873" spans="1:4">
      <c r="A4873">
        <v>6849</v>
      </c>
      <c r="B4873">
        <v>92281647</v>
      </c>
      <c r="C4873">
        <v>0.55479286699999997</v>
      </c>
      <c r="D4873" s="1">
        <f t="shared" si="215"/>
        <v>555</v>
      </c>
    </row>
    <row r="4874" spans="1:4">
      <c r="A4874">
        <v>6850</v>
      </c>
      <c r="B4874">
        <v>92281333</v>
      </c>
      <c r="C4874">
        <v>0.48279197800000001</v>
      </c>
      <c r="D4874" s="1">
        <f t="shared" si="215"/>
        <v>483</v>
      </c>
    </row>
    <row r="4875" spans="1:4">
      <c r="A4875">
        <v>6852</v>
      </c>
      <c r="B4875">
        <v>92281258</v>
      </c>
      <c r="C4875">
        <v>0.40903058799999997</v>
      </c>
      <c r="D4875" s="1">
        <f t="shared" si="215"/>
        <v>409</v>
      </c>
    </row>
    <row r="4876" spans="1:4">
      <c r="A4876">
        <v>6853</v>
      </c>
      <c r="B4876">
        <v>92281266</v>
      </c>
      <c r="C4876">
        <v>0.76256767700000005</v>
      </c>
      <c r="D4876" s="1">
        <f t="shared" si="215"/>
        <v>763</v>
      </c>
    </row>
    <row r="4877" spans="1:4">
      <c r="A4877">
        <v>6854</v>
      </c>
      <c r="B4877">
        <v>92281438</v>
      </c>
      <c r="C4877">
        <v>0.78036894599999995</v>
      </c>
      <c r="D4877" s="1">
        <f t="shared" si="215"/>
        <v>780</v>
      </c>
    </row>
    <row r="4878" spans="1:4">
      <c r="A4878">
        <v>6855</v>
      </c>
      <c r="B4878">
        <v>92282313</v>
      </c>
      <c r="C4878">
        <v>0.53859327800000001</v>
      </c>
      <c r="D4878" s="1">
        <f t="shared" si="215"/>
        <v>539</v>
      </c>
    </row>
    <row r="4879" spans="1:4">
      <c r="A4879">
        <v>6859</v>
      </c>
      <c r="B4879">
        <v>92281613</v>
      </c>
      <c r="C4879">
        <v>0.32831886399999999</v>
      </c>
      <c r="D4879" s="1">
        <f t="shared" si="215"/>
        <v>328</v>
      </c>
    </row>
    <row r="4880" spans="1:4">
      <c r="A4880">
        <v>6860</v>
      </c>
      <c r="B4880">
        <v>92282343</v>
      </c>
      <c r="C4880">
        <v>0.52044387599999997</v>
      </c>
      <c r="D4880" s="1">
        <f t="shared" si="215"/>
        <v>520</v>
      </c>
    </row>
    <row r="4881" spans="1:4">
      <c r="A4881">
        <v>6861</v>
      </c>
      <c r="B4881">
        <v>92281844</v>
      </c>
      <c r="C4881">
        <v>0.67769914499999995</v>
      </c>
      <c r="D4881" s="1">
        <f t="shared" si="215"/>
        <v>678</v>
      </c>
    </row>
    <row r="4882" spans="1:4">
      <c r="A4882">
        <v>6862</v>
      </c>
      <c r="B4882">
        <v>92281854</v>
      </c>
      <c r="C4882">
        <v>0.28770932799999999</v>
      </c>
      <c r="D4882" s="1">
        <f t="shared" si="215"/>
        <v>288</v>
      </c>
    </row>
    <row r="4883" spans="1:4">
      <c r="A4883">
        <v>6863</v>
      </c>
      <c r="B4883">
        <v>92282010</v>
      </c>
      <c r="C4883">
        <v>0.68992106200000003</v>
      </c>
      <c r="D4883" s="1">
        <f t="shared" si="215"/>
        <v>690</v>
      </c>
    </row>
    <row r="4884" spans="1:4">
      <c r="A4884">
        <v>6864</v>
      </c>
      <c r="B4884">
        <v>92281976</v>
      </c>
      <c r="C4884">
        <v>0.322659417</v>
      </c>
      <c r="D4884" s="1">
        <f t="shared" si="215"/>
        <v>323</v>
      </c>
    </row>
    <row r="4885" spans="1:4">
      <c r="A4885">
        <v>6865</v>
      </c>
      <c r="B4885">
        <v>92281954</v>
      </c>
      <c r="C4885">
        <v>0.84930103999999995</v>
      </c>
      <c r="D4885" s="1">
        <f t="shared" si="215"/>
        <v>849</v>
      </c>
    </row>
    <row r="4886" spans="1:4">
      <c r="A4886">
        <v>6866</v>
      </c>
      <c r="B4886">
        <v>92281738</v>
      </c>
      <c r="C4886">
        <v>0.45778637799999999</v>
      </c>
      <c r="D4886" s="1">
        <f t="shared" si="215"/>
        <v>458</v>
      </c>
    </row>
    <row r="4887" spans="1:4">
      <c r="A4887">
        <v>6867</v>
      </c>
      <c r="B4887">
        <v>92281382</v>
      </c>
      <c r="C4887">
        <v>0.274373898</v>
      </c>
      <c r="D4887" s="1">
        <f t="shared" si="215"/>
        <v>274</v>
      </c>
    </row>
    <row r="4888" spans="1:4">
      <c r="A4888">
        <v>6868</v>
      </c>
      <c r="B4888">
        <v>92281464</v>
      </c>
      <c r="C4888">
        <v>0.23823745499999999</v>
      </c>
      <c r="D4888" s="1">
        <f t="shared" si="215"/>
        <v>238</v>
      </c>
    </row>
    <row r="4889" spans="1:4">
      <c r="A4889">
        <v>6869</v>
      </c>
      <c r="B4889">
        <v>92282300</v>
      </c>
      <c r="C4889">
        <v>0.82300298000000005</v>
      </c>
      <c r="D4889" s="1">
        <f t="shared" si="215"/>
        <v>823</v>
      </c>
    </row>
    <row r="4890" spans="1:4">
      <c r="A4890">
        <v>6870</v>
      </c>
      <c r="B4890">
        <v>92281907</v>
      </c>
      <c r="C4890">
        <v>0.29455229100000002</v>
      </c>
      <c r="D4890" s="1">
        <f t="shared" si="215"/>
        <v>295</v>
      </c>
    </row>
    <row r="4891" spans="1:4">
      <c r="A4891">
        <v>6871</v>
      </c>
      <c r="B4891">
        <v>92281537</v>
      </c>
      <c r="C4891">
        <v>0.65171126800000001</v>
      </c>
      <c r="D4891" s="1">
        <f t="shared" si="215"/>
        <v>652</v>
      </c>
    </row>
    <row r="4892" spans="1:4">
      <c r="A4892">
        <v>6872</v>
      </c>
      <c r="B4892">
        <v>92281851</v>
      </c>
      <c r="C4892">
        <v>0.59397948300000003</v>
      </c>
      <c r="D4892" s="1">
        <f t="shared" si="215"/>
        <v>594</v>
      </c>
    </row>
    <row r="4893" spans="1:4">
      <c r="A4893">
        <v>6873</v>
      </c>
      <c r="B4893">
        <v>92281519</v>
      </c>
      <c r="C4893">
        <v>0.542661434</v>
      </c>
      <c r="D4893" s="1">
        <f t="shared" si="215"/>
        <v>543</v>
      </c>
    </row>
    <row r="4894" spans="1:4">
      <c r="A4894">
        <v>6874</v>
      </c>
      <c r="B4894">
        <v>92281518</v>
      </c>
      <c r="C4894">
        <v>0.29586933599999998</v>
      </c>
      <c r="D4894" s="1">
        <f t="shared" si="215"/>
        <v>296</v>
      </c>
    </row>
    <row r="4895" spans="1:4">
      <c r="A4895">
        <v>6875</v>
      </c>
      <c r="B4895">
        <v>92281546</v>
      </c>
      <c r="C4895">
        <v>0.54909761099999999</v>
      </c>
      <c r="D4895" s="1">
        <f t="shared" si="215"/>
        <v>549</v>
      </c>
    </row>
    <row r="4896" spans="1:4">
      <c r="A4896">
        <v>6877</v>
      </c>
      <c r="B4896">
        <v>92281104</v>
      </c>
      <c r="C4896">
        <v>0.42862542799999998</v>
      </c>
      <c r="D4896" s="1">
        <f t="shared" si="215"/>
        <v>429</v>
      </c>
    </row>
    <row r="4897" spans="1:4">
      <c r="A4897">
        <v>6879</v>
      </c>
      <c r="B4897">
        <v>92282059</v>
      </c>
      <c r="C4897">
        <v>0.62239352299999995</v>
      </c>
      <c r="D4897" s="1">
        <f t="shared" si="215"/>
        <v>622</v>
      </c>
    </row>
    <row r="4898" spans="1:4">
      <c r="A4898">
        <v>6880</v>
      </c>
      <c r="B4898">
        <v>92282069</v>
      </c>
      <c r="C4898">
        <v>0.64684873399999998</v>
      </c>
      <c r="D4898" s="1">
        <f t="shared" si="215"/>
        <v>647</v>
      </c>
    </row>
    <row r="4899" spans="1:4">
      <c r="A4899">
        <v>6881</v>
      </c>
      <c r="B4899">
        <v>92282067</v>
      </c>
      <c r="C4899">
        <v>0.80830516799999996</v>
      </c>
      <c r="D4899" s="1">
        <f t="shared" si="215"/>
        <v>808</v>
      </c>
    </row>
    <row r="4900" spans="1:4">
      <c r="A4900">
        <v>6883</v>
      </c>
      <c r="B4900">
        <v>92282130</v>
      </c>
      <c r="C4900">
        <v>0.53128556400000004</v>
      </c>
      <c r="D4900" s="1">
        <f t="shared" si="215"/>
        <v>531</v>
      </c>
    </row>
    <row r="4901" spans="1:4">
      <c r="A4901">
        <v>6884</v>
      </c>
      <c r="B4901">
        <v>92281298</v>
      </c>
      <c r="C4901">
        <v>0.62969104300000001</v>
      </c>
      <c r="D4901" s="1">
        <f t="shared" si="215"/>
        <v>630</v>
      </c>
    </row>
    <row r="4902" spans="1:4">
      <c r="A4902">
        <v>6886</v>
      </c>
      <c r="B4902">
        <v>92283467</v>
      </c>
      <c r="C4902">
        <v>0.451795267</v>
      </c>
      <c r="D4902" s="1">
        <f t="shared" si="215"/>
        <v>452</v>
      </c>
    </row>
    <row r="4903" spans="1:4">
      <c r="A4903">
        <v>6887</v>
      </c>
      <c r="B4903">
        <v>92282878</v>
      </c>
      <c r="C4903">
        <v>0.53890864100000002</v>
      </c>
      <c r="D4903" s="1">
        <f t="shared" si="215"/>
        <v>539</v>
      </c>
    </row>
    <row r="4904" spans="1:4">
      <c r="A4904">
        <v>6888</v>
      </c>
      <c r="B4904">
        <v>92282888</v>
      </c>
      <c r="C4904">
        <v>0.83503138600000004</v>
      </c>
      <c r="D4904" s="1">
        <f t="shared" si="215"/>
        <v>835</v>
      </c>
    </row>
    <row r="4905" spans="1:4">
      <c r="A4905">
        <v>6889</v>
      </c>
      <c r="B4905">
        <v>92283125</v>
      </c>
      <c r="C4905">
        <v>0.63148835800000003</v>
      </c>
      <c r="D4905" s="1">
        <f t="shared" si="215"/>
        <v>631</v>
      </c>
    </row>
    <row r="4906" spans="1:4">
      <c r="A4906">
        <v>6894</v>
      </c>
      <c r="B4906">
        <v>92282366</v>
      </c>
      <c r="C4906">
        <v>0.38156643000000001</v>
      </c>
      <c r="D4906" s="1">
        <f t="shared" si="215"/>
        <v>382</v>
      </c>
    </row>
    <row r="4907" spans="1:4">
      <c r="A4907">
        <v>6895</v>
      </c>
      <c r="B4907">
        <v>92283214</v>
      </c>
      <c r="C4907">
        <v>0.418995597</v>
      </c>
      <c r="D4907" s="1">
        <f t="shared" si="215"/>
        <v>419</v>
      </c>
    </row>
    <row r="4908" spans="1:4">
      <c r="A4908">
        <v>6896</v>
      </c>
      <c r="B4908">
        <v>92282643</v>
      </c>
      <c r="C4908">
        <v>0.508215898</v>
      </c>
      <c r="D4908" s="1">
        <f t="shared" si="215"/>
        <v>508</v>
      </c>
    </row>
    <row r="4909" spans="1:4">
      <c r="A4909">
        <v>6898</v>
      </c>
      <c r="B4909">
        <v>92283446</v>
      </c>
      <c r="C4909">
        <v>0.76281009</v>
      </c>
      <c r="D4909" s="1">
        <f t="shared" si="215"/>
        <v>763</v>
      </c>
    </row>
    <row r="4910" spans="1:4">
      <c r="A4910">
        <v>6899</v>
      </c>
      <c r="B4910">
        <v>92282365</v>
      </c>
      <c r="C4910">
        <v>0.57094809000000002</v>
      </c>
      <c r="D4910" s="1">
        <f t="shared" si="215"/>
        <v>571</v>
      </c>
    </row>
    <row r="4911" spans="1:4">
      <c r="A4911">
        <v>6901</v>
      </c>
      <c r="B4911">
        <v>92283325</v>
      </c>
      <c r="C4911">
        <v>0.666254703</v>
      </c>
      <c r="D4911" s="1">
        <f t="shared" si="215"/>
        <v>666</v>
      </c>
    </row>
    <row r="4912" spans="1:4">
      <c r="A4912">
        <v>6902</v>
      </c>
      <c r="B4912">
        <v>92283358</v>
      </c>
      <c r="C4912">
        <v>0.54342969600000002</v>
      </c>
      <c r="D4912" s="1">
        <f t="shared" si="215"/>
        <v>543</v>
      </c>
    </row>
    <row r="4913" spans="1:4">
      <c r="A4913">
        <v>6903</v>
      </c>
      <c r="B4913">
        <v>92283366</v>
      </c>
      <c r="C4913">
        <v>0.67794944199999996</v>
      </c>
      <c r="D4913" s="1">
        <f t="shared" si="215"/>
        <v>678</v>
      </c>
    </row>
    <row r="4914" spans="1:4">
      <c r="A4914">
        <v>6904</v>
      </c>
      <c r="B4914">
        <v>92283539</v>
      </c>
      <c r="C4914">
        <v>0.69966956400000002</v>
      </c>
      <c r="D4914" s="1">
        <f t="shared" si="215"/>
        <v>700</v>
      </c>
    </row>
    <row r="4915" spans="1:4">
      <c r="A4915">
        <v>6905</v>
      </c>
      <c r="B4915">
        <v>92283257</v>
      </c>
      <c r="C4915">
        <v>0.67409398200000004</v>
      </c>
      <c r="D4915" s="1">
        <f t="shared" si="215"/>
        <v>674</v>
      </c>
    </row>
    <row r="4916" spans="1:4">
      <c r="A4916">
        <v>6906</v>
      </c>
      <c r="B4916">
        <v>92282377</v>
      </c>
      <c r="C4916">
        <v>0.65806215700000004</v>
      </c>
      <c r="D4916" s="1">
        <f t="shared" si="215"/>
        <v>658</v>
      </c>
    </row>
    <row r="4917" spans="1:4">
      <c r="A4917">
        <v>6907</v>
      </c>
      <c r="B4917">
        <v>92282398</v>
      </c>
      <c r="C4917">
        <v>0.59825680699999995</v>
      </c>
      <c r="D4917" s="1">
        <f t="shared" si="215"/>
        <v>598</v>
      </c>
    </row>
    <row r="4918" spans="1:4">
      <c r="A4918">
        <v>6909</v>
      </c>
      <c r="B4918">
        <v>92282642</v>
      </c>
      <c r="C4918">
        <v>0.65280435000000003</v>
      </c>
      <c r="D4918" s="1">
        <f t="shared" si="215"/>
        <v>653</v>
      </c>
    </row>
    <row r="4919" spans="1:4">
      <c r="A4919">
        <v>6910</v>
      </c>
      <c r="B4919">
        <v>92282690</v>
      </c>
      <c r="C4919">
        <v>0.63566835899999996</v>
      </c>
      <c r="D4919" s="1">
        <f t="shared" si="215"/>
        <v>636</v>
      </c>
    </row>
    <row r="4920" spans="1:4">
      <c r="A4920">
        <v>6911</v>
      </c>
      <c r="B4920">
        <v>92282971</v>
      </c>
      <c r="C4920">
        <v>0.28718812300000002</v>
      </c>
      <c r="D4920" s="1">
        <f t="shared" si="215"/>
        <v>287</v>
      </c>
    </row>
    <row r="4921" spans="1:4">
      <c r="A4921">
        <v>6913</v>
      </c>
      <c r="B4921">
        <v>92282911</v>
      </c>
      <c r="C4921">
        <v>0.83817361999999995</v>
      </c>
      <c r="D4921" s="1">
        <f t="shared" si="215"/>
        <v>838</v>
      </c>
    </row>
    <row r="4922" spans="1:4">
      <c r="A4922">
        <v>6914</v>
      </c>
      <c r="B4922">
        <v>92282686</v>
      </c>
      <c r="C4922">
        <v>0.57581185400000001</v>
      </c>
      <c r="D4922" s="1">
        <f t="shared" si="215"/>
        <v>576</v>
      </c>
    </row>
    <row r="4923" spans="1:4">
      <c r="A4923">
        <v>6915</v>
      </c>
      <c r="B4923">
        <v>92282656</v>
      </c>
      <c r="C4923">
        <v>0.43800805300000001</v>
      </c>
      <c r="D4923" s="1">
        <f t="shared" si="215"/>
        <v>438</v>
      </c>
    </row>
    <row r="4924" spans="1:4">
      <c r="A4924">
        <v>6918</v>
      </c>
      <c r="B4924">
        <v>92282465</v>
      </c>
      <c r="C4924">
        <v>0.74625549000000002</v>
      </c>
      <c r="D4924" s="1">
        <f t="shared" si="215"/>
        <v>746</v>
      </c>
    </row>
    <row r="4925" spans="1:4">
      <c r="A4925">
        <v>6920</v>
      </c>
      <c r="B4925">
        <v>92283478</v>
      </c>
      <c r="C4925">
        <v>0.64507117999999997</v>
      </c>
      <c r="D4925" s="1">
        <f t="shared" si="215"/>
        <v>645</v>
      </c>
    </row>
    <row r="4926" spans="1:4">
      <c r="A4926">
        <v>6921</v>
      </c>
      <c r="B4926">
        <v>92283564</v>
      </c>
      <c r="C4926">
        <v>0.37732019500000002</v>
      </c>
      <c r="D4926" s="1">
        <f t="shared" si="215"/>
        <v>377</v>
      </c>
    </row>
    <row r="4927" spans="1:4">
      <c r="A4927">
        <v>6922</v>
      </c>
      <c r="B4927">
        <v>92283474</v>
      </c>
      <c r="C4927">
        <v>0.292132157</v>
      </c>
      <c r="D4927" s="1">
        <f t="shared" si="215"/>
        <v>292</v>
      </c>
    </row>
    <row r="4928" spans="1:4">
      <c r="A4928">
        <v>6923</v>
      </c>
      <c r="B4928">
        <v>92282671</v>
      </c>
      <c r="C4928">
        <v>0.44566472600000001</v>
      </c>
      <c r="D4928" s="1">
        <f t="shared" si="215"/>
        <v>446</v>
      </c>
    </row>
    <row r="4929" spans="1:4">
      <c r="A4929">
        <v>6925</v>
      </c>
      <c r="B4929">
        <v>92283184</v>
      </c>
      <c r="C4929">
        <v>0.74906239399999996</v>
      </c>
      <c r="D4929" s="1">
        <f t="shared" si="215"/>
        <v>749</v>
      </c>
    </row>
    <row r="4930" spans="1:4">
      <c r="A4930">
        <v>6926</v>
      </c>
      <c r="B4930">
        <v>92283090</v>
      </c>
      <c r="C4930">
        <v>0.59224231400000005</v>
      </c>
      <c r="D4930" s="1">
        <f t="shared" si="215"/>
        <v>592</v>
      </c>
    </row>
    <row r="4931" spans="1:4">
      <c r="A4931">
        <v>6927</v>
      </c>
      <c r="B4931">
        <v>92282528</v>
      </c>
      <c r="C4931">
        <v>0.58340729499999999</v>
      </c>
      <c r="D4931" s="1">
        <f t="shared" ref="D4931:D4982" si="216">ROUND(C4931*1000,0)</f>
        <v>583</v>
      </c>
    </row>
    <row r="4932" spans="1:4">
      <c r="A4932">
        <v>6928</v>
      </c>
      <c r="B4932">
        <v>92282873</v>
      </c>
      <c r="C4932">
        <v>0.79589598699999997</v>
      </c>
      <c r="D4932" s="1">
        <f t="shared" si="216"/>
        <v>796</v>
      </c>
    </row>
    <row r="4933" spans="1:4">
      <c r="A4933">
        <v>6929</v>
      </c>
      <c r="B4933">
        <v>92282970</v>
      </c>
      <c r="C4933">
        <v>0.422394096</v>
      </c>
      <c r="D4933" s="1">
        <f t="shared" si="216"/>
        <v>422</v>
      </c>
    </row>
    <row r="4934" spans="1:4">
      <c r="A4934">
        <v>6933</v>
      </c>
      <c r="B4934">
        <v>92282479</v>
      </c>
      <c r="C4934">
        <v>0.46361148400000002</v>
      </c>
      <c r="D4934" s="1">
        <f t="shared" si="216"/>
        <v>464</v>
      </c>
    </row>
    <row r="4935" spans="1:4">
      <c r="A4935">
        <v>6934</v>
      </c>
      <c r="B4935">
        <v>92283620</v>
      </c>
      <c r="C4935">
        <v>0.71855555100000001</v>
      </c>
      <c r="D4935" s="1">
        <f t="shared" si="216"/>
        <v>719</v>
      </c>
    </row>
    <row r="4936" spans="1:4">
      <c r="A4936">
        <v>6935</v>
      </c>
      <c r="B4936">
        <v>92283594</v>
      </c>
      <c r="C4936">
        <v>0.699732142</v>
      </c>
      <c r="D4936" s="1">
        <f t="shared" si="216"/>
        <v>700</v>
      </c>
    </row>
    <row r="4937" spans="1:4">
      <c r="A4937">
        <v>6937</v>
      </c>
      <c r="B4937">
        <v>92283521</v>
      </c>
      <c r="C4937">
        <v>0.69557580699999999</v>
      </c>
      <c r="D4937" s="1">
        <f t="shared" si="216"/>
        <v>696</v>
      </c>
    </row>
    <row r="4938" spans="1:4">
      <c r="A4938">
        <v>6939</v>
      </c>
      <c r="B4938">
        <v>92282537</v>
      </c>
      <c r="C4938">
        <v>0.27724122899999998</v>
      </c>
      <c r="D4938" s="1">
        <f t="shared" si="216"/>
        <v>277</v>
      </c>
    </row>
    <row r="4939" spans="1:4">
      <c r="A4939">
        <v>6940</v>
      </c>
      <c r="B4939">
        <v>92283472</v>
      </c>
      <c r="C4939">
        <v>0.69673794099999997</v>
      </c>
      <c r="D4939" s="1">
        <f t="shared" si="216"/>
        <v>697</v>
      </c>
    </row>
    <row r="4940" spans="1:4">
      <c r="A4940">
        <v>6941</v>
      </c>
      <c r="B4940">
        <v>92283343</v>
      </c>
      <c r="C4940">
        <v>0.200808822</v>
      </c>
      <c r="D4940" s="1">
        <f t="shared" si="216"/>
        <v>201</v>
      </c>
    </row>
    <row r="4941" spans="1:4">
      <c r="A4941">
        <v>6942</v>
      </c>
      <c r="B4941">
        <v>92283528</v>
      </c>
      <c r="C4941">
        <v>0.49709457600000001</v>
      </c>
      <c r="D4941" s="1">
        <f t="shared" si="216"/>
        <v>497</v>
      </c>
    </row>
    <row r="4942" spans="1:4">
      <c r="A4942">
        <v>6943</v>
      </c>
      <c r="B4942">
        <v>92283514</v>
      </c>
      <c r="C4942">
        <v>0.61842451200000004</v>
      </c>
      <c r="D4942" s="1">
        <f t="shared" si="216"/>
        <v>618</v>
      </c>
    </row>
    <row r="4943" spans="1:4">
      <c r="A4943">
        <v>6944</v>
      </c>
      <c r="B4943">
        <v>92282395</v>
      </c>
      <c r="C4943">
        <v>0.77122276499999998</v>
      </c>
      <c r="D4943" s="1">
        <f t="shared" si="216"/>
        <v>771</v>
      </c>
    </row>
    <row r="4944" spans="1:4">
      <c r="A4944">
        <v>6948</v>
      </c>
      <c r="B4944">
        <v>92284518</v>
      </c>
      <c r="C4944">
        <v>0.362565105</v>
      </c>
      <c r="D4944" s="1">
        <f t="shared" si="216"/>
        <v>363</v>
      </c>
    </row>
    <row r="4945" spans="1:4">
      <c r="A4945">
        <v>6950</v>
      </c>
      <c r="B4945">
        <v>92283826</v>
      </c>
      <c r="C4945">
        <v>0.53166272999999997</v>
      </c>
      <c r="D4945" s="1">
        <f t="shared" si="216"/>
        <v>532</v>
      </c>
    </row>
    <row r="4946" spans="1:4">
      <c r="A4946">
        <v>6951</v>
      </c>
      <c r="B4946">
        <v>92283885</v>
      </c>
      <c r="C4946">
        <v>0.73965007999999999</v>
      </c>
      <c r="D4946" s="1">
        <f t="shared" si="216"/>
        <v>740</v>
      </c>
    </row>
    <row r="4947" spans="1:4">
      <c r="A4947">
        <v>6952</v>
      </c>
      <c r="B4947">
        <v>92284381</v>
      </c>
      <c r="C4947">
        <v>0.25893957200000001</v>
      </c>
      <c r="D4947" s="1">
        <f t="shared" si="216"/>
        <v>259</v>
      </c>
    </row>
    <row r="4948" spans="1:4">
      <c r="A4948">
        <v>6953</v>
      </c>
      <c r="B4948">
        <v>92283896</v>
      </c>
      <c r="C4948">
        <v>0.21907169400000001</v>
      </c>
      <c r="D4948" s="1">
        <f t="shared" si="216"/>
        <v>219</v>
      </c>
    </row>
    <row r="4949" spans="1:4">
      <c r="A4949">
        <v>6954</v>
      </c>
      <c r="B4949">
        <v>92284596</v>
      </c>
      <c r="C4949">
        <v>0.64240485899999999</v>
      </c>
      <c r="D4949" s="1">
        <f t="shared" si="216"/>
        <v>642</v>
      </c>
    </row>
    <row r="4950" spans="1:4">
      <c r="A4950">
        <v>6955</v>
      </c>
      <c r="B4950">
        <v>92284348</v>
      </c>
      <c r="C4950">
        <v>0.38036768999999998</v>
      </c>
      <c r="D4950" s="1">
        <f t="shared" si="216"/>
        <v>380</v>
      </c>
    </row>
    <row r="4951" spans="1:4">
      <c r="A4951">
        <v>6956</v>
      </c>
      <c r="B4951">
        <v>92284223</v>
      </c>
      <c r="C4951">
        <v>0.51047719800000002</v>
      </c>
      <c r="D4951" s="1">
        <f t="shared" si="216"/>
        <v>510</v>
      </c>
    </row>
    <row r="4952" spans="1:4">
      <c r="A4952">
        <v>6959</v>
      </c>
      <c r="B4952">
        <v>92284202</v>
      </c>
      <c r="C4952">
        <v>0.485137806</v>
      </c>
      <c r="D4952" s="1">
        <f t="shared" si="216"/>
        <v>485</v>
      </c>
    </row>
    <row r="4953" spans="1:4">
      <c r="A4953">
        <v>6960</v>
      </c>
      <c r="B4953">
        <v>92284229</v>
      </c>
      <c r="C4953">
        <v>0.28031597899999999</v>
      </c>
      <c r="D4953" s="1">
        <f t="shared" si="216"/>
        <v>280</v>
      </c>
    </row>
    <row r="4954" spans="1:4">
      <c r="A4954">
        <v>6962</v>
      </c>
      <c r="B4954">
        <v>92284477</v>
      </c>
      <c r="C4954">
        <v>0.52930895099999997</v>
      </c>
      <c r="D4954" s="1">
        <f t="shared" si="216"/>
        <v>529</v>
      </c>
    </row>
    <row r="4955" spans="1:4">
      <c r="A4955">
        <v>6964</v>
      </c>
      <c r="B4955">
        <v>92284342</v>
      </c>
      <c r="C4955">
        <v>0.55393358100000001</v>
      </c>
      <c r="D4955" s="1">
        <f t="shared" si="216"/>
        <v>554</v>
      </c>
    </row>
    <row r="4956" spans="1:4">
      <c r="A4956">
        <v>6965</v>
      </c>
      <c r="B4956">
        <v>92283790</v>
      </c>
      <c r="C4956">
        <v>0.54461700099999999</v>
      </c>
      <c r="D4956" s="1">
        <f t="shared" si="216"/>
        <v>545</v>
      </c>
    </row>
    <row r="4957" spans="1:4">
      <c r="A4957">
        <v>6969</v>
      </c>
      <c r="B4957">
        <v>92284709</v>
      </c>
      <c r="C4957">
        <v>0.47662637499999999</v>
      </c>
      <c r="D4957" s="1">
        <f t="shared" si="216"/>
        <v>477</v>
      </c>
    </row>
    <row r="4958" spans="1:4">
      <c r="A4958">
        <v>6970</v>
      </c>
      <c r="B4958">
        <v>92283814</v>
      </c>
      <c r="C4958">
        <v>0.42381303399999998</v>
      </c>
      <c r="D4958" s="1">
        <f t="shared" si="216"/>
        <v>424</v>
      </c>
    </row>
    <row r="4959" spans="1:4">
      <c r="A4959">
        <v>6971</v>
      </c>
      <c r="B4959">
        <v>92284023</v>
      </c>
      <c r="C4959">
        <v>0.71547252500000003</v>
      </c>
      <c r="D4959" s="1">
        <f t="shared" si="216"/>
        <v>715</v>
      </c>
    </row>
    <row r="4960" spans="1:4">
      <c r="A4960">
        <v>6972</v>
      </c>
      <c r="B4960">
        <v>92283864</v>
      </c>
      <c r="C4960">
        <v>0.32144684899999998</v>
      </c>
      <c r="D4960" s="1">
        <f t="shared" si="216"/>
        <v>321</v>
      </c>
    </row>
    <row r="4961" spans="1:4">
      <c r="A4961">
        <v>6973</v>
      </c>
      <c r="B4961">
        <v>92283648</v>
      </c>
      <c r="C4961">
        <v>0.74392354500000002</v>
      </c>
      <c r="D4961" s="1">
        <f t="shared" si="216"/>
        <v>744</v>
      </c>
    </row>
    <row r="4962" spans="1:4">
      <c r="A4962">
        <v>6974</v>
      </c>
      <c r="B4962">
        <v>92284287</v>
      </c>
      <c r="C4962">
        <v>0.428398204</v>
      </c>
      <c r="D4962" s="1">
        <f t="shared" si="216"/>
        <v>428</v>
      </c>
    </row>
    <row r="4963" spans="1:4">
      <c r="A4963">
        <v>6975</v>
      </c>
      <c r="B4963">
        <v>92285028</v>
      </c>
      <c r="C4963">
        <v>0.59778519200000002</v>
      </c>
      <c r="D4963" s="1">
        <f t="shared" si="216"/>
        <v>598</v>
      </c>
    </row>
    <row r="4964" spans="1:4">
      <c r="A4964">
        <v>6977</v>
      </c>
      <c r="B4964">
        <v>92285164</v>
      </c>
      <c r="C4964">
        <v>0.25668892399999998</v>
      </c>
      <c r="D4964" s="1">
        <f t="shared" si="216"/>
        <v>257</v>
      </c>
    </row>
    <row r="4965" spans="1:4">
      <c r="A4965">
        <v>6978</v>
      </c>
      <c r="B4965">
        <v>92284396</v>
      </c>
      <c r="C4965">
        <v>0.78580652100000004</v>
      </c>
      <c r="D4965" s="1">
        <f t="shared" si="216"/>
        <v>786</v>
      </c>
    </row>
    <row r="4966" spans="1:4">
      <c r="A4966">
        <v>6979</v>
      </c>
      <c r="B4966">
        <v>92283661</v>
      </c>
      <c r="C4966">
        <v>0.27836669400000003</v>
      </c>
      <c r="D4966" s="1">
        <f t="shared" si="216"/>
        <v>278</v>
      </c>
    </row>
    <row r="4967" spans="1:4">
      <c r="A4967">
        <v>6980</v>
      </c>
      <c r="B4967">
        <v>92283749</v>
      </c>
      <c r="C4967">
        <v>0.77361326900000005</v>
      </c>
      <c r="D4967" s="1">
        <f t="shared" si="216"/>
        <v>774</v>
      </c>
    </row>
    <row r="4968" spans="1:4">
      <c r="A4968">
        <v>6981</v>
      </c>
      <c r="B4968">
        <v>92285181</v>
      </c>
      <c r="C4968">
        <v>0.62845608100000006</v>
      </c>
      <c r="D4968" s="1">
        <f t="shared" si="216"/>
        <v>628</v>
      </c>
    </row>
    <row r="4969" spans="1:4">
      <c r="A4969">
        <v>6983</v>
      </c>
      <c r="B4969">
        <v>92283797</v>
      </c>
      <c r="C4969">
        <v>0.72560648000000005</v>
      </c>
      <c r="D4969" s="1">
        <f t="shared" si="216"/>
        <v>726</v>
      </c>
    </row>
    <row r="4970" spans="1:4">
      <c r="A4970">
        <v>6984</v>
      </c>
      <c r="B4970">
        <v>92284750</v>
      </c>
      <c r="C4970">
        <v>0.42711830899999997</v>
      </c>
      <c r="D4970" s="1">
        <f t="shared" si="216"/>
        <v>427</v>
      </c>
    </row>
    <row r="4971" spans="1:4">
      <c r="A4971">
        <v>6986</v>
      </c>
      <c r="B4971">
        <v>92283707</v>
      </c>
      <c r="C4971">
        <v>0.74128341499999995</v>
      </c>
      <c r="D4971" s="1">
        <f t="shared" si="216"/>
        <v>741</v>
      </c>
    </row>
    <row r="4972" spans="1:4">
      <c r="A4972">
        <v>6988</v>
      </c>
      <c r="B4972">
        <v>92284706</v>
      </c>
      <c r="C4972">
        <v>0.55223312099999999</v>
      </c>
      <c r="D4972" s="1">
        <f t="shared" si="216"/>
        <v>552</v>
      </c>
    </row>
    <row r="4973" spans="1:4">
      <c r="A4973">
        <v>6989</v>
      </c>
      <c r="B4973">
        <v>92284640</v>
      </c>
      <c r="C4973">
        <v>0.41181440899999999</v>
      </c>
      <c r="D4973" s="1">
        <f t="shared" si="216"/>
        <v>412</v>
      </c>
    </row>
    <row r="4974" spans="1:4">
      <c r="A4974">
        <v>6993</v>
      </c>
      <c r="B4974">
        <v>92285052</v>
      </c>
      <c r="C4974">
        <v>0.58621464999999995</v>
      </c>
      <c r="D4974" s="1">
        <f t="shared" si="216"/>
        <v>586</v>
      </c>
    </row>
    <row r="4975" spans="1:4">
      <c r="A4975">
        <v>6994</v>
      </c>
      <c r="B4975">
        <v>92285013</v>
      </c>
      <c r="C4975">
        <v>0.73719922999999998</v>
      </c>
      <c r="D4975" s="1">
        <f t="shared" si="216"/>
        <v>737</v>
      </c>
    </row>
    <row r="4976" spans="1:4">
      <c r="A4976">
        <v>6995</v>
      </c>
      <c r="B4976">
        <v>92284527</v>
      </c>
      <c r="C4976">
        <v>0.43042967900000001</v>
      </c>
      <c r="D4976" s="1">
        <f t="shared" si="216"/>
        <v>430</v>
      </c>
    </row>
    <row r="4977" spans="1:4">
      <c r="A4977">
        <v>6997</v>
      </c>
      <c r="B4977">
        <v>92284356</v>
      </c>
      <c r="C4977">
        <v>0.64710699199999999</v>
      </c>
      <c r="D4977" s="1">
        <f t="shared" si="216"/>
        <v>647</v>
      </c>
    </row>
    <row r="4978" spans="1:4">
      <c r="A4978">
        <v>7004</v>
      </c>
      <c r="B4978">
        <v>92283788</v>
      </c>
      <c r="C4978">
        <v>0.72674276800000004</v>
      </c>
      <c r="D4978" s="1">
        <f t="shared" si="216"/>
        <v>727</v>
      </c>
    </row>
    <row r="4979" spans="1:4">
      <c r="A4979">
        <v>7006</v>
      </c>
      <c r="B4979">
        <v>92283836</v>
      </c>
      <c r="C4979">
        <v>0.44696639100000002</v>
      </c>
      <c r="D4979" s="1">
        <f t="shared" si="216"/>
        <v>447</v>
      </c>
    </row>
    <row r="4980" spans="1:4">
      <c r="A4980">
        <v>7007</v>
      </c>
      <c r="B4980">
        <v>92283809</v>
      </c>
      <c r="C4980">
        <v>0.59185039800000006</v>
      </c>
      <c r="D4980" s="1">
        <f t="shared" si="216"/>
        <v>592</v>
      </c>
    </row>
    <row r="4981" spans="1:4">
      <c r="A4981">
        <v>7008</v>
      </c>
      <c r="B4981">
        <v>92285163</v>
      </c>
      <c r="C4981">
        <v>0.59839529800000002</v>
      </c>
      <c r="D4981" s="1">
        <f t="shared" si="216"/>
        <v>598</v>
      </c>
    </row>
    <row r="4982" spans="1:4">
      <c r="A4982">
        <v>7009</v>
      </c>
      <c r="B4982">
        <v>92284826</v>
      </c>
      <c r="C4982">
        <v>0.62874991899999999</v>
      </c>
      <c r="D4982" s="1">
        <f t="shared" si="216"/>
        <v>629</v>
      </c>
    </row>
  </sheetData>
  <autoFilter ref="H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84"/>
  <sheetViews>
    <sheetView workbookViewId="0">
      <selection activeCell="D6" sqref="D6"/>
    </sheetView>
  </sheetViews>
  <sheetFormatPr defaultRowHeight="13.5"/>
  <cols>
    <col min="1" max="1" width="15.42578125" customWidth="1"/>
    <col min="2" max="2" width="24.28515625" customWidth="1"/>
    <col min="3" max="3" width="29.85546875" customWidth="1"/>
    <col min="4" max="4" width="33.285156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5</v>
      </c>
    </row>
    <row r="2" spans="1:4">
      <c r="A2" s="1">
        <v>708</v>
      </c>
      <c r="B2">
        <v>767</v>
      </c>
      <c r="C2">
        <v>92211333</v>
      </c>
      <c r="D2">
        <f>IF(A2=B2,1,0)</f>
        <v>0</v>
      </c>
    </row>
    <row r="3" spans="1:4">
      <c r="A3" s="1">
        <v>703</v>
      </c>
      <c r="B3">
        <v>703</v>
      </c>
      <c r="C3">
        <v>92211344</v>
      </c>
      <c r="D3">
        <f t="shared" ref="D3:D66" si="0">IF(A3=B3,1,0)</f>
        <v>1</v>
      </c>
    </row>
    <row r="4" spans="1:4">
      <c r="A4" s="1">
        <v>867</v>
      </c>
      <c r="B4">
        <v>867</v>
      </c>
      <c r="C4">
        <v>92211350</v>
      </c>
      <c r="D4">
        <f t="shared" si="0"/>
        <v>1</v>
      </c>
    </row>
    <row r="5" spans="1:4">
      <c r="A5" s="1">
        <v>553</v>
      </c>
      <c r="B5">
        <v>553</v>
      </c>
      <c r="C5">
        <v>92211579</v>
      </c>
      <c r="D5">
        <f t="shared" si="0"/>
        <v>1</v>
      </c>
    </row>
    <row r="6" spans="1:4">
      <c r="A6" s="1">
        <v>292</v>
      </c>
      <c r="B6">
        <v>292</v>
      </c>
      <c r="C6">
        <v>92211668</v>
      </c>
      <c r="D6">
        <f t="shared" si="0"/>
        <v>1</v>
      </c>
    </row>
    <row r="7" spans="1:4">
      <c r="A7" s="1">
        <v>427</v>
      </c>
      <c r="B7">
        <v>427</v>
      </c>
      <c r="C7">
        <v>92211677</v>
      </c>
      <c r="D7">
        <f t="shared" si="0"/>
        <v>1</v>
      </c>
    </row>
    <row r="8" spans="1:4">
      <c r="A8" s="1" t="e">
        <v>#N/A</v>
      </c>
      <c r="B8">
        <v>135</v>
      </c>
      <c r="C8">
        <v>92211700</v>
      </c>
      <c r="D8" t="e">
        <f t="shared" si="0"/>
        <v>#N/A</v>
      </c>
    </row>
    <row r="9" spans="1:4">
      <c r="A9" s="1">
        <v>732</v>
      </c>
      <c r="B9">
        <v>732</v>
      </c>
      <c r="C9">
        <v>92211740</v>
      </c>
      <c r="D9">
        <f t="shared" si="0"/>
        <v>1</v>
      </c>
    </row>
    <row r="10" spans="1:4">
      <c r="A10" s="1">
        <v>552</v>
      </c>
      <c r="B10">
        <v>552</v>
      </c>
      <c r="C10">
        <v>92212075</v>
      </c>
      <c r="D10">
        <f t="shared" si="0"/>
        <v>1</v>
      </c>
    </row>
    <row r="11" spans="1:4">
      <c r="A11" s="1">
        <v>822</v>
      </c>
      <c r="B11">
        <v>773</v>
      </c>
      <c r="C11">
        <v>92212158</v>
      </c>
      <c r="D11">
        <f t="shared" si="0"/>
        <v>0</v>
      </c>
    </row>
    <row r="12" spans="1:4">
      <c r="A12" s="1">
        <v>744</v>
      </c>
      <c r="B12">
        <v>744</v>
      </c>
      <c r="C12">
        <v>92212202</v>
      </c>
      <c r="D12">
        <f t="shared" si="0"/>
        <v>1</v>
      </c>
    </row>
    <row r="13" spans="1:4">
      <c r="A13" s="1">
        <v>924</v>
      </c>
      <c r="B13">
        <v>930</v>
      </c>
      <c r="C13">
        <v>92212283</v>
      </c>
      <c r="D13">
        <f t="shared" si="0"/>
        <v>0</v>
      </c>
    </row>
    <row r="14" spans="1:4">
      <c r="A14" s="1">
        <v>466</v>
      </c>
      <c r="B14">
        <v>466</v>
      </c>
      <c r="C14">
        <v>92212294</v>
      </c>
      <c r="D14">
        <f t="shared" si="0"/>
        <v>1</v>
      </c>
    </row>
    <row r="15" spans="1:4">
      <c r="A15" s="1">
        <v>550</v>
      </c>
      <c r="B15">
        <v>550</v>
      </c>
      <c r="C15">
        <v>92212313</v>
      </c>
      <c r="D15">
        <f t="shared" si="0"/>
        <v>1</v>
      </c>
    </row>
    <row r="16" spans="1:4">
      <c r="A16" s="1">
        <v>712</v>
      </c>
      <c r="B16">
        <v>712</v>
      </c>
      <c r="C16">
        <v>92212314</v>
      </c>
      <c r="D16">
        <f t="shared" si="0"/>
        <v>1</v>
      </c>
    </row>
    <row r="17" spans="1:4">
      <c r="A17" s="1">
        <v>385</v>
      </c>
      <c r="B17">
        <v>385</v>
      </c>
      <c r="C17">
        <v>92212355</v>
      </c>
      <c r="D17">
        <f t="shared" si="0"/>
        <v>1</v>
      </c>
    </row>
    <row r="18" spans="1:4">
      <c r="A18" s="1">
        <v>817</v>
      </c>
      <c r="B18">
        <v>817</v>
      </c>
      <c r="C18">
        <v>92212482</v>
      </c>
      <c r="D18">
        <f t="shared" si="0"/>
        <v>1</v>
      </c>
    </row>
    <row r="19" spans="1:4">
      <c r="A19" s="1">
        <v>237</v>
      </c>
      <c r="B19">
        <v>237</v>
      </c>
      <c r="C19">
        <v>92212509</v>
      </c>
      <c r="D19">
        <f t="shared" si="0"/>
        <v>1</v>
      </c>
    </row>
    <row r="20" spans="1:4">
      <c r="A20" s="1">
        <v>669</v>
      </c>
      <c r="C20">
        <v>92212512</v>
      </c>
      <c r="D20">
        <f t="shared" si="0"/>
        <v>0</v>
      </c>
    </row>
    <row r="21" spans="1:4">
      <c r="A21" s="1">
        <v>563</v>
      </c>
      <c r="B21">
        <v>574</v>
      </c>
      <c r="C21">
        <v>92212514</v>
      </c>
      <c r="D21">
        <f t="shared" si="0"/>
        <v>0</v>
      </c>
    </row>
    <row r="22" spans="1:4">
      <c r="A22" s="1">
        <v>374</v>
      </c>
      <c r="B22">
        <v>364</v>
      </c>
      <c r="C22">
        <v>92212518</v>
      </c>
      <c r="D22">
        <f t="shared" si="0"/>
        <v>0</v>
      </c>
    </row>
    <row r="23" spans="1:4">
      <c r="A23" s="1">
        <v>870</v>
      </c>
      <c r="B23">
        <v>870</v>
      </c>
      <c r="C23">
        <v>92212528</v>
      </c>
      <c r="D23">
        <f t="shared" si="0"/>
        <v>1</v>
      </c>
    </row>
    <row r="24" spans="1:4">
      <c r="A24" s="1">
        <v>416</v>
      </c>
      <c r="B24">
        <v>416</v>
      </c>
      <c r="C24">
        <v>92212565</v>
      </c>
      <c r="D24">
        <f t="shared" si="0"/>
        <v>1</v>
      </c>
    </row>
    <row r="25" spans="1:4">
      <c r="A25" s="1" t="e">
        <v>#N/A</v>
      </c>
      <c r="B25">
        <v>300</v>
      </c>
      <c r="C25">
        <v>92212615</v>
      </c>
      <c r="D25" t="e">
        <f t="shared" si="0"/>
        <v>#N/A</v>
      </c>
    </row>
    <row r="26" spans="1:4">
      <c r="A26" s="1">
        <v>143</v>
      </c>
      <c r="B26">
        <v>143</v>
      </c>
      <c r="C26">
        <v>92212670</v>
      </c>
      <c r="D26">
        <f t="shared" si="0"/>
        <v>1</v>
      </c>
    </row>
    <row r="27" spans="1:4">
      <c r="A27" s="1">
        <v>354</v>
      </c>
      <c r="B27">
        <v>354</v>
      </c>
      <c r="C27">
        <v>92212808</v>
      </c>
      <c r="D27">
        <f t="shared" si="0"/>
        <v>1</v>
      </c>
    </row>
    <row r="28" spans="1:4">
      <c r="A28" s="1">
        <v>754</v>
      </c>
      <c r="B28">
        <v>701</v>
      </c>
      <c r="C28">
        <v>92212827</v>
      </c>
      <c r="D28">
        <f t="shared" si="0"/>
        <v>0</v>
      </c>
    </row>
    <row r="29" spans="1:4">
      <c r="A29" s="1">
        <v>345</v>
      </c>
      <c r="B29">
        <v>345</v>
      </c>
      <c r="C29">
        <v>92212848</v>
      </c>
      <c r="D29">
        <f t="shared" si="0"/>
        <v>1</v>
      </c>
    </row>
    <row r="30" spans="1:4">
      <c r="A30" s="1">
        <v>414</v>
      </c>
      <c r="B30">
        <v>414</v>
      </c>
      <c r="C30">
        <v>92212932</v>
      </c>
      <c r="D30">
        <f t="shared" si="0"/>
        <v>1</v>
      </c>
    </row>
    <row r="31" spans="1:4">
      <c r="A31" s="1">
        <v>514</v>
      </c>
      <c r="B31">
        <v>514</v>
      </c>
      <c r="C31">
        <v>92212940</v>
      </c>
      <c r="D31">
        <f t="shared" si="0"/>
        <v>1</v>
      </c>
    </row>
    <row r="32" spans="1:4">
      <c r="A32" s="1">
        <v>813</v>
      </c>
      <c r="B32">
        <v>762</v>
      </c>
      <c r="C32">
        <v>92212985</v>
      </c>
      <c r="D32">
        <f t="shared" si="0"/>
        <v>0</v>
      </c>
    </row>
    <row r="33" spans="1:4">
      <c r="A33" s="1">
        <v>333</v>
      </c>
      <c r="B33">
        <v>333</v>
      </c>
      <c r="C33">
        <v>92213004</v>
      </c>
      <c r="D33">
        <f t="shared" si="0"/>
        <v>1</v>
      </c>
    </row>
    <row r="34" spans="1:4">
      <c r="A34" s="1">
        <v>874</v>
      </c>
      <c r="B34">
        <v>836</v>
      </c>
      <c r="C34">
        <v>92213039</v>
      </c>
      <c r="D34">
        <f t="shared" si="0"/>
        <v>0</v>
      </c>
    </row>
    <row r="35" spans="1:4">
      <c r="A35" s="1">
        <v>867</v>
      </c>
      <c r="B35">
        <v>878</v>
      </c>
      <c r="C35">
        <v>92213057</v>
      </c>
      <c r="D35">
        <f t="shared" si="0"/>
        <v>0</v>
      </c>
    </row>
    <row r="36" spans="1:4">
      <c r="A36" s="1">
        <v>555</v>
      </c>
      <c r="B36">
        <v>555</v>
      </c>
      <c r="C36">
        <v>92213065</v>
      </c>
      <c r="D36">
        <f t="shared" si="0"/>
        <v>1</v>
      </c>
    </row>
    <row r="37" spans="1:4">
      <c r="A37" s="1" t="e">
        <v>#N/A</v>
      </c>
      <c r="B37">
        <v>650</v>
      </c>
      <c r="C37">
        <v>92213121</v>
      </c>
      <c r="D37" t="e">
        <f t="shared" si="0"/>
        <v>#N/A</v>
      </c>
    </row>
    <row r="38" spans="1:4">
      <c r="A38" s="1" t="e">
        <v>#N/A</v>
      </c>
      <c r="B38">
        <v>647</v>
      </c>
      <c r="C38">
        <v>92213217</v>
      </c>
      <c r="D38" t="e">
        <f t="shared" si="0"/>
        <v>#N/A</v>
      </c>
    </row>
    <row r="39" spans="1:4">
      <c r="A39" s="1">
        <v>729</v>
      </c>
      <c r="B39">
        <v>664</v>
      </c>
      <c r="C39">
        <v>92213269</v>
      </c>
      <c r="D39">
        <f t="shared" si="0"/>
        <v>0</v>
      </c>
    </row>
    <row r="40" spans="1:4">
      <c r="A40" s="1">
        <v>465</v>
      </c>
      <c r="B40">
        <v>390</v>
      </c>
      <c r="C40">
        <v>92213271</v>
      </c>
      <c r="D40">
        <f t="shared" si="0"/>
        <v>0</v>
      </c>
    </row>
    <row r="41" spans="1:4">
      <c r="A41" s="1">
        <v>836</v>
      </c>
      <c r="B41">
        <v>854</v>
      </c>
      <c r="C41">
        <v>92213313</v>
      </c>
      <c r="D41">
        <f t="shared" si="0"/>
        <v>0</v>
      </c>
    </row>
    <row r="42" spans="1:4">
      <c r="A42" s="1">
        <v>786</v>
      </c>
      <c r="B42">
        <v>758</v>
      </c>
      <c r="C42">
        <v>92213353</v>
      </c>
      <c r="D42">
        <f t="shared" si="0"/>
        <v>0</v>
      </c>
    </row>
    <row r="43" spans="1:4">
      <c r="A43" s="1" t="e">
        <v>#N/A</v>
      </c>
      <c r="B43">
        <v>410</v>
      </c>
      <c r="C43">
        <v>92213390</v>
      </c>
      <c r="D43" t="e">
        <f t="shared" si="0"/>
        <v>#N/A</v>
      </c>
    </row>
    <row r="44" spans="1:4">
      <c r="A44" s="1">
        <v>627</v>
      </c>
      <c r="B44">
        <v>553</v>
      </c>
      <c r="C44">
        <v>92213394</v>
      </c>
      <c r="D44">
        <f t="shared" si="0"/>
        <v>0</v>
      </c>
    </row>
    <row r="45" spans="1:4">
      <c r="A45" s="1">
        <v>673</v>
      </c>
      <c r="B45">
        <v>673</v>
      </c>
      <c r="C45">
        <v>92213397</v>
      </c>
      <c r="D45">
        <f t="shared" si="0"/>
        <v>1</v>
      </c>
    </row>
    <row r="46" spans="1:4">
      <c r="A46" s="1" t="e">
        <v>#N/A</v>
      </c>
      <c r="B46">
        <v>836</v>
      </c>
      <c r="C46">
        <v>92213398</v>
      </c>
      <c r="D46" t="e">
        <f t="shared" si="0"/>
        <v>#N/A</v>
      </c>
    </row>
    <row r="47" spans="1:4">
      <c r="A47" s="1" t="e">
        <v>#N/A</v>
      </c>
      <c r="B47">
        <v>268</v>
      </c>
      <c r="C47">
        <v>92213456</v>
      </c>
      <c r="D47" t="e">
        <f t="shared" si="0"/>
        <v>#N/A</v>
      </c>
    </row>
    <row r="48" spans="1:4">
      <c r="A48" s="1">
        <v>329</v>
      </c>
      <c r="B48">
        <v>329</v>
      </c>
      <c r="C48">
        <v>92213495</v>
      </c>
      <c r="D48">
        <f t="shared" si="0"/>
        <v>1</v>
      </c>
    </row>
    <row r="49" spans="1:4">
      <c r="A49" s="1">
        <v>346</v>
      </c>
      <c r="B49">
        <v>346</v>
      </c>
      <c r="C49">
        <v>92213544</v>
      </c>
      <c r="D49">
        <f t="shared" si="0"/>
        <v>1</v>
      </c>
    </row>
    <row r="50" spans="1:4">
      <c r="A50" s="1" t="e">
        <v>#N/A</v>
      </c>
      <c r="B50">
        <v>669</v>
      </c>
      <c r="C50">
        <v>92213552</v>
      </c>
      <c r="D50" t="e">
        <f t="shared" si="0"/>
        <v>#N/A</v>
      </c>
    </row>
    <row r="51" spans="1:4">
      <c r="A51" s="1">
        <v>471</v>
      </c>
      <c r="B51">
        <v>471</v>
      </c>
      <c r="C51">
        <v>92213570</v>
      </c>
      <c r="D51">
        <f t="shared" si="0"/>
        <v>1</v>
      </c>
    </row>
    <row r="52" spans="1:4">
      <c r="A52" s="1">
        <v>611</v>
      </c>
      <c r="B52">
        <v>611</v>
      </c>
      <c r="C52">
        <v>92213580</v>
      </c>
      <c r="D52">
        <f t="shared" si="0"/>
        <v>1</v>
      </c>
    </row>
    <row r="53" spans="1:4">
      <c r="A53" s="1">
        <v>620</v>
      </c>
      <c r="B53">
        <v>581</v>
      </c>
      <c r="C53">
        <v>92213659</v>
      </c>
      <c r="D53">
        <f t="shared" si="0"/>
        <v>0</v>
      </c>
    </row>
    <row r="54" spans="1:4">
      <c r="A54" s="1" t="e">
        <v>#N/A</v>
      </c>
      <c r="B54">
        <v>537</v>
      </c>
      <c r="C54">
        <v>92213665</v>
      </c>
      <c r="D54" t="e">
        <f t="shared" si="0"/>
        <v>#N/A</v>
      </c>
    </row>
    <row r="55" spans="1:4">
      <c r="A55" s="1" t="e">
        <v>#N/A</v>
      </c>
      <c r="B55">
        <v>671</v>
      </c>
      <c r="C55">
        <v>92213691</v>
      </c>
      <c r="D55" t="e">
        <f t="shared" si="0"/>
        <v>#N/A</v>
      </c>
    </row>
    <row r="56" spans="1:4">
      <c r="A56" s="1">
        <v>605</v>
      </c>
      <c r="B56">
        <v>512</v>
      </c>
      <c r="C56">
        <v>92213893</v>
      </c>
      <c r="D56">
        <f t="shared" si="0"/>
        <v>0</v>
      </c>
    </row>
    <row r="57" spans="1:4">
      <c r="A57" s="1">
        <v>401</v>
      </c>
      <c r="B57">
        <v>401</v>
      </c>
      <c r="C57">
        <v>92213908</v>
      </c>
      <c r="D57">
        <f t="shared" si="0"/>
        <v>1</v>
      </c>
    </row>
    <row r="58" spans="1:4">
      <c r="A58" s="1">
        <v>268</v>
      </c>
      <c r="B58">
        <v>268</v>
      </c>
      <c r="C58">
        <v>92213928</v>
      </c>
      <c r="D58">
        <f t="shared" si="0"/>
        <v>1</v>
      </c>
    </row>
    <row r="59" spans="1:4">
      <c r="A59" s="1">
        <v>614</v>
      </c>
      <c r="B59">
        <v>585</v>
      </c>
      <c r="C59">
        <v>92213970</v>
      </c>
      <c r="D59">
        <f t="shared" si="0"/>
        <v>0</v>
      </c>
    </row>
    <row r="60" spans="1:4">
      <c r="A60" s="1">
        <v>392</v>
      </c>
      <c r="B60">
        <v>435</v>
      </c>
      <c r="C60">
        <v>92213988</v>
      </c>
      <c r="D60">
        <f t="shared" si="0"/>
        <v>0</v>
      </c>
    </row>
    <row r="61" spans="1:4">
      <c r="A61" s="1">
        <v>688</v>
      </c>
      <c r="B61">
        <v>688</v>
      </c>
      <c r="C61">
        <v>92214021</v>
      </c>
      <c r="D61">
        <f t="shared" si="0"/>
        <v>1</v>
      </c>
    </row>
    <row r="62" spans="1:4">
      <c r="A62" s="1" t="e">
        <v>#N/A</v>
      </c>
      <c r="B62">
        <v>429</v>
      </c>
      <c r="C62">
        <v>92214057</v>
      </c>
      <c r="D62" t="e">
        <f t="shared" si="0"/>
        <v>#N/A</v>
      </c>
    </row>
    <row r="63" spans="1:4">
      <c r="A63" s="1">
        <v>364</v>
      </c>
      <c r="B63">
        <v>364</v>
      </c>
      <c r="C63">
        <v>92214079</v>
      </c>
      <c r="D63">
        <f t="shared" si="0"/>
        <v>1</v>
      </c>
    </row>
    <row r="64" spans="1:4">
      <c r="A64" s="1">
        <v>504</v>
      </c>
      <c r="B64">
        <v>504</v>
      </c>
      <c r="C64">
        <v>92214080</v>
      </c>
      <c r="D64">
        <f t="shared" si="0"/>
        <v>1</v>
      </c>
    </row>
    <row r="65" spans="1:4">
      <c r="A65" s="1">
        <v>506</v>
      </c>
      <c r="B65">
        <v>439</v>
      </c>
      <c r="C65">
        <v>92214150</v>
      </c>
      <c r="D65">
        <f t="shared" si="0"/>
        <v>0</v>
      </c>
    </row>
    <row r="66" spans="1:4">
      <c r="A66" s="1">
        <v>574</v>
      </c>
      <c r="B66">
        <v>574</v>
      </c>
      <c r="C66">
        <v>92214160</v>
      </c>
      <c r="D66">
        <f t="shared" si="0"/>
        <v>1</v>
      </c>
    </row>
    <row r="67" spans="1:4">
      <c r="A67" s="1">
        <v>616</v>
      </c>
      <c r="B67">
        <v>616</v>
      </c>
      <c r="C67">
        <v>92214181</v>
      </c>
      <c r="D67">
        <f t="shared" ref="D67:D130" si="1">IF(A67=B67,1,0)</f>
        <v>1</v>
      </c>
    </row>
    <row r="68" spans="1:4">
      <c r="A68" s="1">
        <v>794</v>
      </c>
      <c r="B68">
        <v>841</v>
      </c>
      <c r="C68">
        <v>92214188</v>
      </c>
      <c r="D68">
        <f t="shared" si="1"/>
        <v>0</v>
      </c>
    </row>
    <row r="69" spans="1:4">
      <c r="A69" s="1" t="e">
        <v>#N/A</v>
      </c>
      <c r="B69">
        <v>649</v>
      </c>
      <c r="C69">
        <v>92214195</v>
      </c>
      <c r="D69" t="e">
        <f t="shared" si="1"/>
        <v>#N/A</v>
      </c>
    </row>
    <row r="70" spans="1:4">
      <c r="A70" s="1">
        <v>434</v>
      </c>
      <c r="B70">
        <v>434</v>
      </c>
      <c r="C70">
        <v>92214206</v>
      </c>
      <c r="D70">
        <f t="shared" si="1"/>
        <v>1</v>
      </c>
    </row>
    <row r="71" spans="1:4">
      <c r="A71" s="1" t="e">
        <v>#N/A</v>
      </c>
      <c r="B71">
        <v>797</v>
      </c>
      <c r="C71">
        <v>92214208</v>
      </c>
      <c r="D71" t="e">
        <f t="shared" si="1"/>
        <v>#N/A</v>
      </c>
    </row>
    <row r="72" spans="1:4">
      <c r="A72" s="1">
        <v>361</v>
      </c>
      <c r="B72">
        <v>330</v>
      </c>
      <c r="C72">
        <v>92214209</v>
      </c>
      <c r="D72">
        <f t="shared" si="1"/>
        <v>0</v>
      </c>
    </row>
    <row r="73" spans="1:4">
      <c r="A73" s="1">
        <v>528</v>
      </c>
      <c r="B73">
        <v>528</v>
      </c>
      <c r="C73">
        <v>92214223</v>
      </c>
      <c r="D73">
        <f t="shared" si="1"/>
        <v>1</v>
      </c>
    </row>
    <row r="74" spans="1:4">
      <c r="A74" s="1" t="e">
        <v>#N/A</v>
      </c>
      <c r="B74">
        <v>603</v>
      </c>
      <c r="C74">
        <v>92214233</v>
      </c>
      <c r="D74" t="e">
        <f t="shared" si="1"/>
        <v>#N/A</v>
      </c>
    </row>
    <row r="75" spans="1:4">
      <c r="A75" s="1" t="e">
        <v>#N/A</v>
      </c>
      <c r="B75">
        <v>642</v>
      </c>
      <c r="C75">
        <v>92214248</v>
      </c>
      <c r="D75" t="e">
        <f t="shared" si="1"/>
        <v>#N/A</v>
      </c>
    </row>
    <row r="76" spans="1:4">
      <c r="A76" s="1">
        <v>741</v>
      </c>
      <c r="B76">
        <v>678</v>
      </c>
      <c r="C76">
        <v>92214256</v>
      </c>
      <c r="D76">
        <f t="shared" si="1"/>
        <v>0</v>
      </c>
    </row>
    <row r="77" spans="1:4">
      <c r="A77" s="1" t="e">
        <v>#N/A</v>
      </c>
      <c r="B77">
        <v>296</v>
      </c>
      <c r="C77">
        <v>92214260</v>
      </c>
      <c r="D77" t="e">
        <f t="shared" si="1"/>
        <v>#N/A</v>
      </c>
    </row>
    <row r="78" spans="1:4">
      <c r="A78" s="1">
        <v>751</v>
      </c>
      <c r="B78">
        <v>751</v>
      </c>
      <c r="C78">
        <v>92214264</v>
      </c>
      <c r="D78">
        <f t="shared" si="1"/>
        <v>1</v>
      </c>
    </row>
    <row r="79" spans="1:4">
      <c r="A79" s="1">
        <v>580</v>
      </c>
      <c r="B79">
        <v>580</v>
      </c>
      <c r="C79">
        <v>92214298</v>
      </c>
      <c r="D79">
        <f t="shared" si="1"/>
        <v>1</v>
      </c>
    </row>
    <row r="80" spans="1:4">
      <c r="A80" s="1">
        <v>562</v>
      </c>
      <c r="B80">
        <v>485</v>
      </c>
      <c r="C80">
        <v>92214317</v>
      </c>
      <c r="D80">
        <f t="shared" si="1"/>
        <v>0</v>
      </c>
    </row>
    <row r="81" spans="1:4">
      <c r="A81" s="1">
        <v>787</v>
      </c>
      <c r="B81">
        <v>787</v>
      </c>
      <c r="C81">
        <v>92214370</v>
      </c>
      <c r="D81">
        <f t="shared" si="1"/>
        <v>1</v>
      </c>
    </row>
    <row r="82" spans="1:4">
      <c r="A82" s="1" t="e">
        <v>#N/A</v>
      </c>
      <c r="B82">
        <v>344</v>
      </c>
      <c r="C82">
        <v>92214373</v>
      </c>
      <c r="D82" t="e">
        <f t="shared" si="1"/>
        <v>#N/A</v>
      </c>
    </row>
    <row r="83" spans="1:4">
      <c r="A83" s="1" t="e">
        <v>#N/A</v>
      </c>
      <c r="B83">
        <v>741</v>
      </c>
      <c r="C83">
        <v>92214419</v>
      </c>
      <c r="D83" t="e">
        <f t="shared" si="1"/>
        <v>#N/A</v>
      </c>
    </row>
    <row r="84" spans="1:4">
      <c r="A84" s="1">
        <v>649</v>
      </c>
      <c r="B84">
        <v>649</v>
      </c>
      <c r="C84">
        <v>92214423</v>
      </c>
      <c r="D84">
        <f t="shared" si="1"/>
        <v>1</v>
      </c>
    </row>
    <row r="85" spans="1:4">
      <c r="A85" s="1">
        <v>395</v>
      </c>
      <c r="B85">
        <v>354</v>
      </c>
      <c r="C85">
        <v>92214434</v>
      </c>
      <c r="D85">
        <f t="shared" si="1"/>
        <v>0</v>
      </c>
    </row>
    <row r="86" spans="1:4">
      <c r="A86" s="1">
        <v>572</v>
      </c>
      <c r="B86">
        <v>530</v>
      </c>
      <c r="C86">
        <v>92214435</v>
      </c>
      <c r="D86">
        <f t="shared" si="1"/>
        <v>0</v>
      </c>
    </row>
    <row r="87" spans="1:4">
      <c r="A87" s="1">
        <v>484</v>
      </c>
      <c r="B87">
        <v>561</v>
      </c>
      <c r="C87">
        <v>92214448</v>
      </c>
      <c r="D87">
        <f t="shared" si="1"/>
        <v>0</v>
      </c>
    </row>
    <row r="88" spans="1:4">
      <c r="A88" s="1">
        <v>303</v>
      </c>
      <c r="B88">
        <v>303</v>
      </c>
      <c r="C88">
        <v>92214456</v>
      </c>
      <c r="D88">
        <f t="shared" si="1"/>
        <v>1</v>
      </c>
    </row>
    <row r="89" spans="1:4">
      <c r="A89" s="1" t="e">
        <v>#N/A</v>
      </c>
      <c r="B89">
        <v>679</v>
      </c>
      <c r="C89">
        <v>92214472</v>
      </c>
      <c r="D89" t="e">
        <f t="shared" si="1"/>
        <v>#N/A</v>
      </c>
    </row>
    <row r="90" spans="1:4">
      <c r="A90" s="1">
        <v>556</v>
      </c>
      <c r="B90">
        <v>480</v>
      </c>
      <c r="C90">
        <v>92214474</v>
      </c>
      <c r="D90">
        <f t="shared" si="1"/>
        <v>0</v>
      </c>
    </row>
    <row r="91" spans="1:4">
      <c r="A91" s="1">
        <v>737</v>
      </c>
      <c r="B91">
        <v>674</v>
      </c>
      <c r="C91">
        <v>92214476</v>
      </c>
      <c r="D91">
        <f t="shared" si="1"/>
        <v>0</v>
      </c>
    </row>
    <row r="92" spans="1:4">
      <c r="A92" s="1">
        <v>385</v>
      </c>
      <c r="B92">
        <v>385</v>
      </c>
      <c r="C92">
        <v>92214479</v>
      </c>
      <c r="D92">
        <f t="shared" si="1"/>
        <v>1</v>
      </c>
    </row>
    <row r="93" spans="1:4">
      <c r="A93" s="1">
        <v>756</v>
      </c>
      <c r="B93">
        <v>802</v>
      </c>
      <c r="C93">
        <v>92214482</v>
      </c>
      <c r="D93">
        <f t="shared" si="1"/>
        <v>0</v>
      </c>
    </row>
    <row r="94" spans="1:4">
      <c r="A94" s="1" t="e">
        <v>#N/A</v>
      </c>
      <c r="B94">
        <v>498</v>
      </c>
      <c r="C94">
        <v>92214483</v>
      </c>
      <c r="D94" t="e">
        <f t="shared" si="1"/>
        <v>#N/A</v>
      </c>
    </row>
    <row r="95" spans="1:4">
      <c r="A95" s="1">
        <v>594</v>
      </c>
      <c r="B95">
        <v>559</v>
      </c>
      <c r="C95">
        <v>92214487</v>
      </c>
      <c r="D95">
        <f t="shared" si="1"/>
        <v>0</v>
      </c>
    </row>
    <row r="96" spans="1:4">
      <c r="A96" s="1">
        <v>773</v>
      </c>
      <c r="B96">
        <v>773</v>
      </c>
      <c r="C96">
        <v>92214493</v>
      </c>
      <c r="D96">
        <f t="shared" si="1"/>
        <v>1</v>
      </c>
    </row>
    <row r="97" spans="1:4">
      <c r="A97" s="1">
        <v>769</v>
      </c>
      <c r="B97">
        <v>710</v>
      </c>
      <c r="C97">
        <v>92214505</v>
      </c>
      <c r="D97">
        <f t="shared" si="1"/>
        <v>0</v>
      </c>
    </row>
    <row r="98" spans="1:4">
      <c r="A98" s="1" t="e">
        <v>#N/A</v>
      </c>
      <c r="B98">
        <v>462</v>
      </c>
      <c r="C98">
        <v>92214513</v>
      </c>
      <c r="D98" t="e">
        <f t="shared" si="1"/>
        <v>#N/A</v>
      </c>
    </row>
    <row r="99" spans="1:4">
      <c r="A99" s="1" t="e">
        <v>#N/A</v>
      </c>
      <c r="D99" t="e">
        <f t="shared" si="1"/>
        <v>#N/A</v>
      </c>
    </row>
    <row r="100" spans="1:4">
      <c r="A100" s="1">
        <v>630</v>
      </c>
      <c r="B100">
        <v>630</v>
      </c>
      <c r="C100">
        <v>92214518</v>
      </c>
      <c r="D100">
        <f t="shared" si="1"/>
        <v>1</v>
      </c>
    </row>
    <row r="101" spans="1:4">
      <c r="A101" s="1" t="e">
        <v>#N/A</v>
      </c>
      <c r="B101">
        <v>729</v>
      </c>
      <c r="C101">
        <v>92214519</v>
      </c>
      <c r="D101" t="e">
        <f t="shared" si="1"/>
        <v>#N/A</v>
      </c>
    </row>
    <row r="102" spans="1:4">
      <c r="A102" s="1">
        <v>708</v>
      </c>
      <c r="B102">
        <v>767</v>
      </c>
      <c r="C102">
        <v>92211333</v>
      </c>
      <c r="D102">
        <f t="shared" si="1"/>
        <v>0</v>
      </c>
    </row>
    <row r="103" spans="1:4">
      <c r="A103" s="1">
        <v>703</v>
      </c>
      <c r="B103">
        <v>703</v>
      </c>
      <c r="C103">
        <v>92211344</v>
      </c>
      <c r="D103">
        <f t="shared" si="1"/>
        <v>1</v>
      </c>
    </row>
    <row r="104" spans="1:4">
      <c r="A104" s="1">
        <v>867</v>
      </c>
      <c r="B104">
        <v>867</v>
      </c>
      <c r="C104">
        <v>92211350</v>
      </c>
      <c r="D104">
        <f t="shared" si="1"/>
        <v>1</v>
      </c>
    </row>
    <row r="105" spans="1:4">
      <c r="A105" s="1">
        <v>553</v>
      </c>
      <c r="B105">
        <v>553</v>
      </c>
      <c r="C105">
        <v>92211579</v>
      </c>
      <c r="D105">
        <f t="shared" si="1"/>
        <v>1</v>
      </c>
    </row>
    <row r="106" spans="1:4">
      <c r="A106" s="1">
        <v>292</v>
      </c>
      <c r="B106">
        <v>292</v>
      </c>
      <c r="C106">
        <v>92211668</v>
      </c>
      <c r="D106">
        <f t="shared" si="1"/>
        <v>1</v>
      </c>
    </row>
    <row r="107" spans="1:4">
      <c r="A107" s="1">
        <v>427</v>
      </c>
      <c r="B107">
        <v>427</v>
      </c>
      <c r="C107">
        <v>92211677</v>
      </c>
      <c r="D107">
        <f t="shared" si="1"/>
        <v>1</v>
      </c>
    </row>
    <row r="108" spans="1:4">
      <c r="A108" s="1" t="e">
        <v>#N/A</v>
      </c>
      <c r="B108">
        <v>135</v>
      </c>
      <c r="C108">
        <v>92211700</v>
      </c>
      <c r="D108" t="e">
        <f t="shared" si="1"/>
        <v>#N/A</v>
      </c>
    </row>
    <row r="109" spans="1:4">
      <c r="A109" s="1">
        <v>732</v>
      </c>
      <c r="B109">
        <v>732</v>
      </c>
      <c r="C109">
        <v>92211740</v>
      </c>
      <c r="D109">
        <f t="shared" si="1"/>
        <v>1</v>
      </c>
    </row>
    <row r="110" spans="1:4">
      <c r="A110" s="1">
        <v>552</v>
      </c>
      <c r="B110">
        <v>552</v>
      </c>
      <c r="C110">
        <v>92212075</v>
      </c>
      <c r="D110">
        <f t="shared" si="1"/>
        <v>1</v>
      </c>
    </row>
    <row r="111" spans="1:4">
      <c r="A111" s="1">
        <v>822</v>
      </c>
      <c r="B111">
        <v>773</v>
      </c>
      <c r="C111">
        <v>92212158</v>
      </c>
      <c r="D111">
        <f t="shared" si="1"/>
        <v>0</v>
      </c>
    </row>
    <row r="112" spans="1:4">
      <c r="A112" s="1">
        <v>744</v>
      </c>
      <c r="B112">
        <v>744</v>
      </c>
      <c r="C112">
        <v>92212202</v>
      </c>
      <c r="D112">
        <f t="shared" si="1"/>
        <v>1</v>
      </c>
    </row>
    <row r="113" spans="1:4">
      <c r="A113" s="1">
        <v>924</v>
      </c>
      <c r="B113">
        <v>930</v>
      </c>
      <c r="C113">
        <v>92212283</v>
      </c>
      <c r="D113">
        <f t="shared" si="1"/>
        <v>0</v>
      </c>
    </row>
    <row r="114" spans="1:4">
      <c r="A114" s="1">
        <v>466</v>
      </c>
      <c r="B114">
        <v>466</v>
      </c>
      <c r="C114">
        <v>92212294</v>
      </c>
      <c r="D114">
        <f t="shared" si="1"/>
        <v>1</v>
      </c>
    </row>
    <row r="115" spans="1:4">
      <c r="A115" s="1">
        <v>550</v>
      </c>
      <c r="B115">
        <v>550</v>
      </c>
      <c r="C115">
        <v>92212313</v>
      </c>
      <c r="D115">
        <f t="shared" si="1"/>
        <v>1</v>
      </c>
    </row>
    <row r="116" spans="1:4">
      <c r="A116" s="1">
        <v>712</v>
      </c>
      <c r="B116">
        <v>712</v>
      </c>
      <c r="C116">
        <v>92212314</v>
      </c>
      <c r="D116">
        <f t="shared" si="1"/>
        <v>1</v>
      </c>
    </row>
    <row r="117" spans="1:4">
      <c r="A117" s="1">
        <v>385</v>
      </c>
      <c r="B117">
        <v>385</v>
      </c>
      <c r="C117">
        <v>92212355</v>
      </c>
      <c r="D117">
        <f t="shared" si="1"/>
        <v>1</v>
      </c>
    </row>
    <row r="118" spans="1:4">
      <c r="A118" s="1">
        <v>817</v>
      </c>
      <c r="B118">
        <v>817</v>
      </c>
      <c r="C118">
        <v>92212482</v>
      </c>
      <c r="D118">
        <f t="shared" si="1"/>
        <v>1</v>
      </c>
    </row>
    <row r="119" spans="1:4">
      <c r="A119" s="1">
        <v>237</v>
      </c>
      <c r="B119">
        <v>237</v>
      </c>
      <c r="C119">
        <v>92212509</v>
      </c>
      <c r="D119">
        <f t="shared" si="1"/>
        <v>1</v>
      </c>
    </row>
    <row r="120" spans="1:4">
      <c r="A120" s="1">
        <v>669</v>
      </c>
      <c r="C120">
        <v>92212512</v>
      </c>
      <c r="D120">
        <f t="shared" si="1"/>
        <v>0</v>
      </c>
    </row>
    <row r="121" spans="1:4">
      <c r="A121" s="1">
        <v>563</v>
      </c>
      <c r="B121">
        <v>574</v>
      </c>
      <c r="C121">
        <v>92212514</v>
      </c>
      <c r="D121">
        <f t="shared" si="1"/>
        <v>0</v>
      </c>
    </row>
    <row r="122" spans="1:4">
      <c r="A122" s="1">
        <v>374</v>
      </c>
      <c r="B122">
        <v>364</v>
      </c>
      <c r="C122">
        <v>92212518</v>
      </c>
      <c r="D122">
        <f t="shared" si="1"/>
        <v>0</v>
      </c>
    </row>
    <row r="123" spans="1:4">
      <c r="A123" s="1">
        <v>870</v>
      </c>
      <c r="B123">
        <v>870</v>
      </c>
      <c r="C123">
        <v>92212528</v>
      </c>
      <c r="D123">
        <f t="shared" si="1"/>
        <v>1</v>
      </c>
    </row>
    <row r="124" spans="1:4">
      <c r="A124" s="1">
        <v>416</v>
      </c>
      <c r="B124">
        <v>416</v>
      </c>
      <c r="C124">
        <v>92212565</v>
      </c>
      <c r="D124">
        <f t="shared" si="1"/>
        <v>1</v>
      </c>
    </row>
    <row r="125" spans="1:4">
      <c r="A125" s="1" t="e">
        <v>#N/A</v>
      </c>
      <c r="B125">
        <v>300</v>
      </c>
      <c r="C125">
        <v>92212615</v>
      </c>
      <c r="D125" t="e">
        <f t="shared" si="1"/>
        <v>#N/A</v>
      </c>
    </row>
    <row r="126" spans="1:4">
      <c r="A126" s="1">
        <v>143</v>
      </c>
      <c r="B126">
        <v>143</v>
      </c>
      <c r="C126">
        <v>92212670</v>
      </c>
      <c r="D126">
        <f t="shared" si="1"/>
        <v>1</v>
      </c>
    </row>
    <row r="127" spans="1:4">
      <c r="A127" s="1">
        <v>354</v>
      </c>
      <c r="B127">
        <v>354</v>
      </c>
      <c r="C127">
        <v>92212808</v>
      </c>
      <c r="D127">
        <f t="shared" si="1"/>
        <v>1</v>
      </c>
    </row>
    <row r="128" spans="1:4">
      <c r="A128" s="1">
        <v>754</v>
      </c>
      <c r="B128">
        <v>701</v>
      </c>
      <c r="C128">
        <v>92212827</v>
      </c>
      <c r="D128">
        <f t="shared" si="1"/>
        <v>0</v>
      </c>
    </row>
    <row r="129" spans="1:4">
      <c r="A129" s="1">
        <v>345</v>
      </c>
      <c r="B129">
        <v>345</v>
      </c>
      <c r="C129">
        <v>92212848</v>
      </c>
      <c r="D129">
        <f t="shared" si="1"/>
        <v>1</v>
      </c>
    </row>
    <row r="130" spans="1:4">
      <c r="A130" s="1">
        <v>414</v>
      </c>
      <c r="B130">
        <v>414</v>
      </c>
      <c r="C130">
        <v>92212932</v>
      </c>
      <c r="D130">
        <f t="shared" si="1"/>
        <v>1</v>
      </c>
    </row>
    <row r="131" spans="1:4">
      <c r="A131" s="1">
        <v>514</v>
      </c>
      <c r="B131">
        <v>514</v>
      </c>
      <c r="C131">
        <v>92212940</v>
      </c>
      <c r="D131">
        <f t="shared" ref="D131:D194" si="2">IF(A131=B131,1,0)</f>
        <v>1</v>
      </c>
    </row>
    <row r="132" spans="1:4">
      <c r="A132" s="1">
        <v>813</v>
      </c>
      <c r="B132">
        <v>762</v>
      </c>
      <c r="C132">
        <v>92212985</v>
      </c>
      <c r="D132">
        <f t="shared" si="2"/>
        <v>0</v>
      </c>
    </row>
    <row r="133" spans="1:4">
      <c r="A133" s="1">
        <v>333</v>
      </c>
      <c r="B133">
        <v>333</v>
      </c>
      <c r="C133">
        <v>92213004</v>
      </c>
      <c r="D133">
        <f t="shared" si="2"/>
        <v>1</v>
      </c>
    </row>
    <row r="134" spans="1:4">
      <c r="A134" s="1">
        <v>874</v>
      </c>
      <c r="B134">
        <v>836</v>
      </c>
      <c r="C134">
        <v>92213039</v>
      </c>
      <c r="D134">
        <f t="shared" si="2"/>
        <v>0</v>
      </c>
    </row>
    <row r="135" spans="1:4">
      <c r="A135" s="1">
        <v>867</v>
      </c>
      <c r="B135">
        <v>878</v>
      </c>
      <c r="C135">
        <v>92213057</v>
      </c>
      <c r="D135">
        <f t="shared" si="2"/>
        <v>0</v>
      </c>
    </row>
    <row r="136" spans="1:4">
      <c r="A136" s="1">
        <v>555</v>
      </c>
      <c r="B136">
        <v>555</v>
      </c>
      <c r="C136">
        <v>92213065</v>
      </c>
      <c r="D136">
        <f t="shared" si="2"/>
        <v>1</v>
      </c>
    </row>
    <row r="137" spans="1:4">
      <c r="A137" s="1" t="e">
        <v>#N/A</v>
      </c>
      <c r="B137">
        <v>650</v>
      </c>
      <c r="C137">
        <v>92213121</v>
      </c>
      <c r="D137" t="e">
        <f t="shared" si="2"/>
        <v>#N/A</v>
      </c>
    </row>
    <row r="138" spans="1:4">
      <c r="A138" s="1" t="e">
        <v>#N/A</v>
      </c>
      <c r="B138">
        <v>647</v>
      </c>
      <c r="C138">
        <v>92213217</v>
      </c>
      <c r="D138" t="e">
        <f t="shared" si="2"/>
        <v>#N/A</v>
      </c>
    </row>
    <row r="139" spans="1:4">
      <c r="A139" s="1">
        <v>729</v>
      </c>
      <c r="B139">
        <v>664</v>
      </c>
      <c r="C139">
        <v>92213269</v>
      </c>
      <c r="D139">
        <f t="shared" si="2"/>
        <v>0</v>
      </c>
    </row>
    <row r="140" spans="1:4">
      <c r="A140" s="1">
        <v>465</v>
      </c>
      <c r="B140">
        <v>390</v>
      </c>
      <c r="C140">
        <v>92213271</v>
      </c>
      <c r="D140">
        <f t="shared" si="2"/>
        <v>0</v>
      </c>
    </row>
    <row r="141" spans="1:4">
      <c r="A141" s="1">
        <v>836</v>
      </c>
      <c r="B141">
        <v>854</v>
      </c>
      <c r="C141">
        <v>92213313</v>
      </c>
      <c r="D141">
        <f t="shared" si="2"/>
        <v>0</v>
      </c>
    </row>
    <row r="142" spans="1:4">
      <c r="A142" s="1">
        <v>786</v>
      </c>
      <c r="B142">
        <v>758</v>
      </c>
      <c r="C142">
        <v>92213353</v>
      </c>
      <c r="D142">
        <f t="shared" si="2"/>
        <v>0</v>
      </c>
    </row>
    <row r="143" spans="1:4">
      <c r="A143" s="1" t="e">
        <v>#N/A</v>
      </c>
      <c r="B143">
        <v>410</v>
      </c>
      <c r="C143">
        <v>92213390</v>
      </c>
      <c r="D143" t="e">
        <f t="shared" si="2"/>
        <v>#N/A</v>
      </c>
    </row>
    <row r="144" spans="1:4">
      <c r="A144" s="1">
        <v>627</v>
      </c>
      <c r="B144">
        <v>553</v>
      </c>
      <c r="C144">
        <v>92213394</v>
      </c>
      <c r="D144">
        <f t="shared" si="2"/>
        <v>0</v>
      </c>
    </row>
    <row r="145" spans="1:4">
      <c r="A145" s="1">
        <v>673</v>
      </c>
      <c r="B145">
        <v>673</v>
      </c>
      <c r="C145">
        <v>92213397</v>
      </c>
      <c r="D145">
        <f t="shared" si="2"/>
        <v>1</v>
      </c>
    </row>
    <row r="146" spans="1:4">
      <c r="A146" s="1" t="e">
        <v>#N/A</v>
      </c>
      <c r="B146">
        <v>836</v>
      </c>
      <c r="C146">
        <v>92213398</v>
      </c>
      <c r="D146" t="e">
        <f t="shared" si="2"/>
        <v>#N/A</v>
      </c>
    </row>
    <row r="147" spans="1:4">
      <c r="A147" s="1" t="e">
        <v>#N/A</v>
      </c>
      <c r="B147">
        <v>268</v>
      </c>
      <c r="C147">
        <v>92213456</v>
      </c>
      <c r="D147" t="e">
        <f t="shared" si="2"/>
        <v>#N/A</v>
      </c>
    </row>
    <row r="148" spans="1:4">
      <c r="A148" s="1">
        <v>329</v>
      </c>
      <c r="B148">
        <v>329</v>
      </c>
      <c r="C148">
        <v>92213495</v>
      </c>
      <c r="D148">
        <f t="shared" si="2"/>
        <v>1</v>
      </c>
    </row>
    <row r="149" spans="1:4">
      <c r="A149" s="1">
        <v>346</v>
      </c>
      <c r="B149">
        <v>346</v>
      </c>
      <c r="C149">
        <v>92213544</v>
      </c>
      <c r="D149">
        <f t="shared" si="2"/>
        <v>1</v>
      </c>
    </row>
    <row r="150" spans="1:4">
      <c r="A150" s="1" t="e">
        <v>#N/A</v>
      </c>
      <c r="B150">
        <v>669</v>
      </c>
      <c r="C150">
        <v>92213552</v>
      </c>
      <c r="D150" t="e">
        <f t="shared" si="2"/>
        <v>#N/A</v>
      </c>
    </row>
    <row r="151" spans="1:4">
      <c r="A151" s="1">
        <v>471</v>
      </c>
      <c r="B151">
        <v>471</v>
      </c>
      <c r="C151">
        <v>92213570</v>
      </c>
      <c r="D151">
        <f t="shared" si="2"/>
        <v>1</v>
      </c>
    </row>
    <row r="152" spans="1:4">
      <c r="A152" s="1">
        <v>611</v>
      </c>
      <c r="B152">
        <v>611</v>
      </c>
      <c r="C152">
        <v>92213580</v>
      </c>
      <c r="D152">
        <f t="shared" si="2"/>
        <v>1</v>
      </c>
    </row>
    <row r="153" spans="1:4">
      <c r="A153" s="1">
        <v>620</v>
      </c>
      <c r="B153">
        <v>581</v>
      </c>
      <c r="C153">
        <v>92213659</v>
      </c>
      <c r="D153">
        <f t="shared" si="2"/>
        <v>0</v>
      </c>
    </row>
    <row r="154" spans="1:4">
      <c r="A154" s="1" t="e">
        <v>#N/A</v>
      </c>
      <c r="B154">
        <v>537</v>
      </c>
      <c r="C154">
        <v>92213665</v>
      </c>
      <c r="D154" t="e">
        <f t="shared" si="2"/>
        <v>#N/A</v>
      </c>
    </row>
    <row r="155" spans="1:4">
      <c r="A155" s="1" t="e">
        <v>#N/A</v>
      </c>
      <c r="B155">
        <v>671</v>
      </c>
      <c r="C155">
        <v>92213691</v>
      </c>
      <c r="D155" t="e">
        <f t="shared" si="2"/>
        <v>#N/A</v>
      </c>
    </row>
    <row r="156" spans="1:4">
      <c r="A156" s="1" t="e">
        <v>#N/A</v>
      </c>
      <c r="D156" t="e">
        <f t="shared" si="2"/>
        <v>#N/A</v>
      </c>
    </row>
    <row r="157" spans="1:4">
      <c r="A157" s="1">
        <v>401</v>
      </c>
      <c r="B157">
        <v>401</v>
      </c>
      <c r="C157">
        <v>92213908</v>
      </c>
      <c r="D157">
        <f t="shared" si="2"/>
        <v>1</v>
      </c>
    </row>
    <row r="158" spans="1:4">
      <c r="A158" s="1">
        <v>268</v>
      </c>
      <c r="B158">
        <v>268</v>
      </c>
      <c r="C158">
        <v>92213928</v>
      </c>
      <c r="D158">
        <f t="shared" si="2"/>
        <v>1</v>
      </c>
    </row>
    <row r="159" spans="1:4">
      <c r="A159" s="1">
        <v>614</v>
      </c>
      <c r="B159">
        <v>585</v>
      </c>
      <c r="C159">
        <v>92213970</v>
      </c>
      <c r="D159">
        <f t="shared" si="2"/>
        <v>0</v>
      </c>
    </row>
    <row r="160" spans="1:4">
      <c r="A160" s="1">
        <v>392</v>
      </c>
      <c r="B160">
        <v>435</v>
      </c>
      <c r="C160">
        <v>92213988</v>
      </c>
      <c r="D160">
        <f t="shared" si="2"/>
        <v>0</v>
      </c>
    </row>
    <row r="161" spans="1:4">
      <c r="A161" s="1">
        <v>688</v>
      </c>
      <c r="B161">
        <v>688</v>
      </c>
      <c r="C161">
        <v>92214021</v>
      </c>
      <c r="D161">
        <f t="shared" si="2"/>
        <v>1</v>
      </c>
    </row>
    <row r="162" spans="1:4">
      <c r="A162" s="1" t="e">
        <v>#N/A</v>
      </c>
      <c r="B162">
        <v>429</v>
      </c>
      <c r="C162">
        <v>92214057</v>
      </c>
      <c r="D162" t="e">
        <f t="shared" si="2"/>
        <v>#N/A</v>
      </c>
    </row>
    <row r="163" spans="1:4">
      <c r="A163" s="1">
        <v>364</v>
      </c>
      <c r="B163">
        <v>364</v>
      </c>
      <c r="C163">
        <v>92214079</v>
      </c>
      <c r="D163">
        <f t="shared" si="2"/>
        <v>1</v>
      </c>
    </row>
    <row r="164" spans="1:4">
      <c r="A164" s="1">
        <v>504</v>
      </c>
      <c r="B164">
        <v>504</v>
      </c>
      <c r="C164">
        <v>92214080</v>
      </c>
      <c r="D164">
        <f t="shared" si="2"/>
        <v>1</v>
      </c>
    </row>
    <row r="165" spans="1:4">
      <c r="A165" s="1">
        <v>506</v>
      </c>
      <c r="B165">
        <v>439</v>
      </c>
      <c r="C165">
        <v>92214150</v>
      </c>
      <c r="D165">
        <f t="shared" si="2"/>
        <v>0</v>
      </c>
    </row>
    <row r="166" spans="1:4">
      <c r="A166" s="1">
        <v>574</v>
      </c>
      <c r="B166">
        <v>574</v>
      </c>
      <c r="C166">
        <v>92214160</v>
      </c>
      <c r="D166">
        <f t="shared" si="2"/>
        <v>1</v>
      </c>
    </row>
    <row r="167" spans="1:4">
      <c r="A167" s="1">
        <v>616</v>
      </c>
      <c r="B167">
        <v>616</v>
      </c>
      <c r="C167">
        <v>92214181</v>
      </c>
      <c r="D167">
        <f t="shared" si="2"/>
        <v>1</v>
      </c>
    </row>
    <row r="168" spans="1:4">
      <c r="A168" s="1">
        <v>794</v>
      </c>
      <c r="B168">
        <v>841</v>
      </c>
      <c r="C168">
        <v>92214188</v>
      </c>
      <c r="D168">
        <f t="shared" si="2"/>
        <v>0</v>
      </c>
    </row>
    <row r="169" spans="1:4">
      <c r="A169" s="1" t="e">
        <v>#N/A</v>
      </c>
      <c r="B169">
        <v>649</v>
      </c>
      <c r="C169">
        <v>92214195</v>
      </c>
      <c r="D169" t="e">
        <f t="shared" si="2"/>
        <v>#N/A</v>
      </c>
    </row>
    <row r="170" spans="1:4">
      <c r="A170" s="1">
        <v>434</v>
      </c>
      <c r="B170">
        <v>434</v>
      </c>
      <c r="C170">
        <v>92214206</v>
      </c>
      <c r="D170">
        <f t="shared" si="2"/>
        <v>1</v>
      </c>
    </row>
    <row r="171" spans="1:4">
      <c r="A171" s="1" t="e">
        <v>#N/A</v>
      </c>
      <c r="B171">
        <v>797</v>
      </c>
      <c r="C171">
        <v>92214208</v>
      </c>
      <c r="D171" t="e">
        <f t="shared" si="2"/>
        <v>#N/A</v>
      </c>
    </row>
    <row r="172" spans="1:4">
      <c r="A172" s="1">
        <v>361</v>
      </c>
      <c r="B172">
        <v>330</v>
      </c>
      <c r="C172">
        <v>92214209</v>
      </c>
      <c r="D172">
        <f t="shared" si="2"/>
        <v>0</v>
      </c>
    </row>
    <row r="173" spans="1:4">
      <c r="A173" s="1">
        <v>528</v>
      </c>
      <c r="B173">
        <v>528</v>
      </c>
      <c r="C173">
        <v>92214223</v>
      </c>
      <c r="D173">
        <f t="shared" si="2"/>
        <v>1</v>
      </c>
    </row>
    <row r="174" spans="1:4">
      <c r="A174" s="1" t="e">
        <v>#N/A</v>
      </c>
      <c r="B174">
        <v>603</v>
      </c>
      <c r="C174">
        <v>92214233</v>
      </c>
      <c r="D174" t="e">
        <f t="shared" si="2"/>
        <v>#N/A</v>
      </c>
    </row>
    <row r="175" spans="1:4">
      <c r="A175" s="1" t="e">
        <v>#N/A</v>
      </c>
      <c r="B175">
        <v>642</v>
      </c>
      <c r="C175">
        <v>92214248</v>
      </c>
      <c r="D175" t="e">
        <f t="shared" si="2"/>
        <v>#N/A</v>
      </c>
    </row>
    <row r="176" spans="1:4">
      <c r="A176" s="1">
        <v>741</v>
      </c>
      <c r="B176">
        <v>678</v>
      </c>
      <c r="C176">
        <v>92214256</v>
      </c>
      <c r="D176">
        <f t="shared" si="2"/>
        <v>0</v>
      </c>
    </row>
    <row r="177" spans="1:4">
      <c r="A177" s="1" t="e">
        <v>#N/A</v>
      </c>
      <c r="B177">
        <v>296</v>
      </c>
      <c r="C177">
        <v>92214260</v>
      </c>
      <c r="D177" t="e">
        <f t="shared" si="2"/>
        <v>#N/A</v>
      </c>
    </row>
    <row r="178" spans="1:4">
      <c r="A178" s="1">
        <v>751</v>
      </c>
      <c r="B178">
        <v>751</v>
      </c>
      <c r="C178">
        <v>92214264</v>
      </c>
      <c r="D178">
        <f t="shared" si="2"/>
        <v>1</v>
      </c>
    </row>
    <row r="179" spans="1:4">
      <c r="A179" s="1">
        <v>580</v>
      </c>
      <c r="B179">
        <v>580</v>
      </c>
      <c r="C179">
        <v>92214298</v>
      </c>
      <c r="D179">
        <f t="shared" si="2"/>
        <v>1</v>
      </c>
    </row>
    <row r="180" spans="1:4">
      <c r="A180" s="1">
        <v>562</v>
      </c>
      <c r="B180">
        <v>485</v>
      </c>
      <c r="C180">
        <v>92214317</v>
      </c>
      <c r="D180">
        <f t="shared" si="2"/>
        <v>0</v>
      </c>
    </row>
    <row r="181" spans="1:4">
      <c r="A181" s="1">
        <v>787</v>
      </c>
      <c r="B181">
        <v>787</v>
      </c>
      <c r="C181">
        <v>92214370</v>
      </c>
      <c r="D181">
        <f t="shared" si="2"/>
        <v>1</v>
      </c>
    </row>
    <row r="182" spans="1:4">
      <c r="A182" s="1" t="e">
        <v>#N/A</v>
      </c>
      <c r="B182">
        <v>344</v>
      </c>
      <c r="C182">
        <v>92214373</v>
      </c>
      <c r="D182" t="e">
        <f t="shared" si="2"/>
        <v>#N/A</v>
      </c>
    </row>
    <row r="183" spans="1:4">
      <c r="A183" s="1" t="e">
        <v>#N/A</v>
      </c>
      <c r="B183">
        <v>741</v>
      </c>
      <c r="C183">
        <v>92214419</v>
      </c>
      <c r="D183" t="e">
        <f t="shared" si="2"/>
        <v>#N/A</v>
      </c>
    </row>
    <row r="184" spans="1:4">
      <c r="A184" s="1">
        <v>649</v>
      </c>
      <c r="B184">
        <v>649</v>
      </c>
      <c r="C184">
        <v>92214423</v>
      </c>
      <c r="D184">
        <f t="shared" si="2"/>
        <v>1</v>
      </c>
    </row>
    <row r="185" spans="1:4">
      <c r="A185" s="1">
        <v>395</v>
      </c>
      <c r="B185">
        <v>354</v>
      </c>
      <c r="C185">
        <v>92214434</v>
      </c>
      <c r="D185">
        <f t="shared" si="2"/>
        <v>0</v>
      </c>
    </row>
    <row r="186" spans="1:4">
      <c r="A186" s="1">
        <v>572</v>
      </c>
      <c r="B186">
        <v>530</v>
      </c>
      <c r="C186">
        <v>92214435</v>
      </c>
      <c r="D186">
        <f t="shared" si="2"/>
        <v>0</v>
      </c>
    </row>
    <row r="187" spans="1:4">
      <c r="A187" s="1">
        <v>484</v>
      </c>
      <c r="B187">
        <v>561</v>
      </c>
      <c r="C187">
        <v>92214448</v>
      </c>
      <c r="D187">
        <f t="shared" si="2"/>
        <v>0</v>
      </c>
    </row>
    <row r="188" spans="1:4">
      <c r="A188" s="1">
        <v>303</v>
      </c>
      <c r="B188">
        <v>303</v>
      </c>
      <c r="C188">
        <v>92214456</v>
      </c>
      <c r="D188">
        <f t="shared" si="2"/>
        <v>1</v>
      </c>
    </row>
    <row r="189" spans="1:4">
      <c r="A189" s="1" t="e">
        <v>#N/A</v>
      </c>
      <c r="B189">
        <v>679</v>
      </c>
      <c r="C189">
        <v>92214472</v>
      </c>
      <c r="D189" t="e">
        <f t="shared" si="2"/>
        <v>#N/A</v>
      </c>
    </row>
    <row r="190" spans="1:4">
      <c r="A190" s="1">
        <v>556</v>
      </c>
      <c r="B190">
        <v>480</v>
      </c>
      <c r="C190">
        <v>92214474</v>
      </c>
      <c r="D190">
        <f t="shared" si="2"/>
        <v>0</v>
      </c>
    </row>
    <row r="191" spans="1:4">
      <c r="A191" s="1">
        <v>737</v>
      </c>
      <c r="B191">
        <v>674</v>
      </c>
      <c r="C191">
        <v>92214476</v>
      </c>
      <c r="D191">
        <f t="shared" si="2"/>
        <v>0</v>
      </c>
    </row>
    <row r="192" spans="1:4">
      <c r="A192" s="1">
        <v>385</v>
      </c>
      <c r="B192">
        <v>385</v>
      </c>
      <c r="C192">
        <v>92214479</v>
      </c>
      <c r="D192">
        <f t="shared" si="2"/>
        <v>1</v>
      </c>
    </row>
    <row r="193" spans="1:4">
      <c r="A193" s="1">
        <v>756</v>
      </c>
      <c r="B193">
        <v>802</v>
      </c>
      <c r="C193">
        <v>92214482</v>
      </c>
      <c r="D193">
        <f t="shared" si="2"/>
        <v>0</v>
      </c>
    </row>
    <row r="194" spans="1:4">
      <c r="A194" s="1" t="e">
        <v>#N/A</v>
      </c>
      <c r="B194">
        <v>498</v>
      </c>
      <c r="C194">
        <v>92214483</v>
      </c>
      <c r="D194" t="e">
        <f t="shared" si="2"/>
        <v>#N/A</v>
      </c>
    </row>
    <row r="195" spans="1:4">
      <c r="A195" s="1">
        <v>594</v>
      </c>
      <c r="B195">
        <v>559</v>
      </c>
      <c r="C195">
        <v>92214487</v>
      </c>
      <c r="D195">
        <f t="shared" ref="D195:D258" si="3">IF(A195=B195,1,0)</f>
        <v>0</v>
      </c>
    </row>
    <row r="196" spans="1:4">
      <c r="A196" s="1">
        <v>773</v>
      </c>
      <c r="B196">
        <v>773</v>
      </c>
      <c r="C196">
        <v>92214493</v>
      </c>
      <c r="D196">
        <f t="shared" si="3"/>
        <v>1</v>
      </c>
    </row>
    <row r="197" spans="1:4">
      <c r="A197" s="1">
        <v>769</v>
      </c>
      <c r="B197">
        <v>710</v>
      </c>
      <c r="C197">
        <v>92214505</v>
      </c>
      <c r="D197">
        <f t="shared" si="3"/>
        <v>0</v>
      </c>
    </row>
    <row r="198" spans="1:4">
      <c r="A198" s="1" t="e">
        <v>#N/A</v>
      </c>
      <c r="B198">
        <v>462</v>
      </c>
      <c r="C198">
        <v>92214513</v>
      </c>
      <c r="D198" t="e">
        <f t="shared" si="3"/>
        <v>#N/A</v>
      </c>
    </row>
    <row r="199" spans="1:4">
      <c r="A199" s="1" t="e">
        <v>#N/A</v>
      </c>
      <c r="D199" t="e">
        <f t="shared" si="3"/>
        <v>#N/A</v>
      </c>
    </row>
    <row r="200" spans="1:4">
      <c r="A200" s="1">
        <v>630</v>
      </c>
      <c r="B200">
        <v>630</v>
      </c>
      <c r="C200">
        <v>92214518</v>
      </c>
      <c r="D200">
        <f t="shared" si="3"/>
        <v>1</v>
      </c>
    </row>
    <row r="201" spans="1:4">
      <c r="A201" s="1" t="e">
        <v>#N/A</v>
      </c>
      <c r="B201">
        <v>729</v>
      </c>
      <c r="C201">
        <v>92214519</v>
      </c>
      <c r="D201" t="e">
        <f t="shared" si="3"/>
        <v>#N/A</v>
      </c>
    </row>
    <row r="202" spans="1:4">
      <c r="A202" s="1" t="e">
        <v>#N/A</v>
      </c>
      <c r="B202">
        <v>537</v>
      </c>
      <c r="C202">
        <v>92214528</v>
      </c>
      <c r="D202" t="e">
        <f t="shared" si="3"/>
        <v>#N/A</v>
      </c>
    </row>
    <row r="203" spans="1:4">
      <c r="A203" s="1" t="e">
        <v>#N/A</v>
      </c>
      <c r="B203">
        <v>400</v>
      </c>
      <c r="C203">
        <v>92214529</v>
      </c>
      <c r="D203" t="e">
        <f t="shared" si="3"/>
        <v>#N/A</v>
      </c>
    </row>
    <row r="204" spans="1:4">
      <c r="A204" s="1" t="e">
        <v>#N/A</v>
      </c>
      <c r="B204">
        <v>828</v>
      </c>
      <c r="C204">
        <v>92214536</v>
      </c>
      <c r="D204" t="e">
        <f t="shared" si="3"/>
        <v>#N/A</v>
      </c>
    </row>
    <row r="205" spans="1:4">
      <c r="A205" s="1">
        <v>396</v>
      </c>
      <c r="B205">
        <v>388</v>
      </c>
      <c r="C205">
        <v>92214538</v>
      </c>
      <c r="D205">
        <f t="shared" si="3"/>
        <v>0</v>
      </c>
    </row>
    <row r="206" spans="1:4">
      <c r="A206" s="1">
        <v>827</v>
      </c>
      <c r="B206">
        <v>779</v>
      </c>
      <c r="C206">
        <v>92214539</v>
      </c>
      <c r="D206">
        <f t="shared" si="3"/>
        <v>0</v>
      </c>
    </row>
    <row r="207" spans="1:4">
      <c r="A207" s="1">
        <v>368</v>
      </c>
      <c r="B207">
        <v>308</v>
      </c>
      <c r="C207">
        <v>92214545</v>
      </c>
      <c r="D207">
        <f t="shared" si="3"/>
        <v>0</v>
      </c>
    </row>
    <row r="208" spans="1:4">
      <c r="A208" s="1" t="e">
        <v>#N/A</v>
      </c>
      <c r="B208">
        <v>407</v>
      </c>
      <c r="C208">
        <v>92214548</v>
      </c>
      <c r="D208" t="e">
        <f t="shared" si="3"/>
        <v>#N/A</v>
      </c>
    </row>
    <row r="209" spans="1:4">
      <c r="A209" s="1">
        <v>587</v>
      </c>
      <c r="B209">
        <v>587</v>
      </c>
      <c r="C209">
        <v>92214551</v>
      </c>
      <c r="D209">
        <f t="shared" si="3"/>
        <v>1</v>
      </c>
    </row>
    <row r="210" spans="1:4">
      <c r="A210" s="1">
        <v>558</v>
      </c>
      <c r="B210">
        <v>558</v>
      </c>
      <c r="C210">
        <v>92214553</v>
      </c>
      <c r="D210">
        <f t="shared" si="3"/>
        <v>1</v>
      </c>
    </row>
    <row r="211" spans="1:4">
      <c r="A211" s="1">
        <v>785</v>
      </c>
      <c r="B211">
        <v>762</v>
      </c>
      <c r="C211">
        <v>92214556</v>
      </c>
      <c r="D211">
        <f t="shared" si="3"/>
        <v>0</v>
      </c>
    </row>
    <row r="212" spans="1:4">
      <c r="A212" s="1" t="e">
        <v>#N/A</v>
      </c>
      <c r="B212">
        <v>530</v>
      </c>
      <c r="C212">
        <v>92214560</v>
      </c>
      <c r="D212" t="e">
        <f t="shared" si="3"/>
        <v>#N/A</v>
      </c>
    </row>
    <row r="213" spans="1:4">
      <c r="A213" s="1" t="e">
        <v>#N/A</v>
      </c>
      <c r="B213">
        <v>192</v>
      </c>
      <c r="C213">
        <v>92214566</v>
      </c>
      <c r="D213" t="e">
        <f t="shared" si="3"/>
        <v>#N/A</v>
      </c>
    </row>
    <row r="214" spans="1:4">
      <c r="A214" s="1">
        <v>600</v>
      </c>
      <c r="B214">
        <v>600</v>
      </c>
      <c r="C214">
        <v>92214583</v>
      </c>
      <c r="D214">
        <f t="shared" si="3"/>
        <v>1</v>
      </c>
    </row>
    <row r="215" spans="1:4">
      <c r="A215" s="1">
        <v>674</v>
      </c>
      <c r="B215">
        <v>737</v>
      </c>
      <c r="C215">
        <v>92214589</v>
      </c>
      <c r="D215">
        <f t="shared" si="3"/>
        <v>0</v>
      </c>
    </row>
    <row r="216" spans="1:4">
      <c r="A216" s="1">
        <v>665</v>
      </c>
      <c r="B216">
        <v>665</v>
      </c>
      <c r="C216">
        <v>92214590</v>
      </c>
      <c r="D216">
        <f t="shared" si="3"/>
        <v>1</v>
      </c>
    </row>
    <row r="217" spans="1:4">
      <c r="A217" s="1">
        <v>554</v>
      </c>
      <c r="B217">
        <v>554</v>
      </c>
      <c r="C217">
        <v>92214613</v>
      </c>
      <c r="D217">
        <f t="shared" si="3"/>
        <v>1</v>
      </c>
    </row>
    <row r="218" spans="1:4">
      <c r="A218" s="1">
        <v>501</v>
      </c>
      <c r="B218">
        <v>483</v>
      </c>
      <c r="C218">
        <v>92214623</v>
      </c>
      <c r="D218">
        <f t="shared" si="3"/>
        <v>0</v>
      </c>
    </row>
    <row r="219" spans="1:4">
      <c r="A219" s="1" t="e">
        <v>#N/A</v>
      </c>
      <c r="B219">
        <v>348</v>
      </c>
      <c r="C219">
        <v>92214631</v>
      </c>
      <c r="D219" t="e">
        <f t="shared" si="3"/>
        <v>#N/A</v>
      </c>
    </row>
    <row r="220" spans="1:4">
      <c r="A220" s="1">
        <v>544</v>
      </c>
      <c r="B220">
        <v>544</v>
      </c>
      <c r="C220">
        <v>92214634</v>
      </c>
      <c r="D220">
        <f t="shared" si="3"/>
        <v>1</v>
      </c>
    </row>
    <row r="221" spans="1:4">
      <c r="A221" s="1">
        <v>538</v>
      </c>
      <c r="B221">
        <v>538</v>
      </c>
      <c r="C221">
        <v>92214639</v>
      </c>
      <c r="D221">
        <f t="shared" si="3"/>
        <v>1</v>
      </c>
    </row>
    <row r="222" spans="1:4">
      <c r="A222" s="1" t="e">
        <v>#N/A</v>
      </c>
      <c r="B222">
        <v>425</v>
      </c>
      <c r="C222">
        <v>92214643</v>
      </c>
      <c r="D222" t="e">
        <f t="shared" si="3"/>
        <v>#N/A</v>
      </c>
    </row>
    <row r="223" spans="1:4">
      <c r="A223" s="1" t="e">
        <v>#N/A</v>
      </c>
      <c r="B223">
        <v>499</v>
      </c>
      <c r="C223">
        <v>92214645</v>
      </c>
      <c r="D223" t="e">
        <f t="shared" si="3"/>
        <v>#N/A</v>
      </c>
    </row>
    <row r="224" spans="1:4">
      <c r="A224" s="1">
        <v>756</v>
      </c>
      <c r="B224">
        <v>679</v>
      </c>
      <c r="C224">
        <v>92214649</v>
      </c>
      <c r="D224">
        <f t="shared" si="3"/>
        <v>0</v>
      </c>
    </row>
    <row r="225" spans="1:4">
      <c r="A225" s="1">
        <v>495</v>
      </c>
      <c r="B225">
        <v>561</v>
      </c>
      <c r="C225">
        <v>92214659</v>
      </c>
      <c r="D225">
        <f t="shared" si="3"/>
        <v>0</v>
      </c>
    </row>
    <row r="226" spans="1:4">
      <c r="A226" s="1">
        <v>527</v>
      </c>
      <c r="B226">
        <v>551</v>
      </c>
      <c r="C226">
        <v>92214664</v>
      </c>
      <c r="D226">
        <f t="shared" si="3"/>
        <v>0</v>
      </c>
    </row>
    <row r="227" spans="1:4">
      <c r="A227" s="1">
        <v>512</v>
      </c>
      <c r="B227">
        <v>588</v>
      </c>
      <c r="C227">
        <v>92214669</v>
      </c>
      <c r="D227">
        <f t="shared" si="3"/>
        <v>0</v>
      </c>
    </row>
    <row r="228" spans="1:4">
      <c r="A228" s="1" t="e">
        <v>#N/A</v>
      </c>
      <c r="B228">
        <v>344</v>
      </c>
      <c r="C228">
        <v>92214671</v>
      </c>
      <c r="D228" t="e">
        <f t="shared" si="3"/>
        <v>#N/A</v>
      </c>
    </row>
    <row r="229" spans="1:4">
      <c r="A229" s="1">
        <v>410</v>
      </c>
      <c r="B229">
        <v>338</v>
      </c>
      <c r="C229">
        <v>92214687</v>
      </c>
      <c r="D229">
        <f t="shared" si="3"/>
        <v>0</v>
      </c>
    </row>
    <row r="230" spans="1:4">
      <c r="A230" s="1" t="e">
        <v>#N/A</v>
      </c>
      <c r="B230">
        <v>357</v>
      </c>
      <c r="C230">
        <v>92214688</v>
      </c>
      <c r="D230" t="e">
        <f t="shared" si="3"/>
        <v>#N/A</v>
      </c>
    </row>
    <row r="231" spans="1:4">
      <c r="A231" s="1" t="e">
        <v>#N/A</v>
      </c>
      <c r="B231">
        <v>561</v>
      </c>
      <c r="C231">
        <v>92214693</v>
      </c>
      <c r="D231" t="e">
        <f t="shared" si="3"/>
        <v>#N/A</v>
      </c>
    </row>
    <row r="232" spans="1:4">
      <c r="A232" s="1">
        <v>760</v>
      </c>
      <c r="B232">
        <v>699</v>
      </c>
      <c r="C232">
        <v>92214702</v>
      </c>
      <c r="D232">
        <f t="shared" si="3"/>
        <v>0</v>
      </c>
    </row>
    <row r="233" spans="1:4">
      <c r="A233" s="1">
        <v>388</v>
      </c>
      <c r="B233">
        <v>370</v>
      </c>
      <c r="C233">
        <v>92214712</v>
      </c>
      <c r="D233">
        <f t="shared" si="3"/>
        <v>0</v>
      </c>
    </row>
    <row r="234" spans="1:4">
      <c r="A234" s="1" t="e">
        <v>#N/A</v>
      </c>
      <c r="B234">
        <v>753</v>
      </c>
      <c r="C234">
        <v>92214713</v>
      </c>
      <c r="D234" t="e">
        <f t="shared" si="3"/>
        <v>#N/A</v>
      </c>
    </row>
    <row r="235" spans="1:4">
      <c r="A235" s="1">
        <v>542</v>
      </c>
      <c r="B235">
        <v>542</v>
      </c>
      <c r="C235">
        <v>92214719</v>
      </c>
      <c r="D235">
        <f t="shared" si="3"/>
        <v>1</v>
      </c>
    </row>
    <row r="236" spans="1:4">
      <c r="A236" s="1">
        <v>647</v>
      </c>
      <c r="B236">
        <v>647</v>
      </c>
      <c r="C236">
        <v>92214720</v>
      </c>
      <c r="D236">
        <f t="shared" si="3"/>
        <v>1</v>
      </c>
    </row>
    <row r="237" spans="1:4">
      <c r="A237" s="1" t="e">
        <v>#N/A</v>
      </c>
      <c r="B237">
        <v>692</v>
      </c>
      <c r="C237">
        <v>92214729</v>
      </c>
      <c r="D237" t="e">
        <f t="shared" si="3"/>
        <v>#N/A</v>
      </c>
    </row>
    <row r="238" spans="1:4">
      <c r="A238" s="1">
        <v>684</v>
      </c>
      <c r="B238">
        <v>645</v>
      </c>
      <c r="C238">
        <v>92214732</v>
      </c>
      <c r="D238">
        <f t="shared" si="3"/>
        <v>0</v>
      </c>
    </row>
    <row r="239" spans="1:4">
      <c r="A239" s="1">
        <v>612</v>
      </c>
      <c r="B239">
        <v>612</v>
      </c>
      <c r="C239">
        <v>92214738</v>
      </c>
      <c r="D239">
        <f t="shared" si="3"/>
        <v>1</v>
      </c>
    </row>
    <row r="240" spans="1:4">
      <c r="A240" s="1">
        <v>549</v>
      </c>
      <c r="B240">
        <v>549</v>
      </c>
      <c r="C240">
        <v>92214741</v>
      </c>
      <c r="D240">
        <f t="shared" si="3"/>
        <v>1</v>
      </c>
    </row>
    <row r="241" spans="1:4">
      <c r="A241" s="1">
        <v>695</v>
      </c>
      <c r="B241">
        <v>635</v>
      </c>
      <c r="C241">
        <v>92214742</v>
      </c>
      <c r="D241">
        <f t="shared" si="3"/>
        <v>0</v>
      </c>
    </row>
    <row r="242" spans="1:4">
      <c r="A242" s="1">
        <v>627</v>
      </c>
      <c r="B242">
        <v>607</v>
      </c>
      <c r="C242">
        <v>92214779</v>
      </c>
      <c r="D242">
        <f t="shared" si="3"/>
        <v>0</v>
      </c>
    </row>
    <row r="243" spans="1:4">
      <c r="A243" s="1">
        <v>627</v>
      </c>
      <c r="B243">
        <v>607</v>
      </c>
      <c r="C243">
        <v>92214780</v>
      </c>
      <c r="D243">
        <f t="shared" si="3"/>
        <v>0</v>
      </c>
    </row>
    <row r="244" spans="1:4">
      <c r="A244" s="1">
        <v>714</v>
      </c>
      <c r="B244">
        <v>772</v>
      </c>
      <c r="C244">
        <v>92214807</v>
      </c>
      <c r="D244">
        <f t="shared" si="3"/>
        <v>0</v>
      </c>
    </row>
    <row r="245" spans="1:4">
      <c r="A245" s="1">
        <v>595</v>
      </c>
      <c r="B245">
        <v>483</v>
      </c>
      <c r="C245">
        <v>92214814</v>
      </c>
      <c r="D245">
        <f t="shared" si="3"/>
        <v>0</v>
      </c>
    </row>
    <row r="246" spans="1:4">
      <c r="A246" s="1">
        <v>670</v>
      </c>
      <c r="B246">
        <v>670</v>
      </c>
      <c r="C246">
        <v>92214833</v>
      </c>
      <c r="D246">
        <f t="shared" si="3"/>
        <v>1</v>
      </c>
    </row>
    <row r="247" spans="1:4">
      <c r="A247" s="1">
        <v>816</v>
      </c>
      <c r="B247">
        <v>765</v>
      </c>
      <c r="C247">
        <v>92214836</v>
      </c>
      <c r="D247">
        <f t="shared" si="3"/>
        <v>0</v>
      </c>
    </row>
    <row r="248" spans="1:4">
      <c r="A248" s="1">
        <v>424</v>
      </c>
      <c r="B248">
        <v>456</v>
      </c>
      <c r="C248">
        <v>92214839</v>
      </c>
      <c r="D248">
        <f t="shared" si="3"/>
        <v>0</v>
      </c>
    </row>
    <row r="249" spans="1:4">
      <c r="A249" s="1">
        <v>594</v>
      </c>
      <c r="B249">
        <v>594</v>
      </c>
      <c r="C249">
        <v>92214842</v>
      </c>
      <c r="D249">
        <f t="shared" si="3"/>
        <v>1</v>
      </c>
    </row>
    <row r="250" spans="1:4">
      <c r="A250" s="1">
        <v>306</v>
      </c>
      <c r="B250">
        <v>322</v>
      </c>
      <c r="C250">
        <v>92214843</v>
      </c>
      <c r="D250">
        <f t="shared" si="3"/>
        <v>0</v>
      </c>
    </row>
    <row r="251" spans="1:4">
      <c r="A251" s="1" t="e">
        <v>#N/A</v>
      </c>
      <c r="B251">
        <v>330</v>
      </c>
      <c r="C251">
        <v>92214851</v>
      </c>
      <c r="D251" t="e">
        <f t="shared" si="3"/>
        <v>#N/A</v>
      </c>
    </row>
    <row r="252" spans="1:4">
      <c r="A252" s="1">
        <v>381</v>
      </c>
      <c r="B252">
        <v>381</v>
      </c>
      <c r="C252">
        <v>92214858</v>
      </c>
      <c r="D252">
        <f t="shared" si="3"/>
        <v>1</v>
      </c>
    </row>
    <row r="253" spans="1:4">
      <c r="A253" s="1" t="e">
        <v>#N/A</v>
      </c>
      <c r="B253">
        <v>558</v>
      </c>
      <c r="C253">
        <v>92214861</v>
      </c>
      <c r="D253" t="e">
        <f t="shared" si="3"/>
        <v>#N/A</v>
      </c>
    </row>
    <row r="254" spans="1:4">
      <c r="A254" s="1">
        <v>651</v>
      </c>
      <c r="B254">
        <v>717</v>
      </c>
      <c r="C254">
        <v>92214864</v>
      </c>
      <c r="D254">
        <f t="shared" si="3"/>
        <v>0</v>
      </c>
    </row>
    <row r="255" spans="1:4">
      <c r="A255" s="1">
        <v>881</v>
      </c>
      <c r="B255">
        <v>881</v>
      </c>
      <c r="C255">
        <v>92214872</v>
      </c>
      <c r="D255">
        <f t="shared" si="3"/>
        <v>1</v>
      </c>
    </row>
    <row r="256" spans="1:4">
      <c r="A256" s="1">
        <v>730</v>
      </c>
      <c r="B256">
        <v>694</v>
      </c>
      <c r="C256">
        <v>92214873</v>
      </c>
      <c r="D256">
        <f t="shared" si="3"/>
        <v>0</v>
      </c>
    </row>
    <row r="257" spans="1:4">
      <c r="A257" s="1">
        <v>484</v>
      </c>
      <c r="B257">
        <v>462</v>
      </c>
      <c r="C257">
        <v>92214875</v>
      </c>
      <c r="D257">
        <f t="shared" si="3"/>
        <v>0</v>
      </c>
    </row>
    <row r="258" spans="1:4">
      <c r="A258" s="1">
        <v>738</v>
      </c>
      <c r="B258">
        <v>793</v>
      </c>
      <c r="C258">
        <v>92214876</v>
      </c>
      <c r="D258">
        <f t="shared" si="3"/>
        <v>0</v>
      </c>
    </row>
    <row r="259" spans="1:4">
      <c r="A259" s="1">
        <v>549</v>
      </c>
      <c r="B259">
        <v>549</v>
      </c>
      <c r="C259">
        <v>92214877</v>
      </c>
      <c r="D259">
        <f t="shared" ref="D259:D322" si="4">IF(A259=B259,1,0)</f>
        <v>1</v>
      </c>
    </row>
    <row r="260" spans="1:4">
      <c r="A260" s="1">
        <v>489</v>
      </c>
      <c r="B260">
        <v>489</v>
      </c>
      <c r="C260">
        <v>92214898</v>
      </c>
      <c r="D260">
        <f t="shared" si="4"/>
        <v>1</v>
      </c>
    </row>
    <row r="261" spans="1:4">
      <c r="A261" s="1">
        <v>427</v>
      </c>
      <c r="B261">
        <v>427</v>
      </c>
      <c r="C261">
        <v>92214899</v>
      </c>
      <c r="D261">
        <f t="shared" si="4"/>
        <v>1</v>
      </c>
    </row>
    <row r="262" spans="1:4">
      <c r="A262" s="1">
        <v>807</v>
      </c>
      <c r="B262">
        <v>807</v>
      </c>
      <c r="C262">
        <v>92214900</v>
      </c>
      <c r="D262">
        <f t="shared" si="4"/>
        <v>1</v>
      </c>
    </row>
    <row r="263" spans="1:4">
      <c r="A263" s="1">
        <v>779</v>
      </c>
      <c r="B263">
        <v>779</v>
      </c>
      <c r="C263">
        <v>92214909</v>
      </c>
      <c r="D263">
        <f t="shared" si="4"/>
        <v>1</v>
      </c>
    </row>
    <row r="264" spans="1:4">
      <c r="A264" s="1">
        <v>558</v>
      </c>
      <c r="B264">
        <v>481</v>
      </c>
      <c r="C264">
        <v>92214919</v>
      </c>
      <c r="D264">
        <f t="shared" si="4"/>
        <v>0</v>
      </c>
    </row>
    <row r="265" spans="1:4">
      <c r="A265" s="1" t="e">
        <v>#N/A</v>
      </c>
      <c r="B265">
        <v>545</v>
      </c>
      <c r="C265">
        <v>92214925</v>
      </c>
      <c r="D265" t="e">
        <f t="shared" si="4"/>
        <v>#N/A</v>
      </c>
    </row>
    <row r="266" spans="1:4">
      <c r="A266" s="1">
        <v>810</v>
      </c>
      <c r="B266">
        <v>758</v>
      </c>
      <c r="C266">
        <v>92214926</v>
      </c>
      <c r="D266">
        <f t="shared" si="4"/>
        <v>0</v>
      </c>
    </row>
    <row r="267" spans="1:4">
      <c r="A267" s="1">
        <v>711</v>
      </c>
      <c r="B267">
        <v>691</v>
      </c>
      <c r="C267">
        <v>92214934</v>
      </c>
      <c r="D267">
        <f t="shared" si="4"/>
        <v>0</v>
      </c>
    </row>
    <row r="268" spans="1:4">
      <c r="A268" s="1">
        <v>393</v>
      </c>
      <c r="B268">
        <v>393</v>
      </c>
      <c r="C268">
        <v>92214952</v>
      </c>
      <c r="D268">
        <f t="shared" si="4"/>
        <v>1</v>
      </c>
    </row>
    <row r="269" spans="1:4">
      <c r="A269" s="1" t="e">
        <v>#N/A</v>
      </c>
      <c r="B269">
        <v>381</v>
      </c>
      <c r="C269">
        <v>92214961</v>
      </c>
      <c r="D269" t="e">
        <f t="shared" si="4"/>
        <v>#N/A</v>
      </c>
    </row>
    <row r="270" spans="1:4">
      <c r="A270" s="1">
        <v>318</v>
      </c>
      <c r="B270">
        <v>318</v>
      </c>
      <c r="C270">
        <v>92214964</v>
      </c>
      <c r="D270">
        <f t="shared" si="4"/>
        <v>1</v>
      </c>
    </row>
    <row r="271" spans="1:4">
      <c r="A271" s="1">
        <v>394</v>
      </c>
      <c r="B271">
        <v>394</v>
      </c>
      <c r="C271">
        <v>92214965</v>
      </c>
      <c r="D271">
        <f t="shared" si="4"/>
        <v>1</v>
      </c>
    </row>
    <row r="272" spans="1:4">
      <c r="A272" s="1" t="e">
        <v>#N/A</v>
      </c>
      <c r="B272">
        <v>754</v>
      </c>
      <c r="C272">
        <v>92214972</v>
      </c>
      <c r="D272" t="e">
        <f t="shared" si="4"/>
        <v>#N/A</v>
      </c>
    </row>
    <row r="273" spans="1:4">
      <c r="A273" s="1">
        <v>362</v>
      </c>
      <c r="B273">
        <v>362</v>
      </c>
      <c r="C273">
        <v>92214977</v>
      </c>
      <c r="D273">
        <f t="shared" si="4"/>
        <v>1</v>
      </c>
    </row>
    <row r="274" spans="1:4">
      <c r="A274" s="1" t="e">
        <v>#N/A</v>
      </c>
      <c r="B274">
        <v>491</v>
      </c>
      <c r="C274">
        <v>92214985</v>
      </c>
      <c r="D274" t="e">
        <f t="shared" si="4"/>
        <v>#N/A</v>
      </c>
    </row>
    <row r="275" spans="1:4">
      <c r="A275" s="1" t="e">
        <v>#N/A</v>
      </c>
      <c r="B275">
        <v>388</v>
      </c>
      <c r="C275">
        <v>92214999</v>
      </c>
      <c r="D275" t="e">
        <f t="shared" si="4"/>
        <v>#N/A</v>
      </c>
    </row>
    <row r="276" spans="1:4">
      <c r="A276" s="1">
        <v>634</v>
      </c>
      <c r="B276">
        <v>614</v>
      </c>
      <c r="C276">
        <v>92215003</v>
      </c>
      <c r="D276">
        <f t="shared" si="4"/>
        <v>0</v>
      </c>
    </row>
    <row r="277" spans="1:4">
      <c r="A277" s="1" t="e">
        <v>#N/A</v>
      </c>
      <c r="B277">
        <v>574</v>
      </c>
      <c r="C277">
        <v>92215006</v>
      </c>
      <c r="D277" t="e">
        <f t="shared" si="4"/>
        <v>#N/A</v>
      </c>
    </row>
    <row r="278" spans="1:4">
      <c r="A278" s="1">
        <v>279</v>
      </c>
      <c r="B278">
        <v>279</v>
      </c>
      <c r="C278">
        <v>92215015</v>
      </c>
      <c r="D278">
        <f t="shared" si="4"/>
        <v>1</v>
      </c>
    </row>
    <row r="279" spans="1:4">
      <c r="A279" s="1" t="e">
        <v>#N/A</v>
      </c>
      <c r="B279">
        <v>642</v>
      </c>
      <c r="C279">
        <v>92215022</v>
      </c>
      <c r="D279" t="e">
        <f t="shared" si="4"/>
        <v>#N/A</v>
      </c>
    </row>
    <row r="280" spans="1:4">
      <c r="A280" s="1">
        <v>546</v>
      </c>
      <c r="B280">
        <v>374</v>
      </c>
      <c r="C280">
        <v>92215025</v>
      </c>
      <c r="D280">
        <f t="shared" si="4"/>
        <v>0</v>
      </c>
    </row>
    <row r="281" spans="1:4">
      <c r="A281" s="1">
        <v>367</v>
      </c>
      <c r="B281">
        <v>328</v>
      </c>
      <c r="C281">
        <v>92215032</v>
      </c>
      <c r="D281">
        <f t="shared" si="4"/>
        <v>0</v>
      </c>
    </row>
    <row r="282" spans="1:4">
      <c r="A282" s="1">
        <v>244</v>
      </c>
      <c r="B282">
        <v>244</v>
      </c>
      <c r="C282">
        <v>92215044</v>
      </c>
      <c r="D282">
        <f t="shared" si="4"/>
        <v>1</v>
      </c>
    </row>
    <row r="283" spans="1:4">
      <c r="A283" s="1">
        <v>552</v>
      </c>
      <c r="B283">
        <v>552</v>
      </c>
      <c r="C283">
        <v>92215048</v>
      </c>
      <c r="D283">
        <f t="shared" si="4"/>
        <v>1</v>
      </c>
    </row>
    <row r="284" spans="1:4">
      <c r="A284" s="1">
        <v>597</v>
      </c>
      <c r="B284">
        <v>660</v>
      </c>
      <c r="C284">
        <v>92215050</v>
      </c>
      <c r="D284">
        <f t="shared" si="4"/>
        <v>0</v>
      </c>
    </row>
    <row r="285" spans="1:4">
      <c r="A285" s="1">
        <v>732</v>
      </c>
      <c r="B285">
        <v>668</v>
      </c>
      <c r="C285">
        <v>92215058</v>
      </c>
      <c r="D285">
        <f t="shared" si="4"/>
        <v>0</v>
      </c>
    </row>
    <row r="286" spans="1:4">
      <c r="A286" s="1">
        <v>757</v>
      </c>
      <c r="B286">
        <v>757</v>
      </c>
      <c r="C286">
        <v>92215061</v>
      </c>
      <c r="D286">
        <f t="shared" si="4"/>
        <v>1</v>
      </c>
    </row>
    <row r="287" spans="1:4">
      <c r="A287" s="1">
        <v>709</v>
      </c>
      <c r="B287">
        <v>751</v>
      </c>
      <c r="C287">
        <v>92215082</v>
      </c>
      <c r="D287">
        <f t="shared" si="4"/>
        <v>0</v>
      </c>
    </row>
    <row r="288" spans="1:4">
      <c r="A288" s="1" t="e">
        <v>#N/A</v>
      </c>
      <c r="B288">
        <v>791</v>
      </c>
      <c r="C288">
        <v>92215092</v>
      </c>
      <c r="D288" t="e">
        <f t="shared" si="4"/>
        <v>#N/A</v>
      </c>
    </row>
    <row r="289" spans="1:4">
      <c r="A289" s="1">
        <v>581</v>
      </c>
      <c r="B289">
        <v>604</v>
      </c>
      <c r="C289">
        <v>92215094</v>
      </c>
      <c r="D289">
        <f t="shared" si="4"/>
        <v>0</v>
      </c>
    </row>
    <row r="290" spans="1:4">
      <c r="A290" s="1">
        <v>430</v>
      </c>
      <c r="B290">
        <v>443</v>
      </c>
      <c r="C290">
        <v>92215100</v>
      </c>
      <c r="D290">
        <f t="shared" si="4"/>
        <v>0</v>
      </c>
    </row>
    <row r="291" spans="1:4">
      <c r="A291" s="1" t="e">
        <v>#N/A</v>
      </c>
      <c r="B291">
        <v>600</v>
      </c>
      <c r="C291">
        <v>92215102</v>
      </c>
      <c r="D291" t="e">
        <f t="shared" si="4"/>
        <v>#N/A</v>
      </c>
    </row>
    <row r="292" spans="1:4">
      <c r="A292" s="1">
        <v>646</v>
      </c>
      <c r="B292">
        <v>538</v>
      </c>
      <c r="C292">
        <v>92215103</v>
      </c>
      <c r="D292">
        <f t="shared" si="4"/>
        <v>0</v>
      </c>
    </row>
    <row r="293" spans="1:4">
      <c r="A293" s="1">
        <v>735</v>
      </c>
      <c r="B293">
        <v>671</v>
      </c>
      <c r="C293">
        <v>92215112</v>
      </c>
      <c r="D293">
        <f t="shared" si="4"/>
        <v>0</v>
      </c>
    </row>
    <row r="294" spans="1:4">
      <c r="A294" s="1" t="e">
        <v>#N/A</v>
      </c>
      <c r="B294">
        <v>435</v>
      </c>
      <c r="C294">
        <v>92215113</v>
      </c>
      <c r="D294" t="e">
        <f t="shared" si="4"/>
        <v>#N/A</v>
      </c>
    </row>
    <row r="295" spans="1:4">
      <c r="A295" s="1">
        <v>657</v>
      </c>
      <c r="B295">
        <v>670</v>
      </c>
      <c r="C295">
        <v>92215114</v>
      </c>
      <c r="D295">
        <f t="shared" si="4"/>
        <v>0</v>
      </c>
    </row>
    <row r="296" spans="1:4">
      <c r="A296" s="1">
        <v>736</v>
      </c>
      <c r="B296">
        <v>736</v>
      </c>
      <c r="C296">
        <v>92215120</v>
      </c>
      <c r="D296">
        <f t="shared" si="4"/>
        <v>1</v>
      </c>
    </row>
    <row r="297" spans="1:4">
      <c r="A297" s="1">
        <v>645</v>
      </c>
      <c r="B297">
        <v>666</v>
      </c>
      <c r="C297">
        <v>92215122</v>
      </c>
      <c r="D297">
        <f t="shared" si="4"/>
        <v>0</v>
      </c>
    </row>
    <row r="298" spans="1:4">
      <c r="A298" s="1">
        <v>843</v>
      </c>
      <c r="B298">
        <v>798</v>
      </c>
      <c r="C298">
        <v>92215145</v>
      </c>
      <c r="D298">
        <f t="shared" si="4"/>
        <v>0</v>
      </c>
    </row>
    <row r="299" spans="1:4">
      <c r="A299" s="1" t="e">
        <v>#N/A</v>
      </c>
      <c r="B299">
        <v>226</v>
      </c>
      <c r="C299">
        <v>92215155</v>
      </c>
      <c r="D299" t="e">
        <f t="shared" si="4"/>
        <v>#N/A</v>
      </c>
    </row>
    <row r="300" spans="1:4">
      <c r="A300" s="1">
        <v>614</v>
      </c>
      <c r="B300">
        <v>614</v>
      </c>
      <c r="C300">
        <v>92215157</v>
      </c>
      <c r="D300">
        <f t="shared" si="4"/>
        <v>1</v>
      </c>
    </row>
    <row r="301" spans="1:4">
      <c r="A301" s="1" t="e">
        <v>#N/A</v>
      </c>
      <c r="B301">
        <v>852</v>
      </c>
      <c r="C301">
        <v>92215170</v>
      </c>
      <c r="D301" t="e">
        <f t="shared" si="4"/>
        <v>#N/A</v>
      </c>
    </row>
    <row r="302" spans="1:4">
      <c r="A302" s="1">
        <v>410</v>
      </c>
      <c r="B302">
        <v>410</v>
      </c>
      <c r="C302">
        <v>92215176</v>
      </c>
      <c r="D302">
        <f t="shared" si="4"/>
        <v>1</v>
      </c>
    </row>
    <row r="303" spans="1:4">
      <c r="A303" s="1">
        <v>460</v>
      </c>
      <c r="B303">
        <v>460</v>
      </c>
      <c r="C303">
        <v>92215188</v>
      </c>
      <c r="D303">
        <f t="shared" si="4"/>
        <v>1</v>
      </c>
    </row>
    <row r="304" spans="1:4">
      <c r="A304" s="1">
        <v>666</v>
      </c>
      <c r="B304">
        <v>666</v>
      </c>
      <c r="C304">
        <v>92215191</v>
      </c>
      <c r="D304">
        <f t="shared" si="4"/>
        <v>1</v>
      </c>
    </row>
    <row r="305" spans="1:4">
      <c r="A305" s="1" t="e">
        <v>#N/A</v>
      </c>
      <c r="B305">
        <v>625</v>
      </c>
      <c r="C305">
        <v>92215193</v>
      </c>
      <c r="D305" t="e">
        <f t="shared" si="4"/>
        <v>#N/A</v>
      </c>
    </row>
    <row r="306" spans="1:4">
      <c r="A306" s="1">
        <v>806</v>
      </c>
      <c r="B306">
        <v>694</v>
      </c>
      <c r="C306">
        <v>92215199</v>
      </c>
      <c r="D306">
        <f t="shared" si="4"/>
        <v>0</v>
      </c>
    </row>
    <row r="307" spans="1:4">
      <c r="A307" s="1">
        <v>738</v>
      </c>
      <c r="B307">
        <v>755</v>
      </c>
      <c r="C307">
        <v>92215211</v>
      </c>
      <c r="D307">
        <f t="shared" si="4"/>
        <v>0</v>
      </c>
    </row>
    <row r="308" spans="1:4">
      <c r="A308" s="1">
        <v>258</v>
      </c>
      <c r="B308">
        <v>293</v>
      </c>
      <c r="C308">
        <v>92215223</v>
      </c>
      <c r="D308">
        <f t="shared" si="4"/>
        <v>0</v>
      </c>
    </row>
    <row r="309" spans="1:4">
      <c r="A309" s="1" t="e">
        <v>#N/A</v>
      </c>
      <c r="B309">
        <v>663</v>
      </c>
      <c r="C309">
        <v>92215224</v>
      </c>
      <c r="D309" t="e">
        <f t="shared" si="4"/>
        <v>#N/A</v>
      </c>
    </row>
    <row r="310" spans="1:4">
      <c r="A310" s="1">
        <v>306</v>
      </c>
      <c r="B310">
        <v>306</v>
      </c>
      <c r="C310">
        <v>92215225</v>
      </c>
      <c r="D310">
        <f t="shared" si="4"/>
        <v>1</v>
      </c>
    </row>
    <row r="311" spans="1:4">
      <c r="A311" s="1">
        <v>501</v>
      </c>
      <c r="B311">
        <v>483</v>
      </c>
      <c r="C311">
        <v>92215241</v>
      </c>
      <c r="D311">
        <f t="shared" si="4"/>
        <v>0</v>
      </c>
    </row>
    <row r="312" spans="1:4">
      <c r="A312" s="1">
        <v>735</v>
      </c>
      <c r="B312">
        <v>699</v>
      </c>
      <c r="C312">
        <v>92215245</v>
      </c>
      <c r="D312">
        <f t="shared" si="4"/>
        <v>0</v>
      </c>
    </row>
    <row r="313" spans="1:4">
      <c r="A313" s="1">
        <v>345</v>
      </c>
      <c r="B313">
        <v>279</v>
      </c>
      <c r="C313">
        <v>92215253</v>
      </c>
      <c r="D313">
        <f t="shared" si="4"/>
        <v>0</v>
      </c>
    </row>
    <row r="314" spans="1:4">
      <c r="A314" s="1" t="e">
        <v>#N/A</v>
      </c>
      <c r="B314">
        <v>265</v>
      </c>
      <c r="C314">
        <v>92215260</v>
      </c>
      <c r="D314" t="e">
        <f t="shared" si="4"/>
        <v>#N/A</v>
      </c>
    </row>
    <row r="315" spans="1:4">
      <c r="A315" s="1">
        <v>505</v>
      </c>
      <c r="B315">
        <v>505</v>
      </c>
      <c r="C315">
        <v>92215264</v>
      </c>
      <c r="D315">
        <f t="shared" si="4"/>
        <v>1</v>
      </c>
    </row>
    <row r="316" spans="1:4">
      <c r="A316" s="1">
        <v>691</v>
      </c>
      <c r="B316">
        <v>622</v>
      </c>
      <c r="C316">
        <v>92215267</v>
      </c>
      <c r="D316">
        <f t="shared" si="4"/>
        <v>0</v>
      </c>
    </row>
    <row r="317" spans="1:4">
      <c r="A317" s="1">
        <v>664</v>
      </c>
      <c r="B317">
        <v>664</v>
      </c>
      <c r="C317">
        <v>92215274</v>
      </c>
      <c r="D317">
        <f t="shared" si="4"/>
        <v>1</v>
      </c>
    </row>
    <row r="318" spans="1:4">
      <c r="A318" s="1">
        <v>218</v>
      </c>
      <c r="B318">
        <v>206</v>
      </c>
      <c r="C318">
        <v>92215277</v>
      </c>
      <c r="D318">
        <f t="shared" si="4"/>
        <v>0</v>
      </c>
    </row>
    <row r="319" spans="1:4">
      <c r="A319" s="1">
        <v>280</v>
      </c>
      <c r="B319">
        <v>280</v>
      </c>
      <c r="C319">
        <v>92215280</v>
      </c>
      <c r="D319">
        <f t="shared" si="4"/>
        <v>1</v>
      </c>
    </row>
    <row r="320" spans="1:4">
      <c r="A320" s="1" t="e">
        <v>#N/A</v>
      </c>
      <c r="B320">
        <v>651</v>
      </c>
      <c r="C320">
        <v>92215298</v>
      </c>
      <c r="D320" t="e">
        <f t="shared" si="4"/>
        <v>#N/A</v>
      </c>
    </row>
    <row r="321" spans="1:4">
      <c r="A321" s="1">
        <v>307</v>
      </c>
      <c r="B321">
        <v>307</v>
      </c>
      <c r="C321">
        <v>92215307</v>
      </c>
      <c r="D321">
        <f t="shared" si="4"/>
        <v>1</v>
      </c>
    </row>
    <row r="322" spans="1:4">
      <c r="A322" s="1">
        <v>355</v>
      </c>
      <c r="B322">
        <v>355</v>
      </c>
      <c r="C322">
        <v>92215319</v>
      </c>
      <c r="D322">
        <f t="shared" si="4"/>
        <v>1</v>
      </c>
    </row>
    <row r="323" spans="1:4">
      <c r="A323" s="1">
        <v>717</v>
      </c>
      <c r="B323">
        <v>717</v>
      </c>
      <c r="C323">
        <v>92215343</v>
      </c>
      <c r="D323">
        <f t="shared" ref="D323:D386" si="5">IF(A323=B323,1,0)</f>
        <v>1</v>
      </c>
    </row>
    <row r="324" spans="1:4">
      <c r="A324" s="1">
        <v>740</v>
      </c>
      <c r="B324">
        <v>740</v>
      </c>
      <c r="C324">
        <v>92215354</v>
      </c>
      <c r="D324">
        <f t="shared" si="5"/>
        <v>1</v>
      </c>
    </row>
    <row r="325" spans="1:4">
      <c r="A325" s="1" t="e">
        <v>#N/A</v>
      </c>
      <c r="B325">
        <v>595</v>
      </c>
      <c r="C325">
        <v>92215357</v>
      </c>
      <c r="D325" t="e">
        <f t="shared" si="5"/>
        <v>#N/A</v>
      </c>
    </row>
    <row r="326" spans="1:4">
      <c r="A326" s="1">
        <v>402</v>
      </c>
      <c r="B326">
        <v>402</v>
      </c>
      <c r="C326">
        <v>92215360</v>
      </c>
      <c r="D326">
        <f t="shared" si="5"/>
        <v>1</v>
      </c>
    </row>
    <row r="327" spans="1:4">
      <c r="A327" s="1">
        <v>422</v>
      </c>
      <c r="B327">
        <v>422</v>
      </c>
      <c r="C327">
        <v>92215390</v>
      </c>
      <c r="D327">
        <f t="shared" si="5"/>
        <v>1</v>
      </c>
    </row>
    <row r="328" spans="1:4">
      <c r="A328" s="1">
        <v>416</v>
      </c>
      <c r="B328">
        <v>398</v>
      </c>
      <c r="C328">
        <v>92215425</v>
      </c>
      <c r="D328">
        <f t="shared" si="5"/>
        <v>0</v>
      </c>
    </row>
    <row r="329" spans="1:4">
      <c r="A329" s="1">
        <v>390</v>
      </c>
      <c r="B329">
        <v>422</v>
      </c>
      <c r="C329">
        <v>92215434</v>
      </c>
      <c r="D329">
        <f t="shared" si="5"/>
        <v>0</v>
      </c>
    </row>
    <row r="330" spans="1:4">
      <c r="A330" s="1">
        <v>705</v>
      </c>
      <c r="B330">
        <v>705</v>
      </c>
      <c r="C330">
        <v>92215439</v>
      </c>
      <c r="D330">
        <f t="shared" si="5"/>
        <v>1</v>
      </c>
    </row>
    <row r="331" spans="1:4">
      <c r="A331" s="1">
        <v>531</v>
      </c>
      <c r="B331">
        <v>487</v>
      </c>
      <c r="C331">
        <v>92215440</v>
      </c>
      <c r="D331">
        <f t="shared" si="5"/>
        <v>0</v>
      </c>
    </row>
    <row r="332" spans="1:4">
      <c r="A332" s="1">
        <v>287</v>
      </c>
      <c r="B332">
        <v>236</v>
      </c>
      <c r="C332">
        <v>92215445</v>
      </c>
      <c r="D332">
        <f t="shared" si="5"/>
        <v>0</v>
      </c>
    </row>
    <row r="333" spans="1:4">
      <c r="A333" s="1">
        <v>836</v>
      </c>
      <c r="B333">
        <v>836</v>
      </c>
      <c r="C333">
        <v>92215447</v>
      </c>
      <c r="D333">
        <f t="shared" si="5"/>
        <v>1</v>
      </c>
    </row>
    <row r="334" spans="1:4">
      <c r="A334" s="1" t="e">
        <v>#N/A</v>
      </c>
      <c r="B334">
        <v>201</v>
      </c>
      <c r="C334">
        <v>92215469</v>
      </c>
      <c r="D334" t="e">
        <f t="shared" si="5"/>
        <v>#N/A</v>
      </c>
    </row>
    <row r="335" spans="1:4">
      <c r="A335" s="1">
        <v>609</v>
      </c>
      <c r="B335">
        <v>534</v>
      </c>
      <c r="C335">
        <v>92215470</v>
      </c>
      <c r="D335">
        <f t="shared" si="5"/>
        <v>0</v>
      </c>
    </row>
    <row r="336" spans="1:4">
      <c r="A336" s="1">
        <v>528</v>
      </c>
      <c r="B336">
        <v>528</v>
      </c>
      <c r="C336">
        <v>92215474</v>
      </c>
      <c r="D336">
        <f t="shared" si="5"/>
        <v>1</v>
      </c>
    </row>
    <row r="337" spans="1:4">
      <c r="A337" s="1">
        <v>512</v>
      </c>
      <c r="B337">
        <v>556</v>
      </c>
      <c r="C337">
        <v>92215479</v>
      </c>
      <c r="D337">
        <f t="shared" si="5"/>
        <v>0</v>
      </c>
    </row>
    <row r="338" spans="1:4">
      <c r="A338" s="1">
        <v>569</v>
      </c>
      <c r="B338">
        <v>593</v>
      </c>
      <c r="C338">
        <v>92215497</v>
      </c>
      <c r="D338">
        <f t="shared" si="5"/>
        <v>0</v>
      </c>
    </row>
    <row r="339" spans="1:4">
      <c r="A339" s="1" t="e">
        <v>#N/A</v>
      </c>
      <c r="B339">
        <v>768</v>
      </c>
      <c r="C339">
        <v>92215507</v>
      </c>
      <c r="D339" t="e">
        <f t="shared" si="5"/>
        <v>#N/A</v>
      </c>
    </row>
    <row r="340" spans="1:4">
      <c r="A340" s="1">
        <v>728</v>
      </c>
      <c r="B340">
        <v>672</v>
      </c>
      <c r="C340">
        <v>92215513</v>
      </c>
      <c r="D340">
        <f t="shared" si="5"/>
        <v>0</v>
      </c>
    </row>
    <row r="341" spans="1:4">
      <c r="A341" s="1">
        <v>779</v>
      </c>
      <c r="B341">
        <v>766</v>
      </c>
      <c r="C341">
        <v>92215515</v>
      </c>
      <c r="D341">
        <f t="shared" si="5"/>
        <v>0</v>
      </c>
    </row>
    <row r="342" spans="1:4">
      <c r="A342" s="1" t="e">
        <v>#N/A</v>
      </c>
      <c r="B342">
        <v>671</v>
      </c>
      <c r="C342">
        <v>92215538</v>
      </c>
      <c r="D342" t="e">
        <f t="shared" si="5"/>
        <v>#N/A</v>
      </c>
    </row>
    <row r="343" spans="1:4">
      <c r="A343" s="1">
        <v>370</v>
      </c>
      <c r="B343">
        <v>370</v>
      </c>
      <c r="C343">
        <v>92215550</v>
      </c>
      <c r="D343">
        <f t="shared" si="5"/>
        <v>1</v>
      </c>
    </row>
    <row r="344" spans="1:4">
      <c r="A344" s="1">
        <v>412</v>
      </c>
      <c r="B344">
        <v>412</v>
      </c>
      <c r="C344">
        <v>92215551</v>
      </c>
      <c r="D344">
        <f t="shared" si="5"/>
        <v>1</v>
      </c>
    </row>
    <row r="345" spans="1:4">
      <c r="A345" s="1">
        <v>275</v>
      </c>
      <c r="B345">
        <v>275</v>
      </c>
      <c r="C345">
        <v>92215595</v>
      </c>
      <c r="D345">
        <f t="shared" si="5"/>
        <v>1</v>
      </c>
    </row>
    <row r="346" spans="1:4">
      <c r="A346" s="1">
        <v>383</v>
      </c>
      <c r="B346">
        <v>320</v>
      </c>
      <c r="C346">
        <v>92215597</v>
      </c>
      <c r="D346">
        <f t="shared" si="5"/>
        <v>0</v>
      </c>
    </row>
    <row r="347" spans="1:4">
      <c r="A347" s="1">
        <v>549</v>
      </c>
      <c r="B347">
        <v>549</v>
      </c>
      <c r="C347">
        <v>92215598</v>
      </c>
      <c r="D347">
        <f t="shared" si="5"/>
        <v>1</v>
      </c>
    </row>
    <row r="348" spans="1:4">
      <c r="A348" s="1">
        <v>458</v>
      </c>
      <c r="B348">
        <v>458</v>
      </c>
      <c r="C348">
        <v>92215623</v>
      </c>
      <c r="D348">
        <f t="shared" si="5"/>
        <v>1</v>
      </c>
    </row>
    <row r="349" spans="1:4">
      <c r="A349" s="1">
        <v>487</v>
      </c>
      <c r="B349">
        <v>577</v>
      </c>
      <c r="C349">
        <v>92215631</v>
      </c>
      <c r="D349">
        <f t="shared" si="5"/>
        <v>0</v>
      </c>
    </row>
    <row r="350" spans="1:4">
      <c r="A350" s="1">
        <v>726</v>
      </c>
      <c r="B350">
        <v>690</v>
      </c>
      <c r="C350">
        <v>92215641</v>
      </c>
      <c r="D350">
        <f t="shared" si="5"/>
        <v>0</v>
      </c>
    </row>
    <row r="351" spans="1:4">
      <c r="A351" s="1">
        <v>246</v>
      </c>
      <c r="B351">
        <v>246</v>
      </c>
      <c r="C351">
        <v>92215659</v>
      </c>
      <c r="D351">
        <f t="shared" si="5"/>
        <v>1</v>
      </c>
    </row>
    <row r="352" spans="1:4">
      <c r="A352" s="1" t="e">
        <v>#N/A</v>
      </c>
      <c r="B352">
        <v>303</v>
      </c>
      <c r="C352">
        <v>92215661</v>
      </c>
      <c r="D352" t="e">
        <f t="shared" si="5"/>
        <v>#N/A</v>
      </c>
    </row>
    <row r="353" spans="1:4">
      <c r="A353" s="1">
        <v>671</v>
      </c>
      <c r="B353">
        <v>609</v>
      </c>
      <c r="C353">
        <v>92215678</v>
      </c>
      <c r="D353">
        <f t="shared" si="5"/>
        <v>0</v>
      </c>
    </row>
    <row r="354" spans="1:4">
      <c r="A354" s="1">
        <v>514</v>
      </c>
      <c r="B354">
        <v>514</v>
      </c>
      <c r="C354">
        <v>92215701</v>
      </c>
      <c r="D354">
        <f t="shared" si="5"/>
        <v>1</v>
      </c>
    </row>
    <row r="355" spans="1:4">
      <c r="A355" s="1">
        <v>538</v>
      </c>
      <c r="B355">
        <v>603</v>
      </c>
      <c r="C355">
        <v>92215704</v>
      </c>
      <c r="D355">
        <f t="shared" si="5"/>
        <v>0</v>
      </c>
    </row>
    <row r="356" spans="1:4">
      <c r="A356" s="1">
        <v>576</v>
      </c>
      <c r="B356">
        <v>576</v>
      </c>
      <c r="C356">
        <v>92215719</v>
      </c>
      <c r="D356">
        <f t="shared" si="5"/>
        <v>1</v>
      </c>
    </row>
    <row r="357" spans="1:4">
      <c r="A357" s="1">
        <v>563</v>
      </c>
      <c r="B357">
        <v>563</v>
      </c>
      <c r="C357">
        <v>92215721</v>
      </c>
      <c r="D357">
        <f t="shared" si="5"/>
        <v>1</v>
      </c>
    </row>
    <row r="358" spans="1:4">
      <c r="A358" s="1">
        <v>660</v>
      </c>
      <c r="B358">
        <v>698</v>
      </c>
      <c r="C358">
        <v>92215722</v>
      </c>
      <c r="D358">
        <f t="shared" si="5"/>
        <v>0</v>
      </c>
    </row>
    <row r="359" spans="1:4">
      <c r="A359" s="1" t="e">
        <v>#N/A</v>
      </c>
      <c r="B359">
        <v>354</v>
      </c>
      <c r="C359">
        <v>92215723</v>
      </c>
      <c r="D359" t="e">
        <f t="shared" si="5"/>
        <v>#N/A</v>
      </c>
    </row>
    <row r="360" spans="1:4">
      <c r="A360" s="1">
        <v>868</v>
      </c>
      <c r="B360">
        <v>834</v>
      </c>
      <c r="C360">
        <v>92215724</v>
      </c>
      <c r="D360">
        <f t="shared" si="5"/>
        <v>0</v>
      </c>
    </row>
    <row r="361" spans="1:4">
      <c r="A361" s="1" t="e">
        <v>#N/A</v>
      </c>
      <c r="B361">
        <v>792</v>
      </c>
      <c r="C361">
        <v>92215733</v>
      </c>
      <c r="D361" t="e">
        <f t="shared" si="5"/>
        <v>#N/A</v>
      </c>
    </row>
    <row r="362" spans="1:4">
      <c r="A362" s="1">
        <v>526</v>
      </c>
      <c r="B362">
        <v>526</v>
      </c>
      <c r="C362">
        <v>92215756</v>
      </c>
      <c r="D362">
        <f t="shared" si="5"/>
        <v>1</v>
      </c>
    </row>
    <row r="363" spans="1:4">
      <c r="A363" s="1">
        <v>553</v>
      </c>
      <c r="B363">
        <v>628</v>
      </c>
      <c r="C363">
        <v>92215786</v>
      </c>
      <c r="D363">
        <f t="shared" si="5"/>
        <v>0</v>
      </c>
    </row>
    <row r="364" spans="1:4">
      <c r="A364" s="1">
        <v>595</v>
      </c>
      <c r="B364">
        <v>687</v>
      </c>
      <c r="C364">
        <v>92215792</v>
      </c>
      <c r="D364">
        <f t="shared" si="5"/>
        <v>0</v>
      </c>
    </row>
    <row r="365" spans="1:4">
      <c r="A365" s="1">
        <v>749</v>
      </c>
      <c r="B365">
        <v>749</v>
      </c>
      <c r="C365">
        <v>92215810</v>
      </c>
      <c r="D365">
        <f t="shared" si="5"/>
        <v>1</v>
      </c>
    </row>
    <row r="366" spans="1:4">
      <c r="A366" s="1">
        <v>851</v>
      </c>
      <c r="B366">
        <v>822</v>
      </c>
      <c r="C366">
        <v>92215812</v>
      </c>
      <c r="D366">
        <f t="shared" si="5"/>
        <v>0</v>
      </c>
    </row>
    <row r="367" spans="1:4">
      <c r="A367" s="1" t="e">
        <v>#N/A</v>
      </c>
      <c r="B367">
        <v>393</v>
      </c>
      <c r="C367">
        <v>92215825</v>
      </c>
      <c r="D367" t="e">
        <f t="shared" si="5"/>
        <v>#N/A</v>
      </c>
    </row>
    <row r="368" spans="1:4">
      <c r="A368" s="1" t="e">
        <v>#N/A</v>
      </c>
      <c r="B368">
        <v>695</v>
      </c>
      <c r="C368">
        <v>92215849</v>
      </c>
      <c r="D368" t="e">
        <f t="shared" si="5"/>
        <v>#N/A</v>
      </c>
    </row>
    <row r="369" spans="1:4">
      <c r="A369" s="1">
        <v>770</v>
      </c>
      <c r="B369">
        <v>737</v>
      </c>
      <c r="C369">
        <v>92215851</v>
      </c>
      <c r="D369">
        <f t="shared" si="5"/>
        <v>0</v>
      </c>
    </row>
    <row r="370" spans="1:4">
      <c r="A370" s="1" t="e">
        <v>#N/A</v>
      </c>
      <c r="B370">
        <v>616</v>
      </c>
      <c r="C370">
        <v>92215881</v>
      </c>
      <c r="D370" t="e">
        <f t="shared" si="5"/>
        <v>#N/A</v>
      </c>
    </row>
    <row r="371" spans="1:4">
      <c r="A371" s="1" t="e">
        <v>#N/A</v>
      </c>
      <c r="B371">
        <v>725</v>
      </c>
      <c r="C371">
        <v>92215884</v>
      </c>
      <c r="D371" t="e">
        <f t="shared" si="5"/>
        <v>#N/A</v>
      </c>
    </row>
    <row r="372" spans="1:4">
      <c r="A372" s="1">
        <v>347</v>
      </c>
      <c r="B372">
        <v>367</v>
      </c>
      <c r="C372">
        <v>92215888</v>
      </c>
      <c r="D372">
        <f t="shared" si="5"/>
        <v>0</v>
      </c>
    </row>
    <row r="373" spans="1:4">
      <c r="A373" s="1">
        <v>139</v>
      </c>
      <c r="B373">
        <v>162</v>
      </c>
      <c r="C373">
        <v>92215889</v>
      </c>
      <c r="D373">
        <f t="shared" si="5"/>
        <v>0</v>
      </c>
    </row>
    <row r="374" spans="1:4">
      <c r="A374" s="1">
        <v>728</v>
      </c>
      <c r="B374">
        <v>713</v>
      </c>
      <c r="C374">
        <v>92215903</v>
      </c>
      <c r="D374">
        <f t="shared" si="5"/>
        <v>0</v>
      </c>
    </row>
    <row r="375" spans="1:4">
      <c r="A375" s="1">
        <v>722</v>
      </c>
      <c r="B375">
        <v>685</v>
      </c>
      <c r="C375">
        <v>92215908</v>
      </c>
      <c r="D375">
        <f t="shared" si="5"/>
        <v>0</v>
      </c>
    </row>
    <row r="376" spans="1:4">
      <c r="A376" s="1">
        <v>614</v>
      </c>
      <c r="B376">
        <v>549</v>
      </c>
      <c r="C376">
        <v>92215911</v>
      </c>
      <c r="D376">
        <f t="shared" si="5"/>
        <v>0</v>
      </c>
    </row>
    <row r="377" spans="1:4">
      <c r="A377" s="1">
        <v>679</v>
      </c>
      <c r="B377">
        <v>679</v>
      </c>
      <c r="C377">
        <v>92215937</v>
      </c>
      <c r="D377">
        <f t="shared" si="5"/>
        <v>1</v>
      </c>
    </row>
    <row r="378" spans="1:4">
      <c r="A378" s="1">
        <v>447</v>
      </c>
      <c r="B378">
        <v>365</v>
      </c>
      <c r="C378">
        <v>92215968</v>
      </c>
      <c r="D378">
        <f t="shared" si="5"/>
        <v>0</v>
      </c>
    </row>
    <row r="379" spans="1:4">
      <c r="A379" s="1" t="e">
        <v>#N/A</v>
      </c>
      <c r="B379">
        <v>607</v>
      </c>
      <c r="C379">
        <v>92215970</v>
      </c>
      <c r="D379" t="e">
        <f t="shared" si="5"/>
        <v>#N/A</v>
      </c>
    </row>
    <row r="380" spans="1:4">
      <c r="A380" s="1" t="e">
        <v>#N/A</v>
      </c>
      <c r="B380">
        <v>570</v>
      </c>
      <c r="C380">
        <v>92215980</v>
      </c>
      <c r="D380" t="e">
        <f t="shared" si="5"/>
        <v>#N/A</v>
      </c>
    </row>
    <row r="381" spans="1:4">
      <c r="A381" s="1" t="e">
        <v>#N/A</v>
      </c>
      <c r="B381">
        <v>622</v>
      </c>
      <c r="C381">
        <v>92215996</v>
      </c>
      <c r="D381" t="e">
        <f t="shared" si="5"/>
        <v>#N/A</v>
      </c>
    </row>
    <row r="382" spans="1:4">
      <c r="A382" s="1">
        <v>481</v>
      </c>
      <c r="B382">
        <v>463</v>
      </c>
      <c r="C382">
        <v>92216003</v>
      </c>
      <c r="D382">
        <f t="shared" si="5"/>
        <v>0</v>
      </c>
    </row>
    <row r="383" spans="1:4">
      <c r="A383" s="1">
        <v>459</v>
      </c>
      <c r="B383">
        <v>422</v>
      </c>
      <c r="C383">
        <v>92216006</v>
      </c>
      <c r="D383">
        <f t="shared" si="5"/>
        <v>0</v>
      </c>
    </row>
    <row r="384" spans="1:4">
      <c r="A384" s="1">
        <v>860</v>
      </c>
      <c r="B384">
        <v>860</v>
      </c>
      <c r="C384">
        <v>92216010</v>
      </c>
      <c r="D384">
        <f t="shared" si="5"/>
        <v>1</v>
      </c>
    </row>
    <row r="385" spans="1:4">
      <c r="A385" s="1">
        <v>629</v>
      </c>
      <c r="B385">
        <v>629</v>
      </c>
      <c r="C385">
        <v>92216028</v>
      </c>
      <c r="D385">
        <f t="shared" si="5"/>
        <v>1</v>
      </c>
    </row>
    <row r="386" spans="1:4">
      <c r="A386" s="1">
        <v>584</v>
      </c>
      <c r="B386">
        <v>584</v>
      </c>
      <c r="C386">
        <v>92216032</v>
      </c>
      <c r="D386">
        <f t="shared" si="5"/>
        <v>1</v>
      </c>
    </row>
    <row r="387" spans="1:4">
      <c r="A387" s="1">
        <v>763</v>
      </c>
      <c r="B387">
        <v>763</v>
      </c>
      <c r="C387">
        <v>92216036</v>
      </c>
      <c r="D387">
        <f t="shared" ref="D387:D450" si="6">IF(A387=B387,1,0)</f>
        <v>1</v>
      </c>
    </row>
    <row r="388" spans="1:4">
      <c r="A388" s="1" t="e">
        <v>#N/A</v>
      </c>
      <c r="B388">
        <v>775</v>
      </c>
      <c r="C388">
        <v>92216044</v>
      </c>
      <c r="D388" t="e">
        <f t="shared" si="6"/>
        <v>#N/A</v>
      </c>
    </row>
    <row r="389" spans="1:4">
      <c r="A389" s="1">
        <v>383</v>
      </c>
      <c r="B389">
        <v>320</v>
      </c>
      <c r="C389">
        <v>92216053</v>
      </c>
      <c r="D389">
        <f t="shared" si="6"/>
        <v>0</v>
      </c>
    </row>
    <row r="390" spans="1:4">
      <c r="A390" s="1">
        <v>414</v>
      </c>
      <c r="B390">
        <v>393</v>
      </c>
      <c r="C390">
        <v>92216060</v>
      </c>
      <c r="D390">
        <f t="shared" si="6"/>
        <v>0</v>
      </c>
    </row>
    <row r="391" spans="1:4">
      <c r="A391" s="1" t="e">
        <v>#N/A</v>
      </c>
      <c r="B391">
        <v>127</v>
      </c>
      <c r="C391">
        <v>92216063</v>
      </c>
      <c r="D391" t="e">
        <f t="shared" si="6"/>
        <v>#N/A</v>
      </c>
    </row>
    <row r="392" spans="1:4">
      <c r="A392" s="1">
        <v>817</v>
      </c>
      <c r="B392">
        <v>817</v>
      </c>
      <c r="C392">
        <v>92216085</v>
      </c>
      <c r="D392">
        <f t="shared" si="6"/>
        <v>1</v>
      </c>
    </row>
    <row r="393" spans="1:4">
      <c r="A393" s="1">
        <v>440</v>
      </c>
      <c r="B393">
        <v>422</v>
      </c>
      <c r="C393">
        <v>92216092</v>
      </c>
      <c r="D393">
        <f t="shared" si="6"/>
        <v>0</v>
      </c>
    </row>
    <row r="394" spans="1:4">
      <c r="A394" s="1">
        <v>649</v>
      </c>
      <c r="B394">
        <v>678</v>
      </c>
      <c r="C394">
        <v>92216102</v>
      </c>
      <c r="D394">
        <f t="shared" si="6"/>
        <v>0</v>
      </c>
    </row>
    <row r="395" spans="1:4">
      <c r="A395" s="1" t="e">
        <v>#N/A</v>
      </c>
      <c r="B395">
        <v>563</v>
      </c>
      <c r="C395">
        <v>92216107</v>
      </c>
      <c r="D395" t="e">
        <f t="shared" si="6"/>
        <v>#N/A</v>
      </c>
    </row>
    <row r="396" spans="1:4">
      <c r="A396" s="1">
        <v>129</v>
      </c>
      <c r="B396">
        <v>129</v>
      </c>
      <c r="C396">
        <v>92216108</v>
      </c>
      <c r="D396">
        <f t="shared" si="6"/>
        <v>1</v>
      </c>
    </row>
    <row r="397" spans="1:4">
      <c r="A397" s="1" t="e">
        <v>#N/A</v>
      </c>
      <c r="B397">
        <v>897</v>
      </c>
      <c r="C397">
        <v>92216113</v>
      </c>
      <c r="D397" t="e">
        <f t="shared" si="6"/>
        <v>#N/A</v>
      </c>
    </row>
    <row r="398" spans="1:4">
      <c r="A398" s="1">
        <v>426</v>
      </c>
      <c r="B398">
        <v>426</v>
      </c>
      <c r="C398">
        <v>92216120</v>
      </c>
      <c r="D398">
        <f t="shared" si="6"/>
        <v>1</v>
      </c>
    </row>
    <row r="399" spans="1:4">
      <c r="A399" s="1">
        <v>601</v>
      </c>
      <c r="B399">
        <v>601</v>
      </c>
      <c r="C399">
        <v>92216136</v>
      </c>
      <c r="D399">
        <f t="shared" si="6"/>
        <v>1</v>
      </c>
    </row>
    <row r="400" spans="1:4">
      <c r="A400" s="1">
        <v>663</v>
      </c>
      <c r="B400">
        <v>591</v>
      </c>
      <c r="C400">
        <v>92216152</v>
      </c>
      <c r="D400">
        <f t="shared" si="6"/>
        <v>0</v>
      </c>
    </row>
    <row r="401" spans="1:4">
      <c r="A401" s="1" t="e">
        <v>#N/A</v>
      </c>
      <c r="B401">
        <v>288</v>
      </c>
      <c r="C401">
        <v>92216154</v>
      </c>
      <c r="D401" t="e">
        <f t="shared" si="6"/>
        <v>#N/A</v>
      </c>
    </row>
    <row r="402" spans="1:4">
      <c r="A402" s="1">
        <v>231</v>
      </c>
      <c r="B402">
        <v>187</v>
      </c>
      <c r="C402">
        <v>92216156</v>
      </c>
      <c r="D402">
        <f t="shared" si="6"/>
        <v>0</v>
      </c>
    </row>
    <row r="403" spans="1:4">
      <c r="A403" s="1" t="e">
        <v>#N/A</v>
      </c>
      <c r="B403">
        <v>643</v>
      </c>
      <c r="C403">
        <v>92216173</v>
      </c>
      <c r="D403" t="e">
        <f t="shared" si="6"/>
        <v>#N/A</v>
      </c>
    </row>
    <row r="404" spans="1:4">
      <c r="A404" s="1">
        <v>505</v>
      </c>
      <c r="B404">
        <v>603</v>
      </c>
      <c r="C404">
        <v>92216175</v>
      </c>
      <c r="D404">
        <f t="shared" si="6"/>
        <v>0</v>
      </c>
    </row>
    <row r="405" spans="1:4">
      <c r="A405" s="1">
        <v>520</v>
      </c>
      <c r="B405">
        <v>544</v>
      </c>
      <c r="C405">
        <v>92216186</v>
      </c>
      <c r="D405">
        <f t="shared" si="6"/>
        <v>0</v>
      </c>
    </row>
    <row r="406" spans="1:4">
      <c r="A406" s="1">
        <v>143</v>
      </c>
      <c r="B406">
        <v>160</v>
      </c>
      <c r="C406">
        <v>92216195</v>
      </c>
      <c r="D406">
        <f t="shared" si="6"/>
        <v>0</v>
      </c>
    </row>
    <row r="407" spans="1:4">
      <c r="A407" s="1" t="e">
        <v>#N/A</v>
      </c>
      <c r="B407">
        <v>394</v>
      </c>
      <c r="C407">
        <v>92216199</v>
      </c>
      <c r="D407" t="e">
        <f t="shared" si="6"/>
        <v>#N/A</v>
      </c>
    </row>
    <row r="408" spans="1:4">
      <c r="A408" s="1">
        <v>495</v>
      </c>
      <c r="B408">
        <v>495</v>
      </c>
      <c r="C408">
        <v>92216203</v>
      </c>
      <c r="D408">
        <f t="shared" si="6"/>
        <v>1</v>
      </c>
    </row>
    <row r="409" spans="1:4">
      <c r="A409" s="1" t="e">
        <v>#N/A</v>
      </c>
      <c r="B409">
        <v>768</v>
      </c>
      <c r="C409">
        <v>92216205</v>
      </c>
      <c r="D409" t="e">
        <f t="shared" si="6"/>
        <v>#N/A</v>
      </c>
    </row>
    <row r="410" spans="1:4">
      <c r="A410" s="1">
        <v>683</v>
      </c>
      <c r="B410">
        <v>613</v>
      </c>
      <c r="C410">
        <v>92216211</v>
      </c>
      <c r="D410">
        <f t="shared" si="6"/>
        <v>0</v>
      </c>
    </row>
    <row r="411" spans="1:4">
      <c r="A411" s="1">
        <v>856</v>
      </c>
      <c r="B411">
        <v>856</v>
      </c>
      <c r="C411">
        <v>92216214</v>
      </c>
      <c r="D411">
        <f t="shared" si="6"/>
        <v>1</v>
      </c>
    </row>
    <row r="412" spans="1:4">
      <c r="A412" s="1">
        <v>303</v>
      </c>
      <c r="B412">
        <v>303</v>
      </c>
      <c r="C412">
        <v>92216224</v>
      </c>
      <c r="D412">
        <f t="shared" si="6"/>
        <v>1</v>
      </c>
    </row>
    <row r="413" spans="1:4">
      <c r="A413" s="1">
        <v>674</v>
      </c>
      <c r="B413">
        <v>674</v>
      </c>
      <c r="C413">
        <v>92216237</v>
      </c>
      <c r="D413">
        <f t="shared" si="6"/>
        <v>1</v>
      </c>
    </row>
    <row r="414" spans="1:4">
      <c r="A414" s="1">
        <v>829</v>
      </c>
      <c r="B414">
        <v>829</v>
      </c>
      <c r="C414">
        <v>92216243</v>
      </c>
      <c r="D414">
        <f t="shared" si="6"/>
        <v>1</v>
      </c>
    </row>
    <row r="415" spans="1:4">
      <c r="A415" s="1">
        <v>551</v>
      </c>
      <c r="B415">
        <v>533</v>
      </c>
      <c r="C415">
        <v>92216272</v>
      </c>
      <c r="D415">
        <f t="shared" si="6"/>
        <v>0</v>
      </c>
    </row>
    <row r="416" spans="1:4">
      <c r="A416" s="1">
        <v>495</v>
      </c>
      <c r="B416">
        <v>562</v>
      </c>
      <c r="C416">
        <v>92216277</v>
      </c>
      <c r="D416">
        <f t="shared" si="6"/>
        <v>0</v>
      </c>
    </row>
    <row r="417" spans="1:4">
      <c r="A417" s="1">
        <v>315</v>
      </c>
      <c r="B417">
        <v>315</v>
      </c>
      <c r="C417">
        <v>92216286</v>
      </c>
      <c r="D417">
        <f t="shared" si="6"/>
        <v>1</v>
      </c>
    </row>
    <row r="418" spans="1:4">
      <c r="A418" s="1">
        <v>502</v>
      </c>
      <c r="B418">
        <v>502</v>
      </c>
      <c r="C418">
        <v>92216298</v>
      </c>
      <c r="D418">
        <f t="shared" si="6"/>
        <v>1</v>
      </c>
    </row>
    <row r="419" spans="1:4">
      <c r="A419" s="1">
        <v>606</v>
      </c>
      <c r="B419">
        <v>667</v>
      </c>
      <c r="C419">
        <v>92216310</v>
      </c>
      <c r="D419">
        <f t="shared" si="6"/>
        <v>0</v>
      </c>
    </row>
    <row r="420" spans="1:4">
      <c r="A420" s="1">
        <v>501</v>
      </c>
      <c r="B420">
        <v>407</v>
      </c>
      <c r="C420">
        <v>92216363</v>
      </c>
      <c r="D420">
        <f t="shared" si="6"/>
        <v>0</v>
      </c>
    </row>
    <row r="421" spans="1:4">
      <c r="A421" s="1" t="e">
        <v>#N/A</v>
      </c>
      <c r="B421">
        <v>219</v>
      </c>
      <c r="C421">
        <v>92216368</v>
      </c>
      <c r="D421" t="e">
        <f t="shared" si="6"/>
        <v>#N/A</v>
      </c>
    </row>
    <row r="422" spans="1:4">
      <c r="A422" s="1">
        <v>499</v>
      </c>
      <c r="B422">
        <v>477</v>
      </c>
      <c r="C422">
        <v>92216373</v>
      </c>
      <c r="D422">
        <f t="shared" si="6"/>
        <v>0</v>
      </c>
    </row>
    <row r="423" spans="1:4">
      <c r="A423" s="1">
        <v>470</v>
      </c>
      <c r="B423">
        <v>449</v>
      </c>
      <c r="C423">
        <v>92216376</v>
      </c>
      <c r="D423">
        <f t="shared" si="6"/>
        <v>0</v>
      </c>
    </row>
    <row r="424" spans="1:4">
      <c r="A424" s="1">
        <v>599</v>
      </c>
      <c r="B424">
        <v>502</v>
      </c>
      <c r="C424">
        <v>92216388</v>
      </c>
      <c r="D424">
        <f t="shared" si="6"/>
        <v>0</v>
      </c>
    </row>
    <row r="425" spans="1:4">
      <c r="A425" s="1">
        <v>691</v>
      </c>
      <c r="B425">
        <v>631</v>
      </c>
      <c r="C425">
        <v>92216396</v>
      </c>
      <c r="D425">
        <f t="shared" si="6"/>
        <v>0</v>
      </c>
    </row>
    <row r="426" spans="1:4">
      <c r="A426" s="1">
        <v>450</v>
      </c>
      <c r="B426">
        <v>428</v>
      </c>
      <c r="C426">
        <v>92216401</v>
      </c>
      <c r="D426">
        <f t="shared" si="6"/>
        <v>0</v>
      </c>
    </row>
    <row r="427" spans="1:4">
      <c r="A427" s="1">
        <v>363</v>
      </c>
      <c r="B427">
        <v>363</v>
      </c>
      <c r="C427">
        <v>92216402</v>
      </c>
      <c r="D427">
        <f t="shared" si="6"/>
        <v>1</v>
      </c>
    </row>
    <row r="428" spans="1:4">
      <c r="A428" s="1">
        <v>730</v>
      </c>
      <c r="B428">
        <v>674</v>
      </c>
      <c r="C428">
        <v>92216405</v>
      </c>
      <c r="D428">
        <f t="shared" si="6"/>
        <v>0</v>
      </c>
    </row>
    <row r="429" spans="1:4">
      <c r="A429" s="1">
        <v>740</v>
      </c>
      <c r="B429">
        <v>658</v>
      </c>
      <c r="C429">
        <v>92216406</v>
      </c>
      <c r="D429">
        <f t="shared" si="6"/>
        <v>0</v>
      </c>
    </row>
    <row r="430" spans="1:4">
      <c r="A430" s="1">
        <v>605</v>
      </c>
      <c r="B430">
        <v>605</v>
      </c>
      <c r="C430">
        <v>92216407</v>
      </c>
      <c r="D430">
        <f t="shared" si="6"/>
        <v>1</v>
      </c>
    </row>
    <row r="431" spans="1:4">
      <c r="A431" s="1">
        <v>266</v>
      </c>
      <c r="B431">
        <v>293</v>
      </c>
      <c r="C431">
        <v>92216409</v>
      </c>
      <c r="D431">
        <f t="shared" si="6"/>
        <v>0</v>
      </c>
    </row>
    <row r="432" spans="1:4">
      <c r="A432" s="1" t="e">
        <v>#N/A</v>
      </c>
      <c r="B432">
        <v>684</v>
      </c>
      <c r="C432">
        <v>92216424</v>
      </c>
      <c r="D432" t="e">
        <f t="shared" si="6"/>
        <v>#N/A</v>
      </c>
    </row>
    <row r="433" spans="1:4">
      <c r="A433" s="1" t="e">
        <v>#N/A</v>
      </c>
      <c r="B433">
        <v>783</v>
      </c>
      <c r="C433">
        <v>92216442</v>
      </c>
      <c r="D433" t="e">
        <f t="shared" si="6"/>
        <v>#N/A</v>
      </c>
    </row>
    <row r="434" spans="1:4">
      <c r="A434" s="1">
        <v>902</v>
      </c>
      <c r="B434">
        <v>902</v>
      </c>
      <c r="C434">
        <v>92216451</v>
      </c>
      <c r="D434">
        <f t="shared" si="6"/>
        <v>1</v>
      </c>
    </row>
    <row r="435" spans="1:4">
      <c r="A435" s="1">
        <v>783</v>
      </c>
      <c r="B435">
        <v>830</v>
      </c>
      <c r="C435">
        <v>92216462</v>
      </c>
      <c r="D435">
        <f t="shared" si="6"/>
        <v>0</v>
      </c>
    </row>
    <row r="436" spans="1:4">
      <c r="A436" s="1">
        <v>899</v>
      </c>
      <c r="B436">
        <v>867</v>
      </c>
      <c r="C436">
        <v>92216463</v>
      </c>
      <c r="D436">
        <f t="shared" si="6"/>
        <v>0</v>
      </c>
    </row>
    <row r="437" spans="1:4">
      <c r="A437" s="1">
        <v>696</v>
      </c>
      <c r="B437">
        <v>628</v>
      </c>
      <c r="C437">
        <v>92216476</v>
      </c>
      <c r="D437">
        <f t="shared" si="6"/>
        <v>0</v>
      </c>
    </row>
    <row r="438" spans="1:4">
      <c r="A438" s="1">
        <v>414</v>
      </c>
      <c r="B438">
        <v>414</v>
      </c>
      <c r="C438">
        <v>92216500</v>
      </c>
      <c r="D438">
        <f t="shared" si="6"/>
        <v>1</v>
      </c>
    </row>
    <row r="439" spans="1:4">
      <c r="A439" s="1" t="e">
        <v>#N/A</v>
      </c>
      <c r="B439">
        <v>435</v>
      </c>
      <c r="C439">
        <v>92216501</v>
      </c>
      <c r="D439" t="e">
        <f t="shared" si="6"/>
        <v>#N/A</v>
      </c>
    </row>
    <row r="440" spans="1:4">
      <c r="A440" s="1">
        <v>115</v>
      </c>
      <c r="B440">
        <v>115</v>
      </c>
      <c r="C440">
        <v>92216504</v>
      </c>
      <c r="D440">
        <f t="shared" si="6"/>
        <v>1</v>
      </c>
    </row>
    <row r="441" spans="1:4">
      <c r="A441" s="1" t="e">
        <v>#N/A</v>
      </c>
      <c r="B441">
        <v>363</v>
      </c>
      <c r="C441">
        <v>92216505</v>
      </c>
      <c r="D441" t="e">
        <f t="shared" si="6"/>
        <v>#N/A</v>
      </c>
    </row>
    <row r="442" spans="1:4">
      <c r="A442" s="1">
        <v>895</v>
      </c>
      <c r="B442">
        <v>863</v>
      </c>
      <c r="C442">
        <v>92216506</v>
      </c>
      <c r="D442">
        <f t="shared" si="6"/>
        <v>0</v>
      </c>
    </row>
    <row r="443" spans="1:4">
      <c r="A443" s="1">
        <v>869</v>
      </c>
      <c r="B443">
        <v>859</v>
      </c>
      <c r="C443">
        <v>92216512</v>
      </c>
      <c r="D443">
        <f t="shared" si="6"/>
        <v>0</v>
      </c>
    </row>
    <row r="444" spans="1:4">
      <c r="A444" s="1">
        <v>750</v>
      </c>
      <c r="B444">
        <v>688</v>
      </c>
      <c r="C444">
        <v>92216516</v>
      </c>
      <c r="D444">
        <f t="shared" si="6"/>
        <v>0</v>
      </c>
    </row>
    <row r="445" spans="1:4">
      <c r="A445" s="1">
        <v>871</v>
      </c>
      <c r="B445">
        <v>871</v>
      </c>
      <c r="C445">
        <v>92216522</v>
      </c>
      <c r="D445">
        <f t="shared" si="6"/>
        <v>1</v>
      </c>
    </row>
    <row r="446" spans="1:4">
      <c r="A446" s="1">
        <v>703</v>
      </c>
      <c r="B446">
        <v>644</v>
      </c>
      <c r="C446">
        <v>92216528</v>
      </c>
      <c r="D446">
        <f t="shared" si="6"/>
        <v>0</v>
      </c>
    </row>
    <row r="447" spans="1:4">
      <c r="A447" s="1">
        <v>852</v>
      </c>
      <c r="B447">
        <v>809</v>
      </c>
      <c r="C447">
        <v>92216531</v>
      </c>
      <c r="D447">
        <f t="shared" si="6"/>
        <v>0</v>
      </c>
    </row>
    <row r="448" spans="1:4">
      <c r="A448" s="1" t="e">
        <v>#N/A</v>
      </c>
      <c r="B448">
        <v>597</v>
      </c>
      <c r="C448">
        <v>92216533</v>
      </c>
      <c r="D448" t="e">
        <f t="shared" si="6"/>
        <v>#N/A</v>
      </c>
    </row>
    <row r="449" spans="1:4">
      <c r="A449" s="1">
        <v>548</v>
      </c>
      <c r="B449">
        <v>608</v>
      </c>
      <c r="C449">
        <v>92216541</v>
      </c>
      <c r="D449">
        <f t="shared" si="6"/>
        <v>0</v>
      </c>
    </row>
    <row r="450" spans="1:4">
      <c r="A450" s="1">
        <v>387</v>
      </c>
      <c r="B450">
        <v>346</v>
      </c>
      <c r="C450">
        <v>92216569</v>
      </c>
      <c r="D450">
        <f t="shared" si="6"/>
        <v>0</v>
      </c>
    </row>
    <row r="451" spans="1:4">
      <c r="A451" s="1">
        <v>470</v>
      </c>
      <c r="B451">
        <v>324</v>
      </c>
      <c r="C451">
        <v>92216576</v>
      </c>
      <c r="D451">
        <f t="shared" ref="D451:D514" si="7">IF(A451=B451,1,0)</f>
        <v>0</v>
      </c>
    </row>
    <row r="452" spans="1:4">
      <c r="A452" s="1" t="e">
        <v>#N/A</v>
      </c>
      <c r="B452">
        <v>216</v>
      </c>
      <c r="C452">
        <v>92216579</v>
      </c>
      <c r="D452" t="e">
        <f t="shared" si="7"/>
        <v>#N/A</v>
      </c>
    </row>
    <row r="453" spans="1:4">
      <c r="A453" s="1">
        <v>728</v>
      </c>
      <c r="B453">
        <v>728</v>
      </c>
      <c r="C453">
        <v>92216584</v>
      </c>
      <c r="D453">
        <f t="shared" si="7"/>
        <v>1</v>
      </c>
    </row>
    <row r="454" spans="1:4">
      <c r="A454" s="1" t="e">
        <v>#N/A</v>
      </c>
      <c r="B454">
        <v>363</v>
      </c>
      <c r="C454">
        <v>92216591</v>
      </c>
      <c r="D454" t="e">
        <f t="shared" si="7"/>
        <v>#N/A</v>
      </c>
    </row>
    <row r="455" spans="1:4">
      <c r="A455" s="1" t="e">
        <v>#N/A</v>
      </c>
      <c r="B455">
        <v>462</v>
      </c>
      <c r="C455">
        <v>92216621</v>
      </c>
      <c r="D455" t="e">
        <f t="shared" si="7"/>
        <v>#N/A</v>
      </c>
    </row>
    <row r="456" spans="1:4">
      <c r="A456" s="1">
        <v>748</v>
      </c>
      <c r="B456">
        <v>765</v>
      </c>
      <c r="C456">
        <v>92216622</v>
      </c>
      <c r="D456">
        <f t="shared" si="7"/>
        <v>0</v>
      </c>
    </row>
    <row r="457" spans="1:4">
      <c r="A457" s="1" t="e">
        <v>#N/A</v>
      </c>
      <c r="B457">
        <v>485</v>
      </c>
      <c r="C457">
        <v>92216649</v>
      </c>
      <c r="D457" t="e">
        <f t="shared" si="7"/>
        <v>#N/A</v>
      </c>
    </row>
    <row r="458" spans="1:4">
      <c r="A458" s="1">
        <v>705</v>
      </c>
      <c r="B458">
        <v>717</v>
      </c>
      <c r="C458">
        <v>92216656</v>
      </c>
      <c r="D458">
        <f t="shared" si="7"/>
        <v>0</v>
      </c>
    </row>
    <row r="459" spans="1:4">
      <c r="A459" s="1">
        <v>466</v>
      </c>
      <c r="B459">
        <v>444</v>
      </c>
      <c r="C459">
        <v>92216661</v>
      </c>
      <c r="D459">
        <f t="shared" si="7"/>
        <v>0</v>
      </c>
    </row>
    <row r="460" spans="1:4">
      <c r="A460" s="1">
        <v>706</v>
      </c>
      <c r="B460">
        <v>706</v>
      </c>
      <c r="C460">
        <v>92216667</v>
      </c>
      <c r="D460">
        <f t="shared" si="7"/>
        <v>1</v>
      </c>
    </row>
    <row r="461" spans="1:4">
      <c r="A461" s="1">
        <v>626</v>
      </c>
      <c r="B461">
        <v>626</v>
      </c>
      <c r="C461">
        <v>92216685</v>
      </c>
      <c r="D461">
        <f t="shared" si="7"/>
        <v>1</v>
      </c>
    </row>
    <row r="462" spans="1:4">
      <c r="A462" s="1">
        <v>846</v>
      </c>
      <c r="B462">
        <v>846</v>
      </c>
      <c r="C462">
        <v>92216689</v>
      </c>
      <c r="D462">
        <f t="shared" si="7"/>
        <v>1</v>
      </c>
    </row>
    <row r="463" spans="1:4">
      <c r="A463" s="1">
        <v>373</v>
      </c>
      <c r="B463">
        <v>373</v>
      </c>
      <c r="C463">
        <v>92216696</v>
      </c>
      <c r="D463">
        <f t="shared" si="7"/>
        <v>1</v>
      </c>
    </row>
    <row r="464" spans="1:4">
      <c r="A464" s="1">
        <v>734</v>
      </c>
      <c r="B464">
        <v>734</v>
      </c>
      <c r="C464">
        <v>92216703</v>
      </c>
      <c r="D464">
        <f t="shared" si="7"/>
        <v>1</v>
      </c>
    </row>
    <row r="465" spans="1:4">
      <c r="A465" s="1">
        <v>289</v>
      </c>
      <c r="B465">
        <v>289</v>
      </c>
      <c r="C465">
        <v>92216705</v>
      </c>
      <c r="D465">
        <f t="shared" si="7"/>
        <v>1</v>
      </c>
    </row>
    <row r="466" spans="1:4">
      <c r="A466" s="1">
        <v>550</v>
      </c>
      <c r="B466">
        <v>550</v>
      </c>
      <c r="C466">
        <v>92216707</v>
      </c>
      <c r="D466">
        <f t="shared" si="7"/>
        <v>1</v>
      </c>
    </row>
    <row r="467" spans="1:4">
      <c r="A467" s="1">
        <v>415</v>
      </c>
      <c r="B467">
        <v>415</v>
      </c>
      <c r="C467">
        <v>92216708</v>
      </c>
      <c r="D467">
        <f t="shared" si="7"/>
        <v>1</v>
      </c>
    </row>
    <row r="468" spans="1:4">
      <c r="A468" s="1">
        <v>722</v>
      </c>
      <c r="B468">
        <v>722</v>
      </c>
      <c r="C468">
        <v>92216710</v>
      </c>
      <c r="D468">
        <f t="shared" si="7"/>
        <v>1</v>
      </c>
    </row>
    <row r="469" spans="1:4">
      <c r="A469" s="1" t="e">
        <v>#N/A</v>
      </c>
      <c r="B469">
        <v>393</v>
      </c>
      <c r="C469">
        <v>92216724</v>
      </c>
      <c r="D469" t="e">
        <f t="shared" si="7"/>
        <v>#N/A</v>
      </c>
    </row>
    <row r="470" spans="1:4">
      <c r="A470" s="1" t="e">
        <v>#N/A</v>
      </c>
      <c r="B470">
        <v>295</v>
      </c>
      <c r="C470">
        <v>92216749</v>
      </c>
      <c r="D470" t="e">
        <f t="shared" si="7"/>
        <v>#N/A</v>
      </c>
    </row>
    <row r="471" spans="1:4">
      <c r="A471" s="1" t="e">
        <v>#N/A</v>
      </c>
      <c r="B471">
        <v>543</v>
      </c>
      <c r="C471">
        <v>92216752</v>
      </c>
      <c r="D471" t="e">
        <f t="shared" si="7"/>
        <v>#N/A</v>
      </c>
    </row>
    <row r="472" spans="1:4">
      <c r="A472" s="1">
        <v>700</v>
      </c>
      <c r="B472">
        <v>700</v>
      </c>
      <c r="C472">
        <v>92216776</v>
      </c>
      <c r="D472">
        <f t="shared" si="7"/>
        <v>1</v>
      </c>
    </row>
    <row r="473" spans="1:4">
      <c r="A473" s="1" t="e">
        <v>#N/A</v>
      </c>
      <c r="B473">
        <v>513</v>
      </c>
      <c r="C473">
        <v>92216778</v>
      </c>
      <c r="D473" t="e">
        <f t="shared" si="7"/>
        <v>#N/A</v>
      </c>
    </row>
    <row r="474" spans="1:4">
      <c r="A474" s="1">
        <v>301</v>
      </c>
      <c r="B474">
        <v>301</v>
      </c>
      <c r="C474">
        <v>92216781</v>
      </c>
      <c r="D474">
        <f t="shared" si="7"/>
        <v>1</v>
      </c>
    </row>
    <row r="475" spans="1:4">
      <c r="A475" s="1" t="e">
        <v>#N/A</v>
      </c>
      <c r="B475">
        <v>164</v>
      </c>
      <c r="C475">
        <v>92216789</v>
      </c>
      <c r="D475" t="e">
        <f t="shared" si="7"/>
        <v>#N/A</v>
      </c>
    </row>
    <row r="476" spans="1:4">
      <c r="A476" s="1" t="e">
        <v>#N/A</v>
      </c>
      <c r="B476">
        <v>870</v>
      </c>
      <c r="C476">
        <v>92216798</v>
      </c>
      <c r="D476" t="e">
        <f t="shared" si="7"/>
        <v>#N/A</v>
      </c>
    </row>
    <row r="477" spans="1:4">
      <c r="A477" s="1">
        <v>516</v>
      </c>
      <c r="B477">
        <v>516</v>
      </c>
      <c r="C477">
        <v>92216806</v>
      </c>
      <c r="D477">
        <f t="shared" si="7"/>
        <v>1</v>
      </c>
    </row>
    <row r="478" spans="1:4">
      <c r="A478" s="1">
        <v>677</v>
      </c>
      <c r="B478">
        <v>677</v>
      </c>
      <c r="C478">
        <v>92216809</v>
      </c>
      <c r="D478">
        <f t="shared" si="7"/>
        <v>1</v>
      </c>
    </row>
    <row r="479" spans="1:4">
      <c r="A479" s="1" t="e">
        <v>#N/A</v>
      </c>
      <c r="B479">
        <v>697</v>
      </c>
      <c r="C479">
        <v>92216811</v>
      </c>
      <c r="D479" t="e">
        <f t="shared" si="7"/>
        <v>#N/A</v>
      </c>
    </row>
    <row r="480" spans="1:4">
      <c r="A480" s="1">
        <v>707</v>
      </c>
      <c r="B480">
        <v>707</v>
      </c>
      <c r="C480">
        <v>92216814</v>
      </c>
      <c r="D480">
        <f t="shared" si="7"/>
        <v>1</v>
      </c>
    </row>
    <row r="481" spans="1:4">
      <c r="A481" s="1" t="e">
        <v>#N/A</v>
      </c>
      <c r="B481">
        <v>436</v>
      </c>
      <c r="C481">
        <v>92216817</v>
      </c>
      <c r="D481" t="e">
        <f t="shared" si="7"/>
        <v>#N/A</v>
      </c>
    </row>
    <row r="482" spans="1:4">
      <c r="A482" s="1" t="e">
        <v>#N/A</v>
      </c>
      <c r="B482">
        <v>539</v>
      </c>
      <c r="C482">
        <v>92216827</v>
      </c>
      <c r="D482" t="e">
        <f t="shared" si="7"/>
        <v>#N/A</v>
      </c>
    </row>
    <row r="483" spans="1:4">
      <c r="A483" s="1">
        <v>646</v>
      </c>
      <c r="B483">
        <v>646</v>
      </c>
      <c r="C483">
        <v>92216829</v>
      </c>
      <c r="D483">
        <f t="shared" si="7"/>
        <v>1</v>
      </c>
    </row>
    <row r="484" spans="1:4">
      <c r="A484" s="1">
        <v>594</v>
      </c>
      <c r="B484">
        <v>594</v>
      </c>
      <c r="C484">
        <v>92216847</v>
      </c>
      <c r="D484">
        <f t="shared" si="7"/>
        <v>1</v>
      </c>
    </row>
    <row r="485" spans="1:4">
      <c r="A485" s="1">
        <v>781</v>
      </c>
      <c r="B485">
        <v>736</v>
      </c>
      <c r="C485">
        <v>92216848</v>
      </c>
      <c r="D485">
        <f t="shared" si="7"/>
        <v>0</v>
      </c>
    </row>
    <row r="486" spans="1:4">
      <c r="A486" s="1">
        <v>763</v>
      </c>
      <c r="B486">
        <v>703</v>
      </c>
      <c r="C486">
        <v>92216855</v>
      </c>
      <c r="D486">
        <f t="shared" si="7"/>
        <v>0</v>
      </c>
    </row>
    <row r="487" spans="1:4">
      <c r="A487" s="1">
        <v>872</v>
      </c>
      <c r="B487">
        <v>872</v>
      </c>
      <c r="C487">
        <v>92216866</v>
      </c>
      <c r="D487">
        <f t="shared" si="7"/>
        <v>1</v>
      </c>
    </row>
    <row r="488" spans="1:4">
      <c r="A488" s="1">
        <v>473</v>
      </c>
      <c r="B488">
        <v>473</v>
      </c>
      <c r="C488">
        <v>92216882</v>
      </c>
      <c r="D488">
        <f t="shared" si="7"/>
        <v>1</v>
      </c>
    </row>
    <row r="489" spans="1:4">
      <c r="A489" s="1">
        <v>268</v>
      </c>
      <c r="B489">
        <v>277</v>
      </c>
      <c r="C489">
        <v>92216885</v>
      </c>
      <c r="D489">
        <f t="shared" si="7"/>
        <v>0</v>
      </c>
    </row>
    <row r="490" spans="1:4">
      <c r="A490" s="1">
        <v>283</v>
      </c>
      <c r="B490">
        <v>282</v>
      </c>
      <c r="C490">
        <v>92216886</v>
      </c>
      <c r="D490">
        <f t="shared" si="7"/>
        <v>0</v>
      </c>
    </row>
    <row r="491" spans="1:4">
      <c r="A491" s="1">
        <v>735</v>
      </c>
      <c r="B491">
        <v>768</v>
      </c>
      <c r="C491">
        <v>92216887</v>
      </c>
      <c r="D491">
        <f t="shared" si="7"/>
        <v>0</v>
      </c>
    </row>
    <row r="492" spans="1:4">
      <c r="A492" s="1">
        <v>658</v>
      </c>
      <c r="B492">
        <v>586</v>
      </c>
      <c r="C492">
        <v>92216888</v>
      </c>
      <c r="D492">
        <f t="shared" si="7"/>
        <v>0</v>
      </c>
    </row>
    <row r="493" spans="1:4">
      <c r="A493" s="1">
        <v>403</v>
      </c>
      <c r="B493">
        <v>403</v>
      </c>
      <c r="C493">
        <v>92216912</v>
      </c>
      <c r="D493">
        <f t="shared" si="7"/>
        <v>1</v>
      </c>
    </row>
    <row r="494" spans="1:4">
      <c r="A494" s="1">
        <v>574</v>
      </c>
      <c r="B494">
        <v>574</v>
      </c>
      <c r="C494">
        <v>92216924</v>
      </c>
      <c r="D494">
        <f t="shared" si="7"/>
        <v>1</v>
      </c>
    </row>
    <row r="495" spans="1:4">
      <c r="A495" s="1">
        <v>817</v>
      </c>
      <c r="B495">
        <v>773</v>
      </c>
      <c r="C495">
        <v>92216945</v>
      </c>
      <c r="D495">
        <f t="shared" si="7"/>
        <v>0</v>
      </c>
    </row>
    <row r="496" spans="1:4">
      <c r="A496" s="1">
        <v>501</v>
      </c>
      <c r="B496">
        <v>501</v>
      </c>
      <c r="C496">
        <v>92216946</v>
      </c>
      <c r="D496">
        <f t="shared" si="7"/>
        <v>1</v>
      </c>
    </row>
    <row r="497" spans="1:4">
      <c r="A497" s="1">
        <v>704</v>
      </c>
      <c r="B497">
        <v>714</v>
      </c>
      <c r="C497">
        <v>92216970</v>
      </c>
      <c r="D497">
        <f t="shared" si="7"/>
        <v>0</v>
      </c>
    </row>
    <row r="498" spans="1:4">
      <c r="A498" s="1">
        <v>728</v>
      </c>
      <c r="B498">
        <v>728</v>
      </c>
      <c r="C498">
        <v>92216972</v>
      </c>
      <c r="D498">
        <f t="shared" si="7"/>
        <v>1</v>
      </c>
    </row>
    <row r="499" spans="1:4">
      <c r="A499" s="1">
        <v>677</v>
      </c>
      <c r="B499">
        <v>677</v>
      </c>
      <c r="C499">
        <v>92216973</v>
      </c>
      <c r="D499">
        <f t="shared" si="7"/>
        <v>1</v>
      </c>
    </row>
    <row r="500" spans="1:4">
      <c r="A500" s="1">
        <v>468</v>
      </c>
      <c r="B500">
        <v>468</v>
      </c>
      <c r="C500">
        <v>92216982</v>
      </c>
      <c r="D500">
        <f t="shared" si="7"/>
        <v>1</v>
      </c>
    </row>
    <row r="501" spans="1:4">
      <c r="A501" s="1">
        <v>375</v>
      </c>
      <c r="B501">
        <v>407</v>
      </c>
      <c r="C501">
        <v>92217003</v>
      </c>
      <c r="D501">
        <f t="shared" si="7"/>
        <v>0</v>
      </c>
    </row>
    <row r="502" spans="1:4">
      <c r="A502" s="1">
        <v>715</v>
      </c>
      <c r="B502">
        <v>715</v>
      </c>
      <c r="C502">
        <v>92217013</v>
      </c>
      <c r="D502">
        <f t="shared" si="7"/>
        <v>1</v>
      </c>
    </row>
    <row r="503" spans="1:4">
      <c r="A503" s="1">
        <v>453</v>
      </c>
      <c r="B503">
        <v>435</v>
      </c>
      <c r="C503">
        <v>92217014</v>
      </c>
      <c r="D503">
        <f t="shared" si="7"/>
        <v>0</v>
      </c>
    </row>
    <row r="504" spans="1:4">
      <c r="A504" s="1">
        <v>403</v>
      </c>
      <c r="B504">
        <v>403</v>
      </c>
      <c r="C504">
        <v>92217017</v>
      </c>
      <c r="D504">
        <f t="shared" si="7"/>
        <v>1</v>
      </c>
    </row>
    <row r="505" spans="1:4">
      <c r="A505" s="1">
        <v>479</v>
      </c>
      <c r="B505">
        <v>479</v>
      </c>
      <c r="C505">
        <v>92217025</v>
      </c>
      <c r="D505">
        <f t="shared" si="7"/>
        <v>1</v>
      </c>
    </row>
    <row r="506" spans="1:4">
      <c r="A506" s="1">
        <v>317</v>
      </c>
      <c r="B506">
        <v>387</v>
      </c>
      <c r="C506">
        <v>92217039</v>
      </c>
      <c r="D506">
        <f t="shared" si="7"/>
        <v>0</v>
      </c>
    </row>
    <row r="507" spans="1:4">
      <c r="A507" s="1">
        <v>759</v>
      </c>
      <c r="B507">
        <v>759</v>
      </c>
      <c r="C507">
        <v>92217041</v>
      </c>
      <c r="D507">
        <f t="shared" si="7"/>
        <v>1</v>
      </c>
    </row>
    <row r="508" spans="1:4">
      <c r="A508" s="1">
        <v>857</v>
      </c>
      <c r="B508">
        <v>857</v>
      </c>
      <c r="C508">
        <v>92217051</v>
      </c>
      <c r="D508">
        <f t="shared" si="7"/>
        <v>1</v>
      </c>
    </row>
    <row r="509" spans="1:4">
      <c r="A509" s="1">
        <v>524</v>
      </c>
      <c r="B509">
        <v>457</v>
      </c>
      <c r="C509">
        <v>92217060</v>
      </c>
      <c r="D509">
        <f t="shared" si="7"/>
        <v>0</v>
      </c>
    </row>
    <row r="510" spans="1:4">
      <c r="A510" s="1">
        <v>520</v>
      </c>
      <c r="B510">
        <v>444</v>
      </c>
      <c r="C510">
        <v>92217086</v>
      </c>
      <c r="D510">
        <f t="shared" si="7"/>
        <v>0</v>
      </c>
    </row>
    <row r="511" spans="1:4">
      <c r="A511" s="1">
        <v>222</v>
      </c>
      <c r="B511">
        <v>222</v>
      </c>
      <c r="C511">
        <v>92217092</v>
      </c>
      <c r="D511">
        <f t="shared" si="7"/>
        <v>1</v>
      </c>
    </row>
    <row r="512" spans="1:4">
      <c r="A512" s="1" t="e">
        <v>#N/A</v>
      </c>
      <c r="B512">
        <v>562</v>
      </c>
      <c r="C512">
        <v>92217096</v>
      </c>
      <c r="D512" t="e">
        <f t="shared" si="7"/>
        <v>#N/A</v>
      </c>
    </row>
    <row r="513" spans="1:4">
      <c r="A513" s="1" t="e">
        <v>#N/A</v>
      </c>
      <c r="B513">
        <v>650</v>
      </c>
      <c r="C513">
        <v>92217119</v>
      </c>
      <c r="D513" t="e">
        <f t="shared" si="7"/>
        <v>#N/A</v>
      </c>
    </row>
    <row r="514" spans="1:4">
      <c r="A514" s="1">
        <v>378</v>
      </c>
      <c r="B514">
        <v>317</v>
      </c>
      <c r="C514">
        <v>92217122</v>
      </c>
      <c r="D514">
        <f t="shared" si="7"/>
        <v>0</v>
      </c>
    </row>
    <row r="515" spans="1:4">
      <c r="A515" s="1">
        <v>526</v>
      </c>
      <c r="B515">
        <v>502</v>
      </c>
      <c r="C515">
        <v>92217136</v>
      </c>
      <c r="D515">
        <f t="shared" ref="D515:D578" si="8">IF(A515=B515,1,0)</f>
        <v>0</v>
      </c>
    </row>
    <row r="516" spans="1:4">
      <c r="A516" s="1">
        <v>832</v>
      </c>
      <c r="B516">
        <v>832</v>
      </c>
      <c r="C516">
        <v>92217138</v>
      </c>
      <c r="D516">
        <f t="shared" si="8"/>
        <v>1</v>
      </c>
    </row>
    <row r="517" spans="1:4">
      <c r="A517" s="1">
        <v>404</v>
      </c>
      <c r="B517">
        <v>404</v>
      </c>
      <c r="C517">
        <v>92217143</v>
      </c>
      <c r="D517">
        <f t="shared" si="8"/>
        <v>1</v>
      </c>
    </row>
    <row r="518" spans="1:4">
      <c r="A518" s="1" t="e">
        <v>#N/A</v>
      </c>
      <c r="B518">
        <v>222</v>
      </c>
      <c r="C518">
        <v>92217149</v>
      </c>
      <c r="D518" t="e">
        <f t="shared" si="8"/>
        <v>#N/A</v>
      </c>
    </row>
    <row r="519" spans="1:4">
      <c r="A519" s="1">
        <v>861</v>
      </c>
      <c r="B519">
        <v>878</v>
      </c>
      <c r="C519">
        <v>92217167</v>
      </c>
      <c r="D519">
        <f t="shared" si="8"/>
        <v>0</v>
      </c>
    </row>
    <row r="520" spans="1:4">
      <c r="A520" s="1" t="e">
        <v>#N/A</v>
      </c>
      <c r="B520">
        <v>817</v>
      </c>
      <c r="C520">
        <v>92217175</v>
      </c>
      <c r="D520" t="e">
        <f t="shared" si="8"/>
        <v>#N/A</v>
      </c>
    </row>
    <row r="521" spans="1:4">
      <c r="A521" s="1" t="e">
        <v>#N/A</v>
      </c>
      <c r="B521">
        <v>720</v>
      </c>
      <c r="C521">
        <v>92217180</v>
      </c>
      <c r="D521" t="e">
        <f t="shared" si="8"/>
        <v>#N/A</v>
      </c>
    </row>
    <row r="522" spans="1:4">
      <c r="A522" s="1">
        <v>452</v>
      </c>
      <c r="B522">
        <v>485</v>
      </c>
      <c r="C522">
        <v>92217190</v>
      </c>
      <c r="D522">
        <f t="shared" si="8"/>
        <v>0</v>
      </c>
    </row>
    <row r="523" spans="1:4">
      <c r="A523" s="1">
        <v>788</v>
      </c>
      <c r="B523">
        <v>788</v>
      </c>
      <c r="C523">
        <v>92217191</v>
      </c>
      <c r="D523">
        <f t="shared" si="8"/>
        <v>1</v>
      </c>
    </row>
    <row r="524" spans="1:4">
      <c r="A524" s="1">
        <v>576</v>
      </c>
      <c r="B524">
        <v>576</v>
      </c>
      <c r="C524">
        <v>92217192</v>
      </c>
      <c r="D524">
        <f t="shared" si="8"/>
        <v>1</v>
      </c>
    </row>
    <row r="525" spans="1:4">
      <c r="A525" s="1" t="e">
        <v>#N/A</v>
      </c>
      <c r="B525">
        <v>532</v>
      </c>
      <c r="C525">
        <v>92217193</v>
      </c>
      <c r="D525" t="e">
        <f t="shared" si="8"/>
        <v>#N/A</v>
      </c>
    </row>
    <row r="526" spans="1:4">
      <c r="A526" s="1" t="e">
        <v>#N/A</v>
      </c>
      <c r="B526">
        <v>666</v>
      </c>
      <c r="C526">
        <v>92217206</v>
      </c>
      <c r="D526" t="e">
        <f t="shared" si="8"/>
        <v>#N/A</v>
      </c>
    </row>
    <row r="527" spans="1:4">
      <c r="A527" s="1" t="e">
        <v>#N/A</v>
      </c>
      <c r="B527">
        <v>732</v>
      </c>
      <c r="C527">
        <v>92217213</v>
      </c>
      <c r="D527" t="e">
        <f t="shared" si="8"/>
        <v>#N/A</v>
      </c>
    </row>
    <row r="528" spans="1:4">
      <c r="A528" s="1">
        <v>610</v>
      </c>
      <c r="B528">
        <v>610</v>
      </c>
      <c r="C528">
        <v>92217215</v>
      </c>
      <c r="D528">
        <f t="shared" si="8"/>
        <v>1</v>
      </c>
    </row>
    <row r="529" spans="1:4">
      <c r="A529" s="1" t="e">
        <v>#N/A</v>
      </c>
      <c r="B529">
        <v>845</v>
      </c>
      <c r="C529">
        <v>92217236</v>
      </c>
      <c r="D529" t="e">
        <f t="shared" si="8"/>
        <v>#N/A</v>
      </c>
    </row>
    <row r="530" spans="1:4">
      <c r="A530" s="1" t="e">
        <v>#N/A</v>
      </c>
      <c r="B530">
        <v>271</v>
      </c>
      <c r="C530">
        <v>92217241</v>
      </c>
      <c r="D530" t="e">
        <f t="shared" si="8"/>
        <v>#N/A</v>
      </c>
    </row>
    <row r="531" spans="1:4">
      <c r="A531" s="1">
        <v>710</v>
      </c>
      <c r="B531">
        <v>652</v>
      </c>
      <c r="C531">
        <v>92217243</v>
      </c>
      <c r="D531">
        <f t="shared" si="8"/>
        <v>0</v>
      </c>
    </row>
    <row r="532" spans="1:4">
      <c r="A532" s="1">
        <v>616</v>
      </c>
      <c r="B532">
        <v>581</v>
      </c>
      <c r="C532">
        <v>92217258</v>
      </c>
      <c r="D532">
        <f t="shared" si="8"/>
        <v>0</v>
      </c>
    </row>
    <row r="533" spans="1:4">
      <c r="A533" s="1">
        <v>797</v>
      </c>
      <c r="B533">
        <v>797</v>
      </c>
      <c r="C533">
        <v>92217260</v>
      </c>
      <c r="D533">
        <f t="shared" si="8"/>
        <v>1</v>
      </c>
    </row>
    <row r="534" spans="1:4">
      <c r="A534" s="1">
        <v>572</v>
      </c>
      <c r="B534">
        <v>495</v>
      </c>
      <c r="C534">
        <v>92217266</v>
      </c>
      <c r="D534">
        <f t="shared" si="8"/>
        <v>0</v>
      </c>
    </row>
    <row r="535" spans="1:4">
      <c r="A535" s="1">
        <v>686</v>
      </c>
      <c r="B535">
        <v>630</v>
      </c>
      <c r="C535">
        <v>92217277</v>
      </c>
      <c r="D535">
        <f t="shared" si="8"/>
        <v>0</v>
      </c>
    </row>
    <row r="536" spans="1:4">
      <c r="A536" s="1">
        <v>340</v>
      </c>
      <c r="B536">
        <v>340</v>
      </c>
      <c r="C536">
        <v>92217290</v>
      </c>
      <c r="D536">
        <f t="shared" si="8"/>
        <v>1</v>
      </c>
    </row>
    <row r="537" spans="1:4">
      <c r="A537" s="1">
        <v>472</v>
      </c>
      <c r="B537">
        <v>472</v>
      </c>
      <c r="C537">
        <v>92217298</v>
      </c>
      <c r="D537">
        <f t="shared" si="8"/>
        <v>1</v>
      </c>
    </row>
    <row r="538" spans="1:4">
      <c r="A538" s="1">
        <v>785</v>
      </c>
      <c r="B538">
        <v>736</v>
      </c>
      <c r="C538">
        <v>92217304</v>
      </c>
      <c r="D538">
        <f t="shared" si="8"/>
        <v>0</v>
      </c>
    </row>
    <row r="539" spans="1:4">
      <c r="A539" s="1">
        <v>408</v>
      </c>
      <c r="B539">
        <v>408</v>
      </c>
      <c r="C539">
        <v>92217309</v>
      </c>
      <c r="D539">
        <f t="shared" si="8"/>
        <v>1</v>
      </c>
    </row>
    <row r="540" spans="1:4">
      <c r="A540" s="1">
        <v>617</v>
      </c>
      <c r="B540">
        <v>617</v>
      </c>
      <c r="C540">
        <v>92217315</v>
      </c>
      <c r="D540">
        <f t="shared" si="8"/>
        <v>1</v>
      </c>
    </row>
    <row r="541" spans="1:4">
      <c r="A541" s="1">
        <v>470</v>
      </c>
      <c r="B541">
        <v>404</v>
      </c>
      <c r="C541">
        <v>92217324</v>
      </c>
      <c r="D541">
        <f t="shared" si="8"/>
        <v>0</v>
      </c>
    </row>
    <row r="542" spans="1:4">
      <c r="A542" s="1">
        <v>180</v>
      </c>
      <c r="B542">
        <v>180</v>
      </c>
      <c r="C542">
        <v>92217329</v>
      </c>
      <c r="D542">
        <f t="shared" si="8"/>
        <v>1</v>
      </c>
    </row>
    <row r="543" spans="1:4">
      <c r="A543" s="1">
        <v>265</v>
      </c>
      <c r="B543">
        <v>265</v>
      </c>
      <c r="C543">
        <v>92217330</v>
      </c>
      <c r="D543">
        <f t="shared" si="8"/>
        <v>1</v>
      </c>
    </row>
    <row r="544" spans="1:4">
      <c r="A544" s="1">
        <v>172</v>
      </c>
      <c r="B544">
        <v>172</v>
      </c>
      <c r="C544">
        <v>92217333</v>
      </c>
      <c r="D544">
        <f t="shared" si="8"/>
        <v>1</v>
      </c>
    </row>
    <row r="545" spans="1:4">
      <c r="A545" s="1">
        <v>289</v>
      </c>
      <c r="B545">
        <v>310</v>
      </c>
      <c r="C545">
        <v>92217340</v>
      </c>
      <c r="D545">
        <f t="shared" si="8"/>
        <v>0</v>
      </c>
    </row>
    <row r="546" spans="1:4">
      <c r="A546" s="1">
        <v>740</v>
      </c>
      <c r="B546">
        <v>660</v>
      </c>
      <c r="C546">
        <v>92217341</v>
      </c>
      <c r="D546">
        <f t="shared" si="8"/>
        <v>0</v>
      </c>
    </row>
    <row r="547" spans="1:4">
      <c r="A547" s="1">
        <v>511</v>
      </c>
      <c r="B547">
        <v>511</v>
      </c>
      <c r="C547">
        <v>92217350</v>
      </c>
      <c r="D547">
        <f t="shared" si="8"/>
        <v>1</v>
      </c>
    </row>
    <row r="548" spans="1:4">
      <c r="A548" s="1">
        <v>324</v>
      </c>
      <c r="B548">
        <v>269</v>
      </c>
      <c r="C548">
        <v>92217358</v>
      </c>
      <c r="D548">
        <f t="shared" si="8"/>
        <v>0</v>
      </c>
    </row>
    <row r="549" spans="1:4">
      <c r="A549" s="1">
        <v>511</v>
      </c>
      <c r="B549">
        <v>511</v>
      </c>
      <c r="C549">
        <v>92217363</v>
      </c>
      <c r="D549">
        <f t="shared" si="8"/>
        <v>1</v>
      </c>
    </row>
    <row r="550" spans="1:4">
      <c r="A550" s="1">
        <v>886</v>
      </c>
      <c r="B550">
        <v>896</v>
      </c>
      <c r="C550">
        <v>92217368</v>
      </c>
      <c r="D550">
        <f t="shared" si="8"/>
        <v>0</v>
      </c>
    </row>
    <row r="551" spans="1:4">
      <c r="A551" s="1">
        <v>781</v>
      </c>
      <c r="B551">
        <v>810</v>
      </c>
      <c r="C551">
        <v>92217382</v>
      </c>
      <c r="D551">
        <f t="shared" si="8"/>
        <v>0</v>
      </c>
    </row>
    <row r="552" spans="1:4">
      <c r="A552" s="1">
        <v>563</v>
      </c>
      <c r="B552">
        <v>563</v>
      </c>
      <c r="C552">
        <v>92217399</v>
      </c>
      <c r="D552">
        <f t="shared" si="8"/>
        <v>1</v>
      </c>
    </row>
    <row r="553" spans="1:4">
      <c r="A553" s="1">
        <v>338</v>
      </c>
      <c r="B553">
        <v>338</v>
      </c>
      <c r="C553">
        <v>92217415</v>
      </c>
      <c r="D553">
        <f t="shared" si="8"/>
        <v>1</v>
      </c>
    </row>
    <row r="554" spans="1:4">
      <c r="A554" s="1">
        <v>343</v>
      </c>
      <c r="B554">
        <v>324</v>
      </c>
      <c r="C554">
        <v>92217425</v>
      </c>
      <c r="D554">
        <f t="shared" si="8"/>
        <v>0</v>
      </c>
    </row>
    <row r="555" spans="1:4">
      <c r="A555" s="1">
        <v>647</v>
      </c>
      <c r="B555">
        <v>583</v>
      </c>
      <c r="C555">
        <v>92217439</v>
      </c>
      <c r="D555">
        <f t="shared" si="8"/>
        <v>0</v>
      </c>
    </row>
    <row r="556" spans="1:4">
      <c r="A556" s="1">
        <v>635</v>
      </c>
      <c r="B556">
        <v>617</v>
      </c>
      <c r="C556">
        <v>92217466</v>
      </c>
      <c r="D556">
        <f t="shared" si="8"/>
        <v>0</v>
      </c>
    </row>
    <row r="557" spans="1:4">
      <c r="A557" s="1">
        <v>435</v>
      </c>
      <c r="B557">
        <v>435</v>
      </c>
      <c r="C557">
        <v>92217467</v>
      </c>
      <c r="D557">
        <f t="shared" si="8"/>
        <v>1</v>
      </c>
    </row>
    <row r="558" spans="1:4">
      <c r="A558" s="1">
        <v>777</v>
      </c>
      <c r="B558">
        <v>777</v>
      </c>
      <c r="C558">
        <v>92217481</v>
      </c>
      <c r="D558">
        <f t="shared" si="8"/>
        <v>1</v>
      </c>
    </row>
    <row r="559" spans="1:4">
      <c r="A559" s="1" t="e">
        <v>#N/A</v>
      </c>
      <c r="B559">
        <v>444</v>
      </c>
      <c r="C559">
        <v>92217501</v>
      </c>
      <c r="D559" t="e">
        <f t="shared" si="8"/>
        <v>#N/A</v>
      </c>
    </row>
    <row r="560" spans="1:4">
      <c r="A560" s="1" t="e">
        <v>#N/A</v>
      </c>
      <c r="B560">
        <v>671</v>
      </c>
      <c r="C560">
        <v>92217528</v>
      </c>
      <c r="D560" t="e">
        <f t="shared" si="8"/>
        <v>#N/A</v>
      </c>
    </row>
    <row r="561" spans="1:4">
      <c r="A561" s="1">
        <v>230</v>
      </c>
      <c r="B561">
        <v>184</v>
      </c>
      <c r="C561">
        <v>92217530</v>
      </c>
      <c r="D561">
        <f t="shared" si="8"/>
        <v>0</v>
      </c>
    </row>
    <row r="562" spans="1:4">
      <c r="A562" s="1">
        <v>456</v>
      </c>
      <c r="B562">
        <v>456</v>
      </c>
      <c r="C562">
        <v>92217535</v>
      </c>
      <c r="D562">
        <f t="shared" si="8"/>
        <v>1</v>
      </c>
    </row>
    <row r="563" spans="1:4">
      <c r="A563" s="1">
        <v>514</v>
      </c>
      <c r="B563">
        <v>514</v>
      </c>
      <c r="C563">
        <v>92217537</v>
      </c>
      <c r="D563">
        <f t="shared" si="8"/>
        <v>1</v>
      </c>
    </row>
    <row r="564" spans="1:4">
      <c r="A564" s="1">
        <v>629</v>
      </c>
      <c r="B564">
        <v>629</v>
      </c>
      <c r="C564">
        <v>92217548</v>
      </c>
      <c r="D564">
        <f t="shared" si="8"/>
        <v>1</v>
      </c>
    </row>
    <row r="565" spans="1:4">
      <c r="A565" s="1">
        <v>346</v>
      </c>
      <c r="B565">
        <v>368</v>
      </c>
      <c r="C565">
        <v>92217585</v>
      </c>
      <c r="D565">
        <f t="shared" si="8"/>
        <v>0</v>
      </c>
    </row>
    <row r="566" spans="1:4">
      <c r="A566" s="1">
        <v>463</v>
      </c>
      <c r="B566">
        <v>495</v>
      </c>
      <c r="C566">
        <v>92217600</v>
      </c>
      <c r="D566">
        <f t="shared" si="8"/>
        <v>0</v>
      </c>
    </row>
    <row r="567" spans="1:4">
      <c r="A567" s="1" t="e">
        <v>#N/A</v>
      </c>
      <c r="B567">
        <v>639</v>
      </c>
      <c r="C567">
        <v>92217606</v>
      </c>
      <c r="D567" t="e">
        <f t="shared" si="8"/>
        <v>#N/A</v>
      </c>
    </row>
    <row r="568" spans="1:4">
      <c r="A568" s="1">
        <v>836</v>
      </c>
      <c r="B568">
        <v>796</v>
      </c>
      <c r="C568">
        <v>92217617</v>
      </c>
      <c r="D568">
        <f t="shared" si="8"/>
        <v>0</v>
      </c>
    </row>
    <row r="569" spans="1:4">
      <c r="A569" s="1">
        <v>719</v>
      </c>
      <c r="B569">
        <v>653</v>
      </c>
      <c r="C569">
        <v>92217648</v>
      </c>
      <c r="D569">
        <f t="shared" si="8"/>
        <v>0</v>
      </c>
    </row>
    <row r="570" spans="1:4">
      <c r="A570" s="1">
        <v>640</v>
      </c>
      <c r="B570">
        <v>640</v>
      </c>
      <c r="C570">
        <v>92217655</v>
      </c>
      <c r="D570">
        <f t="shared" si="8"/>
        <v>1</v>
      </c>
    </row>
    <row r="571" spans="1:4">
      <c r="A571" s="1">
        <v>376</v>
      </c>
      <c r="B571">
        <v>307</v>
      </c>
      <c r="C571">
        <v>92217661</v>
      </c>
      <c r="D571">
        <f t="shared" si="8"/>
        <v>0</v>
      </c>
    </row>
    <row r="572" spans="1:4">
      <c r="A572" s="1">
        <v>300</v>
      </c>
      <c r="B572">
        <v>315</v>
      </c>
      <c r="C572">
        <v>92217662</v>
      </c>
      <c r="D572">
        <f t="shared" si="8"/>
        <v>0</v>
      </c>
    </row>
    <row r="573" spans="1:4">
      <c r="A573" s="1">
        <v>201</v>
      </c>
      <c r="B573">
        <v>201</v>
      </c>
      <c r="C573">
        <v>92217665</v>
      </c>
      <c r="D573">
        <f t="shared" si="8"/>
        <v>1</v>
      </c>
    </row>
    <row r="574" spans="1:4">
      <c r="A574" s="1">
        <v>650</v>
      </c>
      <c r="B574">
        <v>666</v>
      </c>
      <c r="C574">
        <v>92217685</v>
      </c>
      <c r="D574">
        <f t="shared" si="8"/>
        <v>0</v>
      </c>
    </row>
    <row r="575" spans="1:4">
      <c r="A575" s="1">
        <v>400</v>
      </c>
      <c r="B575">
        <v>400</v>
      </c>
      <c r="C575">
        <v>92217696</v>
      </c>
      <c r="D575">
        <f t="shared" si="8"/>
        <v>1</v>
      </c>
    </row>
    <row r="576" spans="1:4">
      <c r="A576" s="1">
        <v>660</v>
      </c>
      <c r="B576">
        <v>660</v>
      </c>
      <c r="C576">
        <v>92217701</v>
      </c>
      <c r="D576">
        <f t="shared" si="8"/>
        <v>1</v>
      </c>
    </row>
    <row r="577" spans="1:4">
      <c r="A577" s="1">
        <v>774</v>
      </c>
      <c r="B577">
        <v>774</v>
      </c>
      <c r="C577">
        <v>92217713</v>
      </c>
      <c r="D577">
        <f t="shared" si="8"/>
        <v>1</v>
      </c>
    </row>
    <row r="578" spans="1:4">
      <c r="A578" s="1">
        <v>766</v>
      </c>
      <c r="B578">
        <v>706</v>
      </c>
      <c r="C578">
        <v>92217714</v>
      </c>
      <c r="D578">
        <f t="shared" si="8"/>
        <v>0</v>
      </c>
    </row>
    <row r="579" spans="1:4">
      <c r="A579" s="1">
        <v>428</v>
      </c>
      <c r="B579">
        <v>428</v>
      </c>
      <c r="C579">
        <v>92217726</v>
      </c>
      <c r="D579">
        <f t="shared" ref="D579:D642" si="9">IF(A579=B579,1,0)</f>
        <v>1</v>
      </c>
    </row>
    <row r="580" spans="1:4">
      <c r="A580" s="1">
        <v>707</v>
      </c>
      <c r="B580">
        <v>707</v>
      </c>
      <c r="C580">
        <v>92217747</v>
      </c>
      <c r="D580">
        <f t="shared" si="9"/>
        <v>1</v>
      </c>
    </row>
    <row r="581" spans="1:4">
      <c r="A581" s="1">
        <v>629</v>
      </c>
      <c r="B581">
        <v>629</v>
      </c>
      <c r="C581">
        <v>92217765</v>
      </c>
      <c r="D581">
        <f t="shared" si="9"/>
        <v>1</v>
      </c>
    </row>
    <row r="582" spans="1:4">
      <c r="A582" s="1">
        <v>600</v>
      </c>
      <c r="B582">
        <v>603</v>
      </c>
      <c r="C582">
        <v>92217767</v>
      </c>
      <c r="D582">
        <f t="shared" si="9"/>
        <v>0</v>
      </c>
    </row>
    <row r="583" spans="1:4">
      <c r="A583" s="1">
        <v>766</v>
      </c>
      <c r="B583">
        <v>686</v>
      </c>
      <c r="C583">
        <v>92217782</v>
      </c>
      <c r="D583">
        <f t="shared" si="9"/>
        <v>0</v>
      </c>
    </row>
    <row r="584" spans="1:4">
      <c r="A584" s="1">
        <v>554</v>
      </c>
      <c r="B584">
        <v>554</v>
      </c>
      <c r="C584">
        <v>92217799</v>
      </c>
      <c r="D584">
        <f t="shared" si="9"/>
        <v>1</v>
      </c>
    </row>
    <row r="585" spans="1:4">
      <c r="A585" s="1" t="e">
        <v>#N/A</v>
      </c>
      <c r="B585">
        <v>450</v>
      </c>
      <c r="C585">
        <v>92217811</v>
      </c>
      <c r="D585" t="e">
        <f t="shared" si="9"/>
        <v>#N/A</v>
      </c>
    </row>
    <row r="586" spans="1:4">
      <c r="A586" s="1">
        <v>540</v>
      </c>
      <c r="B586">
        <v>473</v>
      </c>
      <c r="C586">
        <v>92217823</v>
      </c>
      <c r="D586">
        <f t="shared" si="9"/>
        <v>0</v>
      </c>
    </row>
    <row r="587" spans="1:4">
      <c r="A587" s="1">
        <v>782</v>
      </c>
      <c r="B587">
        <v>782</v>
      </c>
      <c r="C587">
        <v>92217839</v>
      </c>
      <c r="D587">
        <f t="shared" si="9"/>
        <v>1</v>
      </c>
    </row>
    <row r="588" spans="1:4">
      <c r="A588" s="1">
        <v>631</v>
      </c>
      <c r="B588">
        <v>631</v>
      </c>
      <c r="C588">
        <v>92217840</v>
      </c>
      <c r="D588">
        <f t="shared" si="9"/>
        <v>1</v>
      </c>
    </row>
    <row r="589" spans="1:4">
      <c r="A589" s="1">
        <v>798</v>
      </c>
      <c r="B589">
        <v>798</v>
      </c>
      <c r="C589">
        <v>92217884</v>
      </c>
      <c r="D589">
        <f t="shared" si="9"/>
        <v>1</v>
      </c>
    </row>
    <row r="590" spans="1:4">
      <c r="A590" s="1">
        <v>783</v>
      </c>
      <c r="B590">
        <v>799</v>
      </c>
      <c r="C590">
        <v>92217914</v>
      </c>
      <c r="D590">
        <f t="shared" si="9"/>
        <v>0</v>
      </c>
    </row>
    <row r="591" spans="1:4">
      <c r="A591" s="1">
        <v>301</v>
      </c>
      <c r="B591">
        <v>301</v>
      </c>
      <c r="C591">
        <v>92217923</v>
      </c>
      <c r="D591">
        <f t="shared" si="9"/>
        <v>1</v>
      </c>
    </row>
    <row r="592" spans="1:4">
      <c r="A592" s="1" t="e">
        <v>#N/A</v>
      </c>
      <c r="B592">
        <v>616</v>
      </c>
      <c r="C592">
        <v>92217951</v>
      </c>
      <c r="D592" t="e">
        <f t="shared" si="9"/>
        <v>#N/A</v>
      </c>
    </row>
    <row r="593" spans="1:4">
      <c r="A593" s="1">
        <v>722</v>
      </c>
      <c r="B593">
        <v>722</v>
      </c>
      <c r="C593">
        <v>92217971</v>
      </c>
      <c r="D593">
        <f t="shared" si="9"/>
        <v>1</v>
      </c>
    </row>
    <row r="594" spans="1:4">
      <c r="A594" s="1">
        <v>476</v>
      </c>
      <c r="B594">
        <v>476</v>
      </c>
      <c r="C594">
        <v>92217976</v>
      </c>
      <c r="D594">
        <f t="shared" si="9"/>
        <v>1</v>
      </c>
    </row>
    <row r="595" spans="1:4">
      <c r="A595" s="1">
        <v>654</v>
      </c>
      <c r="B595">
        <v>654</v>
      </c>
      <c r="C595">
        <v>92218002</v>
      </c>
      <c r="D595">
        <f t="shared" si="9"/>
        <v>1</v>
      </c>
    </row>
    <row r="596" spans="1:4">
      <c r="A596" s="1">
        <v>404</v>
      </c>
      <c r="B596">
        <v>404</v>
      </c>
      <c r="C596">
        <v>92218025</v>
      </c>
      <c r="D596">
        <f t="shared" si="9"/>
        <v>1</v>
      </c>
    </row>
    <row r="597" spans="1:4">
      <c r="A597" s="1">
        <v>805</v>
      </c>
      <c r="B597">
        <v>805</v>
      </c>
      <c r="C597">
        <v>92218026</v>
      </c>
      <c r="D597">
        <f t="shared" si="9"/>
        <v>1</v>
      </c>
    </row>
    <row r="598" spans="1:4">
      <c r="A598" s="1">
        <v>606</v>
      </c>
      <c r="B598">
        <v>541</v>
      </c>
      <c r="C598">
        <v>92218033</v>
      </c>
      <c r="D598">
        <f t="shared" si="9"/>
        <v>0</v>
      </c>
    </row>
    <row r="599" spans="1:4">
      <c r="A599" s="1">
        <v>560</v>
      </c>
      <c r="B599">
        <v>538</v>
      </c>
      <c r="C599">
        <v>92218085</v>
      </c>
      <c r="D599">
        <f t="shared" si="9"/>
        <v>0</v>
      </c>
    </row>
    <row r="600" spans="1:4">
      <c r="A600" s="1">
        <v>729</v>
      </c>
      <c r="B600">
        <v>729</v>
      </c>
      <c r="C600">
        <v>92218107</v>
      </c>
      <c r="D600">
        <f t="shared" si="9"/>
        <v>1</v>
      </c>
    </row>
    <row r="601" spans="1:4">
      <c r="A601" s="1">
        <v>295</v>
      </c>
      <c r="B601">
        <v>323</v>
      </c>
      <c r="C601">
        <v>92218132</v>
      </c>
      <c r="D601">
        <f t="shared" si="9"/>
        <v>0</v>
      </c>
    </row>
    <row r="602" spans="1:4">
      <c r="A602" s="1">
        <v>929</v>
      </c>
      <c r="B602">
        <v>906</v>
      </c>
      <c r="C602">
        <v>92218145</v>
      </c>
      <c r="D602">
        <f t="shared" si="9"/>
        <v>0</v>
      </c>
    </row>
    <row r="603" spans="1:4">
      <c r="A603" s="1">
        <v>461</v>
      </c>
      <c r="B603">
        <v>461</v>
      </c>
      <c r="C603">
        <v>92218211</v>
      </c>
      <c r="D603">
        <f t="shared" si="9"/>
        <v>1</v>
      </c>
    </row>
    <row r="604" spans="1:4">
      <c r="A604" s="1" t="e">
        <v>#N/A</v>
      </c>
      <c r="B604">
        <v>485</v>
      </c>
      <c r="C604">
        <v>92218220</v>
      </c>
      <c r="D604" t="e">
        <f t="shared" si="9"/>
        <v>#N/A</v>
      </c>
    </row>
    <row r="605" spans="1:4">
      <c r="A605" s="1">
        <v>560</v>
      </c>
      <c r="B605">
        <v>619</v>
      </c>
      <c r="C605">
        <v>92218242</v>
      </c>
      <c r="D605">
        <f t="shared" si="9"/>
        <v>0</v>
      </c>
    </row>
    <row r="606" spans="1:4">
      <c r="A606" s="1">
        <v>737</v>
      </c>
      <c r="B606">
        <v>682</v>
      </c>
      <c r="C606">
        <v>92218268</v>
      </c>
      <c r="D606">
        <f t="shared" si="9"/>
        <v>0</v>
      </c>
    </row>
    <row r="607" spans="1:4">
      <c r="A607" s="1">
        <v>669</v>
      </c>
      <c r="B607">
        <v>697</v>
      </c>
      <c r="C607">
        <v>92218280</v>
      </c>
      <c r="D607">
        <f t="shared" si="9"/>
        <v>0</v>
      </c>
    </row>
    <row r="608" spans="1:4">
      <c r="A608" s="1">
        <v>434</v>
      </c>
      <c r="B608">
        <v>510</v>
      </c>
      <c r="C608">
        <v>92218289</v>
      </c>
      <c r="D608">
        <f t="shared" si="9"/>
        <v>0</v>
      </c>
    </row>
    <row r="609" spans="1:4">
      <c r="A609" s="1">
        <v>490</v>
      </c>
      <c r="B609">
        <v>490</v>
      </c>
      <c r="C609">
        <v>92218315</v>
      </c>
      <c r="D609">
        <f t="shared" si="9"/>
        <v>1</v>
      </c>
    </row>
    <row r="610" spans="1:4">
      <c r="A610" s="1">
        <v>518</v>
      </c>
      <c r="B610">
        <v>518</v>
      </c>
      <c r="C610">
        <v>92218320</v>
      </c>
      <c r="D610">
        <f t="shared" si="9"/>
        <v>1</v>
      </c>
    </row>
    <row r="611" spans="1:4">
      <c r="A611" s="1">
        <v>807</v>
      </c>
      <c r="B611">
        <v>827</v>
      </c>
      <c r="C611">
        <v>92218338</v>
      </c>
      <c r="D611">
        <f t="shared" si="9"/>
        <v>0</v>
      </c>
    </row>
    <row r="612" spans="1:4">
      <c r="A612" s="1">
        <v>168</v>
      </c>
      <c r="B612">
        <v>168</v>
      </c>
      <c r="C612">
        <v>92218354</v>
      </c>
      <c r="D612">
        <f t="shared" si="9"/>
        <v>1</v>
      </c>
    </row>
    <row r="613" spans="1:4">
      <c r="A613" s="1">
        <v>423</v>
      </c>
      <c r="B613">
        <v>360</v>
      </c>
      <c r="C613">
        <v>92218356</v>
      </c>
      <c r="D613">
        <f t="shared" si="9"/>
        <v>0</v>
      </c>
    </row>
    <row r="614" spans="1:4">
      <c r="A614" s="1">
        <v>327</v>
      </c>
      <c r="B614">
        <v>327</v>
      </c>
      <c r="C614">
        <v>92218385</v>
      </c>
      <c r="D614">
        <f t="shared" si="9"/>
        <v>1</v>
      </c>
    </row>
    <row r="615" spans="1:4">
      <c r="A615" s="1">
        <v>161</v>
      </c>
      <c r="B615">
        <v>151</v>
      </c>
      <c r="C615">
        <v>92218404</v>
      </c>
      <c r="D615">
        <f t="shared" si="9"/>
        <v>0</v>
      </c>
    </row>
    <row r="616" spans="1:4">
      <c r="A616" s="1">
        <v>646</v>
      </c>
      <c r="B616">
        <v>583</v>
      </c>
      <c r="C616">
        <v>92218406</v>
      </c>
      <c r="D616">
        <f t="shared" si="9"/>
        <v>0</v>
      </c>
    </row>
    <row r="617" spans="1:4">
      <c r="A617" s="1">
        <v>618</v>
      </c>
      <c r="B617">
        <v>553</v>
      </c>
      <c r="C617">
        <v>92218416</v>
      </c>
      <c r="D617">
        <f t="shared" si="9"/>
        <v>0</v>
      </c>
    </row>
    <row r="618" spans="1:4">
      <c r="A618" s="1" t="e">
        <v>#N/A</v>
      </c>
      <c r="B618">
        <v>666</v>
      </c>
      <c r="C618">
        <v>92218430</v>
      </c>
      <c r="D618" t="e">
        <f t="shared" si="9"/>
        <v>#N/A</v>
      </c>
    </row>
    <row r="619" spans="1:4">
      <c r="A619" s="1">
        <v>380</v>
      </c>
      <c r="B619">
        <v>412</v>
      </c>
      <c r="C619">
        <v>92218434</v>
      </c>
      <c r="D619">
        <f t="shared" si="9"/>
        <v>0</v>
      </c>
    </row>
    <row r="620" spans="1:4">
      <c r="A620" s="1" t="e">
        <v>#N/A</v>
      </c>
      <c r="B620">
        <v>691</v>
      </c>
      <c r="C620">
        <v>92218436</v>
      </c>
      <c r="D620" t="e">
        <f t="shared" si="9"/>
        <v>#N/A</v>
      </c>
    </row>
    <row r="621" spans="1:4">
      <c r="A621" s="1" t="e">
        <v>#N/A</v>
      </c>
      <c r="B621">
        <v>275</v>
      </c>
      <c r="C621">
        <v>92218475</v>
      </c>
      <c r="D621" t="e">
        <f t="shared" si="9"/>
        <v>#N/A</v>
      </c>
    </row>
    <row r="622" spans="1:4">
      <c r="A622" s="1">
        <v>500</v>
      </c>
      <c r="B622">
        <v>433</v>
      </c>
      <c r="C622">
        <v>92218510</v>
      </c>
      <c r="D622">
        <f t="shared" si="9"/>
        <v>0</v>
      </c>
    </row>
    <row r="623" spans="1:4">
      <c r="A623" s="1" t="e">
        <v>#N/A</v>
      </c>
      <c r="B623">
        <v>376</v>
      </c>
      <c r="C623">
        <v>92218526</v>
      </c>
      <c r="D623" t="e">
        <f t="shared" si="9"/>
        <v>#N/A</v>
      </c>
    </row>
    <row r="624" spans="1:4">
      <c r="A624" s="1" t="e">
        <v>#N/A</v>
      </c>
      <c r="B624">
        <v>790</v>
      </c>
      <c r="C624">
        <v>92218539</v>
      </c>
      <c r="D624" t="e">
        <f t="shared" si="9"/>
        <v>#N/A</v>
      </c>
    </row>
    <row r="625" spans="1:4">
      <c r="A625" s="1">
        <v>539</v>
      </c>
      <c r="B625">
        <v>572</v>
      </c>
      <c r="C625">
        <v>92218541</v>
      </c>
      <c r="D625">
        <f t="shared" si="9"/>
        <v>0</v>
      </c>
    </row>
    <row r="626" spans="1:4">
      <c r="A626" s="1">
        <v>683</v>
      </c>
      <c r="B626">
        <v>683</v>
      </c>
      <c r="C626">
        <v>92218588</v>
      </c>
      <c r="D626">
        <f t="shared" si="9"/>
        <v>1</v>
      </c>
    </row>
    <row r="627" spans="1:4">
      <c r="A627" s="1" t="e">
        <v>#N/A</v>
      </c>
      <c r="B627">
        <v>443</v>
      </c>
      <c r="C627">
        <v>92218601</v>
      </c>
      <c r="D627" t="e">
        <f t="shared" si="9"/>
        <v>#N/A</v>
      </c>
    </row>
    <row r="628" spans="1:4">
      <c r="A628" s="1">
        <v>566</v>
      </c>
      <c r="B628">
        <v>566</v>
      </c>
      <c r="C628">
        <v>92218656</v>
      </c>
      <c r="D628">
        <f t="shared" si="9"/>
        <v>1</v>
      </c>
    </row>
    <row r="629" spans="1:4">
      <c r="A629" s="1" t="e">
        <v>#N/A</v>
      </c>
      <c r="B629">
        <v>422</v>
      </c>
      <c r="C629">
        <v>92218660</v>
      </c>
      <c r="D629" t="e">
        <f t="shared" si="9"/>
        <v>#N/A</v>
      </c>
    </row>
    <row r="630" spans="1:4">
      <c r="A630" s="1">
        <v>353</v>
      </c>
      <c r="B630">
        <v>353</v>
      </c>
      <c r="C630">
        <v>92218665</v>
      </c>
      <c r="D630">
        <f t="shared" si="9"/>
        <v>1</v>
      </c>
    </row>
    <row r="631" spans="1:4">
      <c r="A631" s="1">
        <v>491</v>
      </c>
      <c r="B631">
        <v>539</v>
      </c>
      <c r="C631">
        <v>92218668</v>
      </c>
      <c r="D631">
        <f t="shared" si="9"/>
        <v>0</v>
      </c>
    </row>
    <row r="632" spans="1:4">
      <c r="A632" s="1" t="e">
        <v>#N/A</v>
      </c>
      <c r="B632">
        <v>342</v>
      </c>
      <c r="C632">
        <v>92218670</v>
      </c>
      <c r="D632" t="e">
        <f t="shared" si="9"/>
        <v>#N/A</v>
      </c>
    </row>
    <row r="633" spans="1:4">
      <c r="A633" s="1" t="e">
        <v>#N/A</v>
      </c>
      <c r="B633">
        <v>376</v>
      </c>
      <c r="C633">
        <v>92218678</v>
      </c>
      <c r="D633" t="e">
        <f t="shared" si="9"/>
        <v>#N/A</v>
      </c>
    </row>
    <row r="634" spans="1:4">
      <c r="A634" s="1">
        <v>859</v>
      </c>
      <c r="B634">
        <v>817</v>
      </c>
      <c r="C634">
        <v>92218681</v>
      </c>
      <c r="D634">
        <f t="shared" si="9"/>
        <v>0</v>
      </c>
    </row>
    <row r="635" spans="1:4">
      <c r="A635" s="1">
        <v>668</v>
      </c>
      <c r="B635">
        <v>627</v>
      </c>
      <c r="C635">
        <v>92218719</v>
      </c>
      <c r="D635">
        <f t="shared" si="9"/>
        <v>0</v>
      </c>
    </row>
    <row r="636" spans="1:4">
      <c r="A636" s="1">
        <v>506</v>
      </c>
      <c r="B636">
        <v>506</v>
      </c>
      <c r="C636">
        <v>92218773</v>
      </c>
      <c r="D636">
        <f t="shared" si="9"/>
        <v>1</v>
      </c>
    </row>
    <row r="637" spans="1:4">
      <c r="A637" s="1" t="e">
        <v>#N/A</v>
      </c>
      <c r="B637">
        <v>324</v>
      </c>
      <c r="C637">
        <v>92218774</v>
      </c>
      <c r="D637" t="e">
        <f t="shared" si="9"/>
        <v>#N/A</v>
      </c>
    </row>
    <row r="638" spans="1:4">
      <c r="A638" s="1">
        <v>267</v>
      </c>
      <c r="B638">
        <v>267</v>
      </c>
      <c r="C638">
        <v>92218784</v>
      </c>
      <c r="D638">
        <f t="shared" si="9"/>
        <v>1</v>
      </c>
    </row>
    <row r="639" spans="1:4">
      <c r="A639" s="1">
        <v>781</v>
      </c>
      <c r="B639">
        <v>781</v>
      </c>
      <c r="C639">
        <v>92218811</v>
      </c>
      <c r="D639">
        <f t="shared" si="9"/>
        <v>1</v>
      </c>
    </row>
    <row r="640" spans="1:4">
      <c r="A640" s="1">
        <v>135</v>
      </c>
      <c r="B640">
        <v>135</v>
      </c>
      <c r="C640">
        <v>92218816</v>
      </c>
      <c r="D640">
        <f t="shared" si="9"/>
        <v>1</v>
      </c>
    </row>
    <row r="641" spans="1:4">
      <c r="A641" s="1" t="e">
        <v>#N/A</v>
      </c>
      <c r="B641">
        <v>503</v>
      </c>
      <c r="C641">
        <v>92218820</v>
      </c>
      <c r="D641" t="e">
        <f t="shared" si="9"/>
        <v>#N/A</v>
      </c>
    </row>
    <row r="642" spans="1:4">
      <c r="A642" s="1">
        <v>565</v>
      </c>
      <c r="B642">
        <v>611</v>
      </c>
      <c r="C642">
        <v>92218858</v>
      </c>
      <c r="D642">
        <f t="shared" si="9"/>
        <v>0</v>
      </c>
    </row>
    <row r="643" spans="1:4">
      <c r="A643" s="1">
        <v>680</v>
      </c>
      <c r="B643">
        <v>641</v>
      </c>
      <c r="C643">
        <v>92218859</v>
      </c>
      <c r="D643">
        <f t="shared" ref="D643:D706" si="10">IF(A643=B643,1,0)</f>
        <v>0</v>
      </c>
    </row>
    <row r="644" spans="1:4">
      <c r="A644" s="1">
        <v>384</v>
      </c>
      <c r="B644">
        <v>384</v>
      </c>
      <c r="C644">
        <v>92218864</v>
      </c>
      <c r="D644">
        <f t="shared" si="10"/>
        <v>1</v>
      </c>
    </row>
    <row r="645" spans="1:4">
      <c r="A645" s="1">
        <v>520</v>
      </c>
      <c r="B645">
        <v>520</v>
      </c>
      <c r="C645">
        <v>92218928</v>
      </c>
      <c r="D645">
        <f t="shared" si="10"/>
        <v>1</v>
      </c>
    </row>
    <row r="646" spans="1:4">
      <c r="A646" s="1">
        <v>608</v>
      </c>
      <c r="B646">
        <v>608</v>
      </c>
      <c r="C646">
        <v>92218946</v>
      </c>
      <c r="D646">
        <f t="shared" si="10"/>
        <v>1</v>
      </c>
    </row>
    <row r="647" spans="1:4">
      <c r="A647" s="1">
        <v>736</v>
      </c>
      <c r="B647">
        <v>736</v>
      </c>
      <c r="C647">
        <v>92218978</v>
      </c>
      <c r="D647">
        <f t="shared" si="10"/>
        <v>1</v>
      </c>
    </row>
    <row r="648" spans="1:4">
      <c r="A648" s="1">
        <v>194</v>
      </c>
      <c r="B648">
        <v>194</v>
      </c>
      <c r="C648">
        <v>92219001</v>
      </c>
      <c r="D648">
        <f t="shared" si="10"/>
        <v>1</v>
      </c>
    </row>
    <row r="649" spans="1:4">
      <c r="A649" s="1">
        <v>677</v>
      </c>
      <c r="B649">
        <v>677</v>
      </c>
      <c r="C649">
        <v>92219010</v>
      </c>
      <c r="D649">
        <f t="shared" si="10"/>
        <v>1</v>
      </c>
    </row>
    <row r="650" spans="1:4">
      <c r="A650" s="1">
        <v>703</v>
      </c>
      <c r="B650">
        <v>644</v>
      </c>
      <c r="C650">
        <v>92219018</v>
      </c>
      <c r="D650">
        <f t="shared" si="10"/>
        <v>0</v>
      </c>
    </row>
    <row r="651" spans="1:4">
      <c r="A651" s="1">
        <v>610</v>
      </c>
      <c r="B651">
        <v>633</v>
      </c>
      <c r="C651">
        <v>92219019</v>
      </c>
      <c r="D651">
        <f t="shared" si="10"/>
        <v>0</v>
      </c>
    </row>
    <row r="652" spans="1:4">
      <c r="A652" s="1" t="e">
        <v>#N/A</v>
      </c>
      <c r="B652">
        <v>151</v>
      </c>
      <c r="C652">
        <v>92219022</v>
      </c>
      <c r="D652" t="e">
        <f t="shared" si="10"/>
        <v>#N/A</v>
      </c>
    </row>
    <row r="653" spans="1:4">
      <c r="A653" s="1">
        <v>768</v>
      </c>
      <c r="B653">
        <v>784</v>
      </c>
      <c r="C653">
        <v>92219065</v>
      </c>
      <c r="D653">
        <f t="shared" si="10"/>
        <v>0</v>
      </c>
    </row>
    <row r="654" spans="1:4">
      <c r="A654" s="1">
        <v>697</v>
      </c>
      <c r="B654">
        <v>697</v>
      </c>
      <c r="C654">
        <v>92219076</v>
      </c>
      <c r="D654">
        <f t="shared" si="10"/>
        <v>1</v>
      </c>
    </row>
    <row r="655" spans="1:4">
      <c r="A655" s="1">
        <v>243</v>
      </c>
      <c r="B655">
        <v>227</v>
      </c>
      <c r="C655">
        <v>92219086</v>
      </c>
      <c r="D655">
        <f t="shared" si="10"/>
        <v>0</v>
      </c>
    </row>
    <row r="656" spans="1:4">
      <c r="A656" s="1">
        <v>466</v>
      </c>
      <c r="B656">
        <v>466</v>
      </c>
      <c r="C656">
        <v>92219133</v>
      </c>
      <c r="D656">
        <f t="shared" si="10"/>
        <v>1</v>
      </c>
    </row>
    <row r="657" spans="1:4">
      <c r="A657" s="1">
        <v>628</v>
      </c>
      <c r="B657">
        <v>564</v>
      </c>
      <c r="C657">
        <v>92219161</v>
      </c>
      <c r="D657">
        <f t="shared" si="10"/>
        <v>0</v>
      </c>
    </row>
    <row r="658" spans="1:4">
      <c r="A658" s="1">
        <v>228</v>
      </c>
      <c r="B658">
        <v>228</v>
      </c>
      <c r="C658">
        <v>92219171</v>
      </c>
      <c r="D658">
        <f t="shared" si="10"/>
        <v>1</v>
      </c>
    </row>
    <row r="659" spans="1:4">
      <c r="A659" s="1">
        <v>484</v>
      </c>
      <c r="B659">
        <v>517</v>
      </c>
      <c r="C659">
        <v>92219179</v>
      </c>
      <c r="D659">
        <f t="shared" si="10"/>
        <v>0</v>
      </c>
    </row>
    <row r="660" spans="1:4">
      <c r="A660" s="1">
        <v>738</v>
      </c>
      <c r="B660">
        <v>793</v>
      </c>
      <c r="C660">
        <v>92219182</v>
      </c>
      <c r="D660">
        <f t="shared" si="10"/>
        <v>0</v>
      </c>
    </row>
    <row r="661" spans="1:4">
      <c r="A661" s="1">
        <v>713</v>
      </c>
      <c r="B661">
        <v>713</v>
      </c>
      <c r="C661">
        <v>92219185</v>
      </c>
      <c r="D661">
        <f t="shared" si="10"/>
        <v>1</v>
      </c>
    </row>
    <row r="662" spans="1:4">
      <c r="A662" s="1">
        <v>365</v>
      </c>
      <c r="B662">
        <v>297</v>
      </c>
      <c r="C662">
        <v>92219190</v>
      </c>
      <c r="D662">
        <f t="shared" si="10"/>
        <v>0</v>
      </c>
    </row>
    <row r="663" spans="1:4">
      <c r="A663" s="1">
        <v>250</v>
      </c>
      <c r="B663">
        <v>250</v>
      </c>
      <c r="C663">
        <v>92219197</v>
      </c>
      <c r="D663">
        <f t="shared" si="10"/>
        <v>1</v>
      </c>
    </row>
    <row r="664" spans="1:4">
      <c r="A664" s="1">
        <v>681</v>
      </c>
      <c r="B664">
        <v>611</v>
      </c>
      <c r="C664">
        <v>92219211</v>
      </c>
      <c r="D664">
        <f t="shared" si="10"/>
        <v>0</v>
      </c>
    </row>
    <row r="665" spans="1:4">
      <c r="A665" s="1" t="e">
        <v>#N/A</v>
      </c>
      <c r="B665">
        <v>588</v>
      </c>
      <c r="C665">
        <v>92219212</v>
      </c>
      <c r="D665" t="e">
        <f t="shared" si="10"/>
        <v>#N/A</v>
      </c>
    </row>
    <row r="666" spans="1:4">
      <c r="A666" s="1">
        <v>724</v>
      </c>
      <c r="B666">
        <v>724</v>
      </c>
      <c r="C666">
        <v>92219220</v>
      </c>
      <c r="D666">
        <f t="shared" si="10"/>
        <v>1</v>
      </c>
    </row>
    <row r="667" spans="1:4">
      <c r="A667" s="1">
        <v>459</v>
      </c>
      <c r="B667">
        <v>459</v>
      </c>
      <c r="C667">
        <v>92219223</v>
      </c>
      <c r="D667">
        <f t="shared" si="10"/>
        <v>1</v>
      </c>
    </row>
    <row r="668" spans="1:4">
      <c r="A668" s="1">
        <v>450</v>
      </c>
      <c r="B668">
        <v>483</v>
      </c>
      <c r="C668">
        <v>92219229</v>
      </c>
      <c r="D668">
        <f t="shared" si="10"/>
        <v>0</v>
      </c>
    </row>
    <row r="669" spans="1:4">
      <c r="A669" s="1">
        <v>643</v>
      </c>
      <c r="B669">
        <v>643</v>
      </c>
      <c r="C669">
        <v>92219234</v>
      </c>
      <c r="D669">
        <f t="shared" si="10"/>
        <v>1</v>
      </c>
    </row>
    <row r="670" spans="1:4">
      <c r="A670" s="1">
        <v>314</v>
      </c>
      <c r="B670">
        <v>314</v>
      </c>
      <c r="C670">
        <v>92219250</v>
      </c>
      <c r="D670">
        <f t="shared" si="10"/>
        <v>1</v>
      </c>
    </row>
    <row r="671" spans="1:4">
      <c r="A671" s="1">
        <v>440</v>
      </c>
      <c r="B671">
        <v>366</v>
      </c>
      <c r="C671">
        <v>92219264</v>
      </c>
      <c r="D671">
        <f t="shared" si="10"/>
        <v>0</v>
      </c>
    </row>
    <row r="672" spans="1:4">
      <c r="A672" s="1">
        <v>692</v>
      </c>
      <c r="B672">
        <v>692</v>
      </c>
      <c r="C672">
        <v>92219278</v>
      </c>
      <c r="D672">
        <f t="shared" si="10"/>
        <v>1</v>
      </c>
    </row>
    <row r="673" spans="1:4">
      <c r="A673" s="1">
        <v>492</v>
      </c>
      <c r="B673">
        <v>568</v>
      </c>
      <c r="C673">
        <v>92219299</v>
      </c>
      <c r="D673">
        <f t="shared" si="10"/>
        <v>0</v>
      </c>
    </row>
    <row r="674" spans="1:4">
      <c r="A674" s="1">
        <v>592</v>
      </c>
      <c r="B674">
        <v>526</v>
      </c>
      <c r="C674">
        <v>92219303</v>
      </c>
      <c r="D674">
        <f t="shared" si="10"/>
        <v>0</v>
      </c>
    </row>
    <row r="675" spans="1:4">
      <c r="A675" s="1">
        <v>630</v>
      </c>
      <c r="B675">
        <v>601</v>
      </c>
      <c r="C675">
        <v>92219330</v>
      </c>
      <c r="D675">
        <f t="shared" si="10"/>
        <v>0</v>
      </c>
    </row>
    <row r="676" spans="1:4">
      <c r="A676" s="1" t="e">
        <v>#N/A</v>
      </c>
      <c r="B676">
        <v>399</v>
      </c>
      <c r="C676">
        <v>92219332</v>
      </c>
      <c r="D676" t="e">
        <f t="shared" si="10"/>
        <v>#N/A</v>
      </c>
    </row>
    <row r="677" spans="1:4">
      <c r="A677" s="1" t="e">
        <v>#N/A</v>
      </c>
      <c r="B677">
        <v>468</v>
      </c>
      <c r="C677">
        <v>92219369</v>
      </c>
      <c r="D677" t="e">
        <f t="shared" si="10"/>
        <v>#N/A</v>
      </c>
    </row>
    <row r="678" spans="1:4">
      <c r="A678" s="1">
        <v>610</v>
      </c>
      <c r="B678">
        <v>621</v>
      </c>
      <c r="C678">
        <v>92219382</v>
      </c>
      <c r="D678">
        <f t="shared" si="10"/>
        <v>0</v>
      </c>
    </row>
    <row r="679" spans="1:4">
      <c r="A679" s="1" t="e">
        <v>#N/A</v>
      </c>
      <c r="B679">
        <v>763</v>
      </c>
      <c r="C679">
        <v>92219395</v>
      </c>
      <c r="D679" t="e">
        <f t="shared" si="10"/>
        <v>#N/A</v>
      </c>
    </row>
    <row r="680" spans="1:4">
      <c r="A680" s="1">
        <v>404</v>
      </c>
      <c r="B680">
        <v>404</v>
      </c>
      <c r="C680">
        <v>92219403</v>
      </c>
      <c r="D680">
        <f t="shared" si="10"/>
        <v>1</v>
      </c>
    </row>
    <row r="681" spans="1:4">
      <c r="A681" s="1">
        <v>446</v>
      </c>
      <c r="B681">
        <v>472</v>
      </c>
      <c r="C681">
        <v>92219417</v>
      </c>
      <c r="D681">
        <f t="shared" si="10"/>
        <v>0</v>
      </c>
    </row>
    <row r="682" spans="1:4">
      <c r="A682" s="1">
        <v>638</v>
      </c>
      <c r="B682">
        <v>638</v>
      </c>
      <c r="C682">
        <v>92219488</v>
      </c>
      <c r="D682">
        <f t="shared" si="10"/>
        <v>1</v>
      </c>
    </row>
    <row r="683" spans="1:4">
      <c r="A683" s="1" t="e">
        <v>#N/A</v>
      </c>
      <c r="B683">
        <v>576</v>
      </c>
      <c r="C683">
        <v>92219512</v>
      </c>
      <c r="D683" t="e">
        <f t="shared" si="10"/>
        <v>#N/A</v>
      </c>
    </row>
    <row r="684" spans="1:4">
      <c r="A684" s="1">
        <v>606</v>
      </c>
      <c r="B684">
        <v>531</v>
      </c>
      <c r="C684">
        <v>92219537</v>
      </c>
      <c r="D684">
        <f t="shared" si="10"/>
        <v>0</v>
      </c>
    </row>
    <row r="685" spans="1:4">
      <c r="A685" s="1">
        <v>461</v>
      </c>
      <c r="B685">
        <v>461</v>
      </c>
      <c r="C685">
        <v>92219541</v>
      </c>
      <c r="D685">
        <f t="shared" si="10"/>
        <v>1</v>
      </c>
    </row>
    <row r="686" spans="1:4">
      <c r="A686" s="1" t="e">
        <v>#N/A</v>
      </c>
      <c r="B686">
        <v>785</v>
      </c>
      <c r="C686">
        <v>92219543</v>
      </c>
      <c r="D686" t="e">
        <f t="shared" si="10"/>
        <v>#N/A</v>
      </c>
    </row>
    <row r="687" spans="1:4">
      <c r="A687" s="1">
        <v>317</v>
      </c>
      <c r="B687">
        <v>317</v>
      </c>
      <c r="C687">
        <v>92219547</v>
      </c>
      <c r="D687">
        <f t="shared" si="10"/>
        <v>1</v>
      </c>
    </row>
    <row r="688" spans="1:4">
      <c r="A688" s="1">
        <v>390</v>
      </c>
      <c r="B688">
        <v>390</v>
      </c>
      <c r="C688">
        <v>92219555</v>
      </c>
      <c r="D688">
        <f t="shared" si="10"/>
        <v>1</v>
      </c>
    </row>
    <row r="689" spans="1:4">
      <c r="A689" s="1">
        <v>460</v>
      </c>
      <c r="B689">
        <v>385</v>
      </c>
      <c r="C689">
        <v>92219576</v>
      </c>
      <c r="D689">
        <f t="shared" si="10"/>
        <v>0</v>
      </c>
    </row>
    <row r="690" spans="1:4">
      <c r="A690" s="1" t="e">
        <v>#N/A</v>
      </c>
      <c r="B690">
        <v>531</v>
      </c>
      <c r="C690">
        <v>92219589</v>
      </c>
      <c r="D690" t="e">
        <f t="shared" si="10"/>
        <v>#N/A</v>
      </c>
    </row>
    <row r="691" spans="1:4">
      <c r="A691" s="1">
        <v>439</v>
      </c>
      <c r="B691">
        <v>418</v>
      </c>
      <c r="C691">
        <v>92219609</v>
      </c>
      <c r="D691">
        <f t="shared" si="10"/>
        <v>0</v>
      </c>
    </row>
    <row r="692" spans="1:4">
      <c r="A692" s="1">
        <v>805</v>
      </c>
      <c r="B692">
        <v>805</v>
      </c>
      <c r="C692">
        <v>92219611</v>
      </c>
      <c r="D692">
        <f t="shared" si="10"/>
        <v>1</v>
      </c>
    </row>
    <row r="693" spans="1:4">
      <c r="A693" s="1">
        <v>783</v>
      </c>
      <c r="B693">
        <v>825</v>
      </c>
      <c r="C693">
        <v>92219639</v>
      </c>
      <c r="D693">
        <f t="shared" si="10"/>
        <v>0</v>
      </c>
    </row>
    <row r="694" spans="1:4">
      <c r="A694" s="1" t="e">
        <v>#N/A</v>
      </c>
      <c r="B694">
        <v>157</v>
      </c>
      <c r="C694">
        <v>92219642</v>
      </c>
      <c r="D694" t="e">
        <f t="shared" si="10"/>
        <v>#N/A</v>
      </c>
    </row>
    <row r="695" spans="1:4">
      <c r="A695" s="1">
        <v>418</v>
      </c>
      <c r="B695">
        <v>288</v>
      </c>
      <c r="C695">
        <v>92219646</v>
      </c>
      <c r="D695">
        <f t="shared" si="10"/>
        <v>0</v>
      </c>
    </row>
    <row r="696" spans="1:4">
      <c r="A696" s="1">
        <v>769</v>
      </c>
      <c r="B696">
        <v>710</v>
      </c>
      <c r="C696">
        <v>92219649</v>
      </c>
      <c r="D696">
        <f t="shared" si="10"/>
        <v>0</v>
      </c>
    </row>
    <row r="697" spans="1:4">
      <c r="A697" s="1">
        <v>788</v>
      </c>
      <c r="B697">
        <v>811</v>
      </c>
      <c r="C697">
        <v>92219677</v>
      </c>
      <c r="D697">
        <f t="shared" si="10"/>
        <v>0</v>
      </c>
    </row>
    <row r="698" spans="1:4">
      <c r="A698" s="1">
        <v>440</v>
      </c>
      <c r="B698">
        <v>440</v>
      </c>
      <c r="C698">
        <v>92219691</v>
      </c>
      <c r="D698">
        <f t="shared" si="10"/>
        <v>1</v>
      </c>
    </row>
    <row r="699" spans="1:4">
      <c r="A699" s="1" t="e">
        <v>#N/A</v>
      </c>
      <c r="B699">
        <v>379</v>
      </c>
      <c r="C699">
        <v>92219702</v>
      </c>
      <c r="D699" t="e">
        <f t="shared" si="10"/>
        <v>#N/A</v>
      </c>
    </row>
    <row r="700" spans="1:4">
      <c r="A700" s="1" t="e">
        <v>#N/A</v>
      </c>
      <c r="B700">
        <v>297</v>
      </c>
      <c r="C700">
        <v>92219717</v>
      </c>
      <c r="D700" t="e">
        <f t="shared" si="10"/>
        <v>#N/A</v>
      </c>
    </row>
    <row r="701" spans="1:4">
      <c r="A701" s="1" t="e">
        <v>#N/A</v>
      </c>
      <c r="B701">
        <v>583</v>
      </c>
      <c r="C701">
        <v>92219718</v>
      </c>
      <c r="D701" t="e">
        <f t="shared" si="10"/>
        <v>#N/A</v>
      </c>
    </row>
    <row r="702" spans="1:4">
      <c r="A702" s="1">
        <v>659</v>
      </c>
      <c r="B702">
        <v>659</v>
      </c>
      <c r="C702">
        <v>92219721</v>
      </c>
      <c r="D702">
        <f t="shared" si="10"/>
        <v>1</v>
      </c>
    </row>
    <row r="703" spans="1:4">
      <c r="A703" s="1">
        <v>583</v>
      </c>
      <c r="B703">
        <v>583</v>
      </c>
      <c r="C703">
        <v>92219722</v>
      </c>
      <c r="D703">
        <f t="shared" si="10"/>
        <v>1</v>
      </c>
    </row>
    <row r="704" spans="1:4">
      <c r="A704" s="1">
        <v>720</v>
      </c>
      <c r="B704">
        <v>720</v>
      </c>
      <c r="C704">
        <v>92219726</v>
      </c>
      <c r="D704">
        <f t="shared" si="10"/>
        <v>1</v>
      </c>
    </row>
    <row r="705" spans="1:4">
      <c r="A705" s="1">
        <v>578</v>
      </c>
      <c r="B705">
        <v>602</v>
      </c>
      <c r="C705">
        <v>92219765</v>
      </c>
      <c r="D705">
        <f t="shared" si="10"/>
        <v>0</v>
      </c>
    </row>
    <row r="706" spans="1:4">
      <c r="A706" s="1">
        <v>517</v>
      </c>
      <c r="B706">
        <v>517</v>
      </c>
      <c r="C706">
        <v>92219776</v>
      </c>
      <c r="D706">
        <f t="shared" si="10"/>
        <v>1</v>
      </c>
    </row>
    <row r="707" spans="1:4">
      <c r="A707" s="1">
        <v>500</v>
      </c>
      <c r="B707">
        <v>500</v>
      </c>
      <c r="C707">
        <v>92219784</v>
      </c>
      <c r="D707">
        <f t="shared" ref="D707:D770" si="11">IF(A707=B707,1,0)</f>
        <v>1</v>
      </c>
    </row>
    <row r="708" spans="1:4">
      <c r="A708" s="1">
        <v>332</v>
      </c>
      <c r="B708">
        <v>372</v>
      </c>
      <c r="C708">
        <v>92219789</v>
      </c>
      <c r="D708">
        <f t="shared" si="11"/>
        <v>0</v>
      </c>
    </row>
    <row r="709" spans="1:4">
      <c r="A709" s="1">
        <v>372</v>
      </c>
      <c r="B709">
        <v>352</v>
      </c>
      <c r="C709">
        <v>92219796</v>
      </c>
      <c r="D709">
        <f t="shared" si="11"/>
        <v>0</v>
      </c>
    </row>
    <row r="710" spans="1:4">
      <c r="A710" s="1">
        <v>479</v>
      </c>
      <c r="B710">
        <v>483</v>
      </c>
      <c r="C710">
        <v>92219808</v>
      </c>
      <c r="D710">
        <f t="shared" si="11"/>
        <v>0</v>
      </c>
    </row>
    <row r="711" spans="1:4">
      <c r="A711" s="1">
        <v>497</v>
      </c>
      <c r="C711">
        <v>92219814</v>
      </c>
      <c r="D711">
        <f t="shared" si="11"/>
        <v>0</v>
      </c>
    </row>
    <row r="712" spans="1:4">
      <c r="A712" s="1">
        <v>340</v>
      </c>
      <c r="B712">
        <v>283</v>
      </c>
      <c r="C712">
        <v>92219821</v>
      </c>
      <c r="D712">
        <f t="shared" si="11"/>
        <v>0</v>
      </c>
    </row>
    <row r="713" spans="1:4">
      <c r="A713" s="1">
        <v>885</v>
      </c>
      <c r="B713">
        <v>885</v>
      </c>
      <c r="C713">
        <v>92219828</v>
      </c>
      <c r="D713">
        <f t="shared" si="11"/>
        <v>1</v>
      </c>
    </row>
    <row r="714" spans="1:4">
      <c r="A714" s="1">
        <v>184</v>
      </c>
      <c r="B714">
        <v>204</v>
      </c>
      <c r="C714">
        <v>92219835</v>
      </c>
      <c r="D714">
        <f t="shared" si="11"/>
        <v>0</v>
      </c>
    </row>
    <row r="715" spans="1:4">
      <c r="A715" s="1" t="e">
        <v>#N/A</v>
      </c>
      <c r="B715">
        <v>778</v>
      </c>
      <c r="C715">
        <v>92219859</v>
      </c>
      <c r="D715" t="e">
        <f t="shared" si="11"/>
        <v>#N/A</v>
      </c>
    </row>
    <row r="716" spans="1:4">
      <c r="A716" s="1">
        <v>263</v>
      </c>
      <c r="B716">
        <v>167</v>
      </c>
      <c r="C716">
        <v>92219868</v>
      </c>
      <c r="D716">
        <f t="shared" si="11"/>
        <v>0</v>
      </c>
    </row>
    <row r="717" spans="1:4">
      <c r="A717" s="1">
        <v>513</v>
      </c>
      <c r="B717">
        <v>513</v>
      </c>
      <c r="C717">
        <v>92219869</v>
      </c>
      <c r="D717">
        <f t="shared" si="11"/>
        <v>1</v>
      </c>
    </row>
    <row r="718" spans="1:4">
      <c r="A718" s="1">
        <v>561</v>
      </c>
      <c r="B718">
        <v>617</v>
      </c>
      <c r="C718">
        <v>92219876</v>
      </c>
      <c r="D718">
        <f t="shared" si="11"/>
        <v>0</v>
      </c>
    </row>
    <row r="719" spans="1:4">
      <c r="A719" s="1">
        <v>621</v>
      </c>
      <c r="B719">
        <v>644</v>
      </c>
      <c r="C719">
        <v>92219895</v>
      </c>
      <c r="D719">
        <f t="shared" si="11"/>
        <v>0</v>
      </c>
    </row>
    <row r="720" spans="1:4">
      <c r="A720" s="1" t="e">
        <v>#N/A</v>
      </c>
      <c r="B720">
        <v>307</v>
      </c>
      <c r="C720">
        <v>92219902</v>
      </c>
      <c r="D720" t="e">
        <f t="shared" si="11"/>
        <v>#N/A</v>
      </c>
    </row>
    <row r="721" spans="1:4">
      <c r="A721" s="1">
        <v>496</v>
      </c>
      <c r="B721">
        <v>420</v>
      </c>
      <c r="C721">
        <v>92219908</v>
      </c>
      <c r="D721">
        <f t="shared" si="11"/>
        <v>0</v>
      </c>
    </row>
    <row r="722" spans="1:4">
      <c r="A722" s="1">
        <v>776</v>
      </c>
      <c r="B722">
        <v>759</v>
      </c>
      <c r="C722">
        <v>92219920</v>
      </c>
      <c r="D722">
        <f t="shared" si="11"/>
        <v>0</v>
      </c>
    </row>
    <row r="723" spans="1:4">
      <c r="A723" s="1">
        <v>676</v>
      </c>
      <c r="B723">
        <v>676</v>
      </c>
      <c r="C723">
        <v>92219935</v>
      </c>
      <c r="D723">
        <f t="shared" si="11"/>
        <v>1</v>
      </c>
    </row>
    <row r="724" spans="1:4">
      <c r="A724" s="1">
        <v>542</v>
      </c>
      <c r="B724">
        <v>466</v>
      </c>
      <c r="C724">
        <v>92219938</v>
      </c>
      <c r="D724">
        <f t="shared" si="11"/>
        <v>0</v>
      </c>
    </row>
    <row r="725" spans="1:4">
      <c r="A725" s="1">
        <v>608</v>
      </c>
      <c r="B725">
        <v>608</v>
      </c>
      <c r="C725">
        <v>92219944</v>
      </c>
      <c r="D725">
        <f t="shared" si="11"/>
        <v>1</v>
      </c>
    </row>
    <row r="726" spans="1:4">
      <c r="A726" s="1" t="e">
        <v>#N/A</v>
      </c>
      <c r="B726">
        <v>728</v>
      </c>
      <c r="C726">
        <v>92219948</v>
      </c>
      <c r="D726" t="e">
        <f t="shared" si="11"/>
        <v>#N/A</v>
      </c>
    </row>
    <row r="727" spans="1:4">
      <c r="A727" s="1">
        <v>370</v>
      </c>
      <c r="B727">
        <v>353</v>
      </c>
      <c r="C727">
        <v>92219952</v>
      </c>
      <c r="D727">
        <f t="shared" si="11"/>
        <v>0</v>
      </c>
    </row>
    <row r="728" spans="1:4">
      <c r="A728" s="1">
        <v>752</v>
      </c>
      <c r="B728">
        <v>752</v>
      </c>
      <c r="C728">
        <v>92219955</v>
      </c>
      <c r="D728">
        <f t="shared" si="11"/>
        <v>1</v>
      </c>
    </row>
    <row r="729" spans="1:4">
      <c r="A729" s="1">
        <v>285</v>
      </c>
      <c r="B729">
        <v>285</v>
      </c>
      <c r="C729">
        <v>92219962</v>
      </c>
      <c r="D729">
        <f t="shared" si="11"/>
        <v>1</v>
      </c>
    </row>
    <row r="730" spans="1:4">
      <c r="A730" s="1">
        <v>764</v>
      </c>
      <c r="B730">
        <v>704</v>
      </c>
      <c r="C730">
        <v>92219964</v>
      </c>
      <c r="D730">
        <f t="shared" si="11"/>
        <v>0</v>
      </c>
    </row>
    <row r="731" spans="1:4">
      <c r="A731" s="1">
        <v>632</v>
      </c>
      <c r="B731">
        <v>632</v>
      </c>
      <c r="C731">
        <v>92219973</v>
      </c>
      <c r="D731">
        <f t="shared" si="11"/>
        <v>1</v>
      </c>
    </row>
    <row r="732" spans="1:4">
      <c r="A732" s="1">
        <v>852</v>
      </c>
      <c r="B732">
        <v>852</v>
      </c>
      <c r="C732">
        <v>92219977</v>
      </c>
      <c r="D732">
        <f t="shared" si="11"/>
        <v>1</v>
      </c>
    </row>
    <row r="733" spans="1:4">
      <c r="A733" s="1">
        <v>649</v>
      </c>
      <c r="B733">
        <v>649</v>
      </c>
      <c r="C733">
        <v>92219978</v>
      </c>
      <c r="D733">
        <f t="shared" si="11"/>
        <v>1</v>
      </c>
    </row>
    <row r="734" spans="1:4">
      <c r="A734" s="1">
        <v>748</v>
      </c>
      <c r="B734">
        <v>686</v>
      </c>
      <c r="C734">
        <v>92219995</v>
      </c>
      <c r="D734">
        <f t="shared" si="11"/>
        <v>0</v>
      </c>
    </row>
    <row r="735" spans="1:4">
      <c r="A735" s="1">
        <v>741</v>
      </c>
      <c r="B735">
        <v>727</v>
      </c>
      <c r="C735">
        <v>92220000</v>
      </c>
      <c r="D735">
        <f t="shared" si="11"/>
        <v>0</v>
      </c>
    </row>
    <row r="736" spans="1:4">
      <c r="A736" s="1" t="e">
        <v>#N/A</v>
      </c>
      <c r="B736">
        <v>681</v>
      </c>
      <c r="C736">
        <v>92220014</v>
      </c>
      <c r="D736" t="e">
        <f t="shared" si="11"/>
        <v>#N/A</v>
      </c>
    </row>
    <row r="737" spans="1:4">
      <c r="A737" s="1">
        <v>531</v>
      </c>
      <c r="B737">
        <v>455</v>
      </c>
      <c r="C737">
        <v>92220017</v>
      </c>
      <c r="D737">
        <f t="shared" si="11"/>
        <v>0</v>
      </c>
    </row>
    <row r="738" spans="1:4">
      <c r="A738" s="1">
        <v>451</v>
      </c>
      <c r="B738">
        <v>433</v>
      </c>
      <c r="C738">
        <v>92220022</v>
      </c>
      <c r="D738">
        <f t="shared" si="11"/>
        <v>0</v>
      </c>
    </row>
    <row r="739" spans="1:4">
      <c r="A739" s="1">
        <v>698</v>
      </c>
      <c r="B739">
        <v>663</v>
      </c>
      <c r="C739">
        <v>92220030</v>
      </c>
      <c r="D739">
        <f t="shared" si="11"/>
        <v>0</v>
      </c>
    </row>
    <row r="740" spans="1:4">
      <c r="A740" s="1" t="e">
        <v>#N/A</v>
      </c>
      <c r="B740">
        <v>788</v>
      </c>
      <c r="C740">
        <v>92220033</v>
      </c>
      <c r="D740" t="e">
        <f t="shared" si="11"/>
        <v>#N/A</v>
      </c>
    </row>
    <row r="741" spans="1:4">
      <c r="A741" s="1" t="e">
        <v>#N/A</v>
      </c>
      <c r="B741">
        <v>442</v>
      </c>
      <c r="C741">
        <v>92220055</v>
      </c>
      <c r="D741" t="e">
        <f t="shared" si="11"/>
        <v>#N/A</v>
      </c>
    </row>
    <row r="742" spans="1:4">
      <c r="A742" s="1">
        <v>438</v>
      </c>
      <c r="B742">
        <v>438</v>
      </c>
      <c r="C742">
        <v>92220058</v>
      </c>
      <c r="D742">
        <f t="shared" si="11"/>
        <v>1</v>
      </c>
    </row>
    <row r="743" spans="1:4">
      <c r="A743" s="1">
        <v>787</v>
      </c>
      <c r="B743">
        <v>775</v>
      </c>
      <c r="C743">
        <v>92220069</v>
      </c>
      <c r="D743">
        <f t="shared" si="11"/>
        <v>0</v>
      </c>
    </row>
    <row r="744" spans="1:4">
      <c r="A744" s="1">
        <v>449</v>
      </c>
      <c r="B744">
        <v>449</v>
      </c>
      <c r="C744">
        <v>92220083</v>
      </c>
      <c r="D744">
        <f t="shared" si="11"/>
        <v>1</v>
      </c>
    </row>
    <row r="745" spans="1:4">
      <c r="A745" s="1">
        <v>571</v>
      </c>
      <c r="B745">
        <v>494</v>
      </c>
      <c r="C745">
        <v>92220093</v>
      </c>
      <c r="D745">
        <f t="shared" si="11"/>
        <v>0</v>
      </c>
    </row>
    <row r="746" spans="1:4">
      <c r="A746" s="1">
        <v>377</v>
      </c>
      <c r="B746">
        <v>377</v>
      </c>
      <c r="C746">
        <v>92220105</v>
      </c>
      <c r="D746">
        <f t="shared" si="11"/>
        <v>1</v>
      </c>
    </row>
    <row r="747" spans="1:4">
      <c r="A747" s="1" t="e">
        <v>#N/A</v>
      </c>
      <c r="B747">
        <v>449</v>
      </c>
      <c r="C747">
        <v>92220111</v>
      </c>
      <c r="D747" t="e">
        <f t="shared" si="11"/>
        <v>#N/A</v>
      </c>
    </row>
    <row r="748" spans="1:4">
      <c r="A748" s="1">
        <v>665</v>
      </c>
      <c r="B748">
        <v>665</v>
      </c>
      <c r="C748">
        <v>92220116</v>
      </c>
      <c r="D748">
        <f t="shared" si="11"/>
        <v>1</v>
      </c>
    </row>
    <row r="749" spans="1:4">
      <c r="A749" s="1">
        <v>852</v>
      </c>
      <c r="B749">
        <v>852</v>
      </c>
      <c r="C749">
        <v>92220124</v>
      </c>
      <c r="D749">
        <f t="shared" si="11"/>
        <v>1</v>
      </c>
    </row>
    <row r="750" spans="1:4">
      <c r="A750" s="1">
        <v>717</v>
      </c>
      <c r="B750">
        <v>717</v>
      </c>
      <c r="C750">
        <v>92220126</v>
      </c>
      <c r="D750">
        <f t="shared" si="11"/>
        <v>1</v>
      </c>
    </row>
    <row r="751" spans="1:4">
      <c r="A751" s="1">
        <v>618</v>
      </c>
      <c r="B751">
        <v>635</v>
      </c>
      <c r="C751">
        <v>92220137</v>
      </c>
      <c r="D751">
        <f t="shared" si="11"/>
        <v>0</v>
      </c>
    </row>
    <row r="752" spans="1:4">
      <c r="A752" s="1" t="e">
        <v>#N/A</v>
      </c>
      <c r="B752">
        <v>390</v>
      </c>
      <c r="C752">
        <v>92220148</v>
      </c>
      <c r="D752" t="e">
        <f t="shared" si="11"/>
        <v>#N/A</v>
      </c>
    </row>
    <row r="753" spans="1:4">
      <c r="A753" s="1">
        <v>416</v>
      </c>
      <c r="B753">
        <v>416</v>
      </c>
      <c r="C753">
        <v>92220153</v>
      </c>
      <c r="D753">
        <f t="shared" si="11"/>
        <v>1</v>
      </c>
    </row>
    <row r="754" spans="1:4">
      <c r="A754" s="1" t="e">
        <v>#N/A</v>
      </c>
      <c r="B754">
        <v>547</v>
      </c>
      <c r="C754">
        <v>92220176</v>
      </c>
      <c r="D754" t="e">
        <f t="shared" si="11"/>
        <v>#N/A</v>
      </c>
    </row>
    <row r="755" spans="1:4">
      <c r="A755" s="1" t="e">
        <v>#N/A</v>
      </c>
      <c r="B755">
        <v>598</v>
      </c>
      <c r="C755">
        <v>92220197</v>
      </c>
      <c r="D755" t="e">
        <f t="shared" si="11"/>
        <v>#N/A</v>
      </c>
    </row>
    <row r="756" spans="1:4">
      <c r="A756" s="1">
        <v>427</v>
      </c>
      <c r="B756">
        <v>427</v>
      </c>
      <c r="C756">
        <v>92220201</v>
      </c>
      <c r="D756">
        <f t="shared" si="11"/>
        <v>1</v>
      </c>
    </row>
    <row r="757" spans="1:4">
      <c r="A757" s="1">
        <v>791</v>
      </c>
      <c r="B757">
        <v>778</v>
      </c>
      <c r="C757">
        <v>92220212</v>
      </c>
      <c r="D757">
        <f t="shared" si="11"/>
        <v>0</v>
      </c>
    </row>
    <row r="758" spans="1:4">
      <c r="A758" s="1">
        <v>478</v>
      </c>
      <c r="B758">
        <v>478</v>
      </c>
      <c r="C758">
        <v>92220225</v>
      </c>
      <c r="D758">
        <f t="shared" si="11"/>
        <v>1</v>
      </c>
    </row>
    <row r="759" spans="1:4">
      <c r="A759" s="1">
        <v>677</v>
      </c>
      <c r="B759">
        <v>606</v>
      </c>
      <c r="C759">
        <v>92220226</v>
      </c>
      <c r="D759">
        <f t="shared" si="11"/>
        <v>0</v>
      </c>
    </row>
    <row r="760" spans="1:4">
      <c r="A760" s="1">
        <v>709</v>
      </c>
      <c r="B760">
        <v>709</v>
      </c>
      <c r="C760">
        <v>92220234</v>
      </c>
      <c r="D760">
        <f t="shared" si="11"/>
        <v>1</v>
      </c>
    </row>
    <row r="761" spans="1:4">
      <c r="A761" s="1">
        <v>808</v>
      </c>
      <c r="B761">
        <v>808</v>
      </c>
      <c r="C761">
        <v>92220238</v>
      </c>
      <c r="D761">
        <f t="shared" si="11"/>
        <v>1</v>
      </c>
    </row>
    <row r="762" spans="1:4">
      <c r="A762" s="1" t="e">
        <v>#N/A</v>
      </c>
      <c r="B762">
        <v>255</v>
      </c>
      <c r="C762">
        <v>92220241</v>
      </c>
      <c r="D762" t="e">
        <f t="shared" si="11"/>
        <v>#N/A</v>
      </c>
    </row>
    <row r="763" spans="1:4">
      <c r="A763" s="1" t="e">
        <v>#N/A</v>
      </c>
      <c r="B763">
        <v>830</v>
      </c>
      <c r="C763">
        <v>92220260</v>
      </c>
      <c r="D763" t="e">
        <f t="shared" si="11"/>
        <v>#N/A</v>
      </c>
    </row>
    <row r="764" spans="1:4">
      <c r="A764" s="1">
        <v>766</v>
      </c>
      <c r="B764">
        <v>802</v>
      </c>
      <c r="C764">
        <v>92220287</v>
      </c>
      <c r="D764">
        <f t="shared" si="11"/>
        <v>0</v>
      </c>
    </row>
    <row r="765" spans="1:4">
      <c r="A765" s="1">
        <v>765</v>
      </c>
      <c r="B765">
        <v>765</v>
      </c>
      <c r="C765">
        <v>92220288</v>
      </c>
      <c r="D765">
        <f t="shared" si="11"/>
        <v>1</v>
      </c>
    </row>
    <row r="766" spans="1:4">
      <c r="A766" s="1">
        <v>838</v>
      </c>
      <c r="B766">
        <v>838</v>
      </c>
      <c r="C766">
        <v>92220290</v>
      </c>
      <c r="D766">
        <f t="shared" si="11"/>
        <v>1</v>
      </c>
    </row>
    <row r="767" spans="1:4">
      <c r="A767" s="1">
        <v>712</v>
      </c>
      <c r="B767">
        <v>712</v>
      </c>
      <c r="C767">
        <v>92220292</v>
      </c>
      <c r="D767">
        <f t="shared" si="11"/>
        <v>1</v>
      </c>
    </row>
    <row r="768" spans="1:4">
      <c r="A768" s="1">
        <v>195</v>
      </c>
      <c r="B768">
        <v>195</v>
      </c>
      <c r="C768">
        <v>92220300</v>
      </c>
      <c r="D768">
        <f t="shared" si="11"/>
        <v>1</v>
      </c>
    </row>
    <row r="769" spans="1:4">
      <c r="A769" s="1">
        <v>371</v>
      </c>
      <c r="B769">
        <v>351</v>
      </c>
      <c r="C769">
        <v>92220322</v>
      </c>
      <c r="D769">
        <f t="shared" si="11"/>
        <v>0</v>
      </c>
    </row>
    <row r="770" spans="1:4">
      <c r="A770" s="1">
        <v>520</v>
      </c>
      <c r="B770">
        <v>520</v>
      </c>
      <c r="C770">
        <v>92220324</v>
      </c>
      <c r="D770">
        <f t="shared" si="11"/>
        <v>1</v>
      </c>
    </row>
    <row r="771" spans="1:4">
      <c r="A771" s="1">
        <v>347</v>
      </c>
      <c r="B771">
        <v>347</v>
      </c>
      <c r="C771">
        <v>92220327</v>
      </c>
      <c r="D771">
        <f t="shared" ref="D771:D834" si="12">IF(A771=B771,1,0)</f>
        <v>1</v>
      </c>
    </row>
    <row r="772" spans="1:4">
      <c r="A772" s="1" t="e">
        <v>#N/A</v>
      </c>
      <c r="B772">
        <v>766</v>
      </c>
      <c r="C772">
        <v>92220336</v>
      </c>
      <c r="D772" t="e">
        <f t="shared" si="12"/>
        <v>#N/A</v>
      </c>
    </row>
    <row r="773" spans="1:4">
      <c r="A773" s="1">
        <v>371</v>
      </c>
      <c r="B773">
        <v>371</v>
      </c>
      <c r="C773">
        <v>92220337</v>
      </c>
      <c r="D773">
        <f t="shared" si="12"/>
        <v>1</v>
      </c>
    </row>
    <row r="774" spans="1:4">
      <c r="A774" s="1">
        <v>375</v>
      </c>
      <c r="B774">
        <v>375</v>
      </c>
      <c r="C774">
        <v>92220341</v>
      </c>
      <c r="D774">
        <f t="shared" si="12"/>
        <v>1</v>
      </c>
    </row>
    <row r="775" spans="1:4">
      <c r="A775" s="1">
        <v>432</v>
      </c>
      <c r="B775">
        <v>339</v>
      </c>
      <c r="C775">
        <v>92220358</v>
      </c>
      <c r="D775">
        <f t="shared" si="12"/>
        <v>0</v>
      </c>
    </row>
    <row r="776" spans="1:4">
      <c r="A776" s="1">
        <v>731</v>
      </c>
      <c r="B776">
        <v>595</v>
      </c>
      <c r="C776">
        <v>92220384</v>
      </c>
      <c r="D776">
        <f t="shared" si="12"/>
        <v>0</v>
      </c>
    </row>
    <row r="777" spans="1:4">
      <c r="A777" s="1">
        <v>615</v>
      </c>
      <c r="B777">
        <v>595</v>
      </c>
      <c r="C777">
        <v>92220399</v>
      </c>
      <c r="D777">
        <f t="shared" si="12"/>
        <v>0</v>
      </c>
    </row>
    <row r="778" spans="1:4">
      <c r="A778" s="1">
        <v>796</v>
      </c>
      <c r="B778">
        <v>725</v>
      </c>
      <c r="C778">
        <v>92220408</v>
      </c>
      <c r="D778">
        <f t="shared" si="12"/>
        <v>0</v>
      </c>
    </row>
    <row r="779" spans="1:4">
      <c r="A779" s="1">
        <v>185</v>
      </c>
      <c r="B779">
        <v>172</v>
      </c>
      <c r="C779">
        <v>92220413</v>
      </c>
      <c r="D779">
        <f t="shared" si="12"/>
        <v>0</v>
      </c>
    </row>
    <row r="780" spans="1:4">
      <c r="A780" s="1" t="e">
        <v>#N/A</v>
      </c>
      <c r="B780">
        <v>598</v>
      </c>
      <c r="C780">
        <v>92220416</v>
      </c>
      <c r="D780" t="e">
        <f t="shared" si="12"/>
        <v>#N/A</v>
      </c>
    </row>
    <row r="781" spans="1:4">
      <c r="A781" s="1" t="e">
        <v>#N/A</v>
      </c>
      <c r="B781">
        <v>267</v>
      </c>
      <c r="C781">
        <v>92220425</v>
      </c>
      <c r="D781" t="e">
        <f t="shared" si="12"/>
        <v>#N/A</v>
      </c>
    </row>
    <row r="782" spans="1:4">
      <c r="A782" s="1">
        <v>336</v>
      </c>
      <c r="B782">
        <v>336</v>
      </c>
      <c r="C782">
        <v>92220426</v>
      </c>
      <c r="D782">
        <f t="shared" si="12"/>
        <v>1</v>
      </c>
    </row>
    <row r="783" spans="1:4">
      <c r="A783" s="1">
        <v>293</v>
      </c>
      <c r="B783">
        <v>331</v>
      </c>
      <c r="C783">
        <v>92220462</v>
      </c>
      <c r="D783">
        <f t="shared" si="12"/>
        <v>0</v>
      </c>
    </row>
    <row r="784" spans="1:4">
      <c r="A784" s="1" t="e">
        <v>#N/A</v>
      </c>
      <c r="B784">
        <v>562</v>
      </c>
      <c r="C784">
        <v>92220467</v>
      </c>
      <c r="D784" t="e">
        <f t="shared" si="12"/>
        <v>#N/A</v>
      </c>
    </row>
    <row r="785" spans="1:4">
      <c r="A785" s="1">
        <v>551</v>
      </c>
      <c r="B785">
        <v>608</v>
      </c>
      <c r="C785">
        <v>92220477</v>
      </c>
      <c r="D785">
        <f t="shared" si="12"/>
        <v>0</v>
      </c>
    </row>
    <row r="786" spans="1:4">
      <c r="A786" s="1">
        <v>354</v>
      </c>
      <c r="B786">
        <v>295</v>
      </c>
      <c r="C786">
        <v>92220480</v>
      </c>
      <c r="D786">
        <f t="shared" si="12"/>
        <v>0</v>
      </c>
    </row>
    <row r="787" spans="1:4">
      <c r="A787" s="1">
        <v>281</v>
      </c>
      <c r="B787">
        <v>224</v>
      </c>
      <c r="C787">
        <v>92220483</v>
      </c>
      <c r="D787">
        <f t="shared" si="12"/>
        <v>0</v>
      </c>
    </row>
    <row r="788" spans="1:4">
      <c r="A788" s="1">
        <v>500</v>
      </c>
      <c r="B788">
        <v>424</v>
      </c>
      <c r="C788">
        <v>92220497</v>
      </c>
      <c r="D788">
        <f t="shared" si="12"/>
        <v>0</v>
      </c>
    </row>
    <row r="789" spans="1:4">
      <c r="A789" s="1">
        <v>507</v>
      </c>
      <c r="B789">
        <v>507</v>
      </c>
      <c r="C789">
        <v>92220503</v>
      </c>
      <c r="D789">
        <f t="shared" si="12"/>
        <v>1</v>
      </c>
    </row>
    <row r="790" spans="1:4">
      <c r="A790" s="1">
        <v>542</v>
      </c>
      <c r="B790">
        <v>542</v>
      </c>
      <c r="C790">
        <v>92220528</v>
      </c>
      <c r="D790">
        <f t="shared" si="12"/>
        <v>1</v>
      </c>
    </row>
    <row r="791" spans="1:4">
      <c r="A791" s="1">
        <v>578</v>
      </c>
      <c r="B791">
        <v>578</v>
      </c>
      <c r="C791">
        <v>92220530</v>
      </c>
      <c r="D791">
        <f t="shared" si="12"/>
        <v>1</v>
      </c>
    </row>
    <row r="792" spans="1:4">
      <c r="A792" s="1">
        <v>438</v>
      </c>
      <c r="B792">
        <v>438</v>
      </c>
      <c r="C792">
        <v>92220531</v>
      </c>
      <c r="D792">
        <f t="shared" si="12"/>
        <v>1</v>
      </c>
    </row>
    <row r="793" spans="1:4">
      <c r="A793" s="1" t="e">
        <v>#N/A</v>
      </c>
      <c r="B793">
        <v>717</v>
      </c>
      <c r="C793">
        <v>92220533</v>
      </c>
      <c r="D793" t="e">
        <f t="shared" si="12"/>
        <v>#N/A</v>
      </c>
    </row>
    <row r="794" spans="1:4">
      <c r="A794" s="1">
        <v>482</v>
      </c>
      <c r="B794">
        <v>549</v>
      </c>
      <c r="C794">
        <v>92220535</v>
      </c>
      <c r="D794">
        <f t="shared" si="12"/>
        <v>0</v>
      </c>
    </row>
    <row r="795" spans="1:4">
      <c r="A795" s="1" t="e">
        <v>#N/A</v>
      </c>
      <c r="B795">
        <v>391</v>
      </c>
      <c r="C795">
        <v>92220539</v>
      </c>
      <c r="D795" t="e">
        <f t="shared" si="12"/>
        <v>#N/A</v>
      </c>
    </row>
    <row r="796" spans="1:4">
      <c r="A796" s="1">
        <v>804</v>
      </c>
      <c r="B796">
        <v>804</v>
      </c>
      <c r="C796">
        <v>92220541</v>
      </c>
      <c r="D796">
        <f t="shared" si="12"/>
        <v>1</v>
      </c>
    </row>
    <row r="797" spans="1:4">
      <c r="A797" s="1">
        <v>466</v>
      </c>
      <c r="B797">
        <v>448</v>
      </c>
      <c r="C797">
        <v>92220543</v>
      </c>
      <c r="D797">
        <f t="shared" si="12"/>
        <v>0</v>
      </c>
    </row>
    <row r="798" spans="1:4">
      <c r="A798" s="1">
        <v>628</v>
      </c>
      <c r="B798">
        <v>658</v>
      </c>
      <c r="C798">
        <v>92220549</v>
      </c>
      <c r="D798">
        <f t="shared" si="12"/>
        <v>0</v>
      </c>
    </row>
    <row r="799" spans="1:4">
      <c r="A799" s="1" t="e">
        <v>#N/A</v>
      </c>
      <c r="B799">
        <v>772</v>
      </c>
      <c r="C799">
        <v>92220557</v>
      </c>
      <c r="D799" t="e">
        <f t="shared" si="12"/>
        <v>#N/A</v>
      </c>
    </row>
    <row r="800" spans="1:4">
      <c r="A800" s="1">
        <v>490</v>
      </c>
      <c r="B800">
        <v>490</v>
      </c>
      <c r="C800">
        <v>92220578</v>
      </c>
      <c r="D800">
        <f t="shared" si="12"/>
        <v>1</v>
      </c>
    </row>
    <row r="801" spans="1:4">
      <c r="A801" s="1">
        <v>817</v>
      </c>
      <c r="B801">
        <v>842</v>
      </c>
      <c r="C801">
        <v>92220593</v>
      </c>
      <c r="D801">
        <f t="shared" si="12"/>
        <v>0</v>
      </c>
    </row>
    <row r="802" spans="1:4">
      <c r="A802" s="1">
        <v>776</v>
      </c>
      <c r="B802">
        <v>718</v>
      </c>
      <c r="C802">
        <v>92220627</v>
      </c>
      <c r="D802">
        <f t="shared" si="12"/>
        <v>0</v>
      </c>
    </row>
    <row r="803" spans="1:4">
      <c r="A803" s="1" t="e">
        <v>#N/A</v>
      </c>
      <c r="B803">
        <v>630</v>
      </c>
      <c r="C803">
        <v>92220638</v>
      </c>
      <c r="D803" t="e">
        <f t="shared" si="12"/>
        <v>#N/A</v>
      </c>
    </row>
    <row r="804" spans="1:4">
      <c r="A804" s="1" t="e">
        <v>#N/A</v>
      </c>
      <c r="B804">
        <v>180</v>
      </c>
      <c r="C804">
        <v>92220648</v>
      </c>
      <c r="D804" t="e">
        <f t="shared" si="12"/>
        <v>#N/A</v>
      </c>
    </row>
    <row r="805" spans="1:4">
      <c r="A805" s="1" t="e">
        <v>#N/A</v>
      </c>
      <c r="B805">
        <v>620</v>
      </c>
      <c r="C805">
        <v>92220654</v>
      </c>
      <c r="D805" t="e">
        <f t="shared" si="12"/>
        <v>#N/A</v>
      </c>
    </row>
    <row r="806" spans="1:4">
      <c r="A806" s="1">
        <v>890</v>
      </c>
      <c r="B806">
        <v>890</v>
      </c>
      <c r="C806">
        <v>92220655</v>
      </c>
      <c r="D806">
        <f t="shared" si="12"/>
        <v>1</v>
      </c>
    </row>
    <row r="807" spans="1:4">
      <c r="A807" s="1" t="e">
        <v>#N/A</v>
      </c>
      <c r="B807">
        <v>377</v>
      </c>
      <c r="C807">
        <v>92220661</v>
      </c>
      <c r="D807" t="e">
        <f t="shared" si="12"/>
        <v>#N/A</v>
      </c>
    </row>
    <row r="808" spans="1:4">
      <c r="A808" s="1" t="e">
        <v>#N/A</v>
      </c>
      <c r="B808">
        <v>180</v>
      </c>
      <c r="C808">
        <v>92220662</v>
      </c>
      <c r="D808" t="e">
        <f t="shared" si="12"/>
        <v>#N/A</v>
      </c>
    </row>
    <row r="809" spans="1:4">
      <c r="A809" s="1">
        <v>593</v>
      </c>
      <c r="B809">
        <v>593</v>
      </c>
      <c r="C809">
        <v>92220666</v>
      </c>
      <c r="D809">
        <f t="shared" si="12"/>
        <v>1</v>
      </c>
    </row>
    <row r="810" spans="1:4">
      <c r="A810" s="1">
        <v>617</v>
      </c>
      <c r="B810">
        <v>639</v>
      </c>
      <c r="C810">
        <v>92220672</v>
      </c>
      <c r="D810">
        <f t="shared" si="12"/>
        <v>0</v>
      </c>
    </row>
    <row r="811" spans="1:4">
      <c r="A811" s="1">
        <v>822</v>
      </c>
      <c r="B811">
        <v>822</v>
      </c>
      <c r="C811">
        <v>92220675</v>
      </c>
      <c r="D811">
        <f t="shared" si="12"/>
        <v>1</v>
      </c>
    </row>
    <row r="812" spans="1:4">
      <c r="A812" s="1" t="e">
        <v>#N/A</v>
      </c>
      <c r="B812">
        <v>328</v>
      </c>
      <c r="C812">
        <v>92220682</v>
      </c>
      <c r="D812" t="e">
        <f t="shared" si="12"/>
        <v>#N/A</v>
      </c>
    </row>
    <row r="813" spans="1:4">
      <c r="A813" s="1">
        <v>658</v>
      </c>
      <c r="B813">
        <v>658</v>
      </c>
      <c r="C813">
        <v>92220696</v>
      </c>
      <c r="D813">
        <f t="shared" si="12"/>
        <v>1</v>
      </c>
    </row>
    <row r="814" spans="1:4">
      <c r="A814" s="1">
        <v>304</v>
      </c>
      <c r="B814">
        <v>268</v>
      </c>
      <c r="C814">
        <v>92220701</v>
      </c>
      <c r="D814">
        <f t="shared" si="12"/>
        <v>0</v>
      </c>
    </row>
    <row r="815" spans="1:4">
      <c r="A815" s="1">
        <v>622</v>
      </c>
      <c r="B815">
        <v>548</v>
      </c>
      <c r="C815">
        <v>92220745</v>
      </c>
      <c r="D815">
        <f t="shared" si="12"/>
        <v>0</v>
      </c>
    </row>
    <row r="816" spans="1:4">
      <c r="A816" s="1">
        <v>644</v>
      </c>
      <c r="B816">
        <v>644</v>
      </c>
      <c r="C816">
        <v>92220749</v>
      </c>
      <c r="D816">
        <f t="shared" si="12"/>
        <v>1</v>
      </c>
    </row>
    <row r="817" spans="1:4">
      <c r="A817" s="1">
        <v>312</v>
      </c>
      <c r="B817">
        <v>312</v>
      </c>
      <c r="C817">
        <v>92220752</v>
      </c>
      <c r="D817">
        <f t="shared" si="12"/>
        <v>1</v>
      </c>
    </row>
    <row r="818" spans="1:4">
      <c r="A818" s="1">
        <v>671</v>
      </c>
      <c r="B818">
        <v>691</v>
      </c>
      <c r="C818">
        <v>92220753</v>
      </c>
      <c r="D818">
        <f t="shared" si="12"/>
        <v>0</v>
      </c>
    </row>
    <row r="819" spans="1:4">
      <c r="A819" s="1">
        <v>696</v>
      </c>
      <c r="B819">
        <v>627</v>
      </c>
      <c r="C819">
        <v>92220757</v>
      </c>
      <c r="D819">
        <f t="shared" si="12"/>
        <v>0</v>
      </c>
    </row>
    <row r="820" spans="1:4">
      <c r="A820" s="1">
        <v>729</v>
      </c>
      <c r="B820">
        <v>664</v>
      </c>
      <c r="C820">
        <v>92220774</v>
      </c>
      <c r="D820">
        <f t="shared" si="12"/>
        <v>0</v>
      </c>
    </row>
    <row r="821" spans="1:4">
      <c r="A821" s="1">
        <v>484</v>
      </c>
      <c r="B821">
        <v>516</v>
      </c>
      <c r="C821">
        <v>92220775</v>
      </c>
      <c r="D821">
        <f t="shared" si="12"/>
        <v>0</v>
      </c>
    </row>
    <row r="822" spans="1:4">
      <c r="A822" s="1">
        <v>743</v>
      </c>
      <c r="B822">
        <v>743</v>
      </c>
      <c r="C822">
        <v>92220796</v>
      </c>
      <c r="D822">
        <f t="shared" si="12"/>
        <v>1</v>
      </c>
    </row>
    <row r="823" spans="1:4">
      <c r="A823" s="1">
        <v>350</v>
      </c>
      <c r="B823">
        <v>350</v>
      </c>
      <c r="C823">
        <v>92220811</v>
      </c>
      <c r="D823">
        <f t="shared" si="12"/>
        <v>1</v>
      </c>
    </row>
    <row r="824" spans="1:4">
      <c r="A824" s="1">
        <v>620</v>
      </c>
      <c r="B824">
        <v>661</v>
      </c>
      <c r="C824">
        <v>92220817</v>
      </c>
      <c r="D824">
        <f t="shared" si="12"/>
        <v>0</v>
      </c>
    </row>
    <row r="825" spans="1:4">
      <c r="A825" s="1">
        <v>549</v>
      </c>
      <c r="B825">
        <v>454</v>
      </c>
      <c r="C825">
        <v>92220825</v>
      </c>
      <c r="D825">
        <f t="shared" si="12"/>
        <v>0</v>
      </c>
    </row>
    <row r="826" spans="1:4">
      <c r="A826" s="1">
        <v>869</v>
      </c>
      <c r="B826">
        <v>782</v>
      </c>
      <c r="C826">
        <v>92220832</v>
      </c>
      <c r="D826">
        <f t="shared" si="12"/>
        <v>0</v>
      </c>
    </row>
    <row r="827" spans="1:4">
      <c r="A827" s="1">
        <v>745</v>
      </c>
      <c r="B827">
        <v>799</v>
      </c>
      <c r="C827">
        <v>92220840</v>
      </c>
      <c r="D827">
        <f t="shared" si="12"/>
        <v>0</v>
      </c>
    </row>
    <row r="828" spans="1:4">
      <c r="A828" s="1">
        <v>762</v>
      </c>
      <c r="B828">
        <v>702</v>
      </c>
      <c r="C828">
        <v>92220848</v>
      </c>
      <c r="D828">
        <f t="shared" si="12"/>
        <v>0</v>
      </c>
    </row>
    <row r="829" spans="1:4">
      <c r="A829" s="1" t="e">
        <v>#N/A</v>
      </c>
      <c r="B829">
        <v>201</v>
      </c>
      <c r="C829">
        <v>92220849</v>
      </c>
      <c r="D829" t="e">
        <f t="shared" si="12"/>
        <v>#N/A</v>
      </c>
    </row>
    <row r="830" spans="1:4">
      <c r="A830" s="1">
        <v>394</v>
      </c>
      <c r="B830">
        <v>417</v>
      </c>
      <c r="C830">
        <v>92220863</v>
      </c>
      <c r="D830">
        <f t="shared" si="12"/>
        <v>0</v>
      </c>
    </row>
    <row r="831" spans="1:4">
      <c r="A831" s="1">
        <v>590</v>
      </c>
      <c r="B831">
        <v>662</v>
      </c>
      <c r="C831">
        <v>92220875</v>
      </c>
      <c r="D831">
        <f t="shared" si="12"/>
        <v>0</v>
      </c>
    </row>
    <row r="832" spans="1:4">
      <c r="A832" s="1" t="e">
        <v>#N/A</v>
      </c>
      <c r="B832">
        <v>333</v>
      </c>
      <c r="C832">
        <v>92220876</v>
      </c>
      <c r="D832" t="e">
        <f t="shared" si="12"/>
        <v>#N/A</v>
      </c>
    </row>
    <row r="833" spans="1:4">
      <c r="A833" s="1">
        <v>477</v>
      </c>
      <c r="B833">
        <v>477</v>
      </c>
      <c r="C833">
        <v>92220877</v>
      </c>
      <c r="D833">
        <f t="shared" si="12"/>
        <v>1</v>
      </c>
    </row>
    <row r="834" spans="1:4">
      <c r="A834" s="1">
        <v>642</v>
      </c>
      <c r="B834">
        <v>492</v>
      </c>
      <c r="C834">
        <v>92220892</v>
      </c>
      <c r="D834">
        <f t="shared" si="12"/>
        <v>0</v>
      </c>
    </row>
    <row r="835" spans="1:4">
      <c r="A835" s="1">
        <v>692</v>
      </c>
      <c r="B835">
        <v>674</v>
      </c>
      <c r="C835">
        <v>92220906</v>
      </c>
      <c r="D835">
        <f t="shared" ref="D835:D898" si="13">IF(A835=B835,1,0)</f>
        <v>0</v>
      </c>
    </row>
    <row r="836" spans="1:4">
      <c r="A836" s="1">
        <v>549</v>
      </c>
      <c r="B836">
        <v>549</v>
      </c>
      <c r="C836">
        <v>92220910</v>
      </c>
      <c r="D836">
        <f t="shared" si="13"/>
        <v>1</v>
      </c>
    </row>
    <row r="837" spans="1:4">
      <c r="A837" s="1">
        <v>648</v>
      </c>
      <c r="B837">
        <v>714</v>
      </c>
      <c r="C837">
        <v>92220920</v>
      </c>
      <c r="D837">
        <f t="shared" si="13"/>
        <v>0</v>
      </c>
    </row>
    <row r="838" spans="1:4">
      <c r="A838" s="1">
        <v>434</v>
      </c>
      <c r="B838">
        <v>470</v>
      </c>
      <c r="C838">
        <v>92220923</v>
      </c>
      <c r="D838">
        <f t="shared" si="13"/>
        <v>0</v>
      </c>
    </row>
    <row r="839" spans="1:4">
      <c r="A839" s="1">
        <v>745</v>
      </c>
      <c r="B839">
        <v>745</v>
      </c>
      <c r="C839">
        <v>92220935</v>
      </c>
      <c r="D839">
        <f t="shared" si="13"/>
        <v>1</v>
      </c>
    </row>
    <row r="840" spans="1:4">
      <c r="A840" s="1">
        <v>596</v>
      </c>
      <c r="B840">
        <v>499</v>
      </c>
      <c r="C840">
        <v>92220963</v>
      </c>
      <c r="D840">
        <f t="shared" si="13"/>
        <v>0</v>
      </c>
    </row>
    <row r="841" spans="1:4">
      <c r="A841" s="1">
        <v>554</v>
      </c>
      <c r="B841">
        <v>554</v>
      </c>
      <c r="C841">
        <v>92220965</v>
      </c>
      <c r="D841">
        <f t="shared" si="13"/>
        <v>1</v>
      </c>
    </row>
    <row r="842" spans="1:4">
      <c r="A842" s="1">
        <v>837</v>
      </c>
      <c r="B842">
        <v>811</v>
      </c>
      <c r="C842">
        <v>92220968</v>
      </c>
      <c r="D842">
        <f t="shared" si="13"/>
        <v>0</v>
      </c>
    </row>
    <row r="843" spans="1:4">
      <c r="A843" s="1">
        <v>779</v>
      </c>
      <c r="B843">
        <v>722</v>
      </c>
      <c r="C843">
        <v>92220972</v>
      </c>
      <c r="D843">
        <f t="shared" si="13"/>
        <v>0</v>
      </c>
    </row>
    <row r="844" spans="1:4">
      <c r="A844" s="1" t="e">
        <v>#N/A</v>
      </c>
      <c r="B844">
        <v>275</v>
      </c>
      <c r="C844">
        <v>92220974</v>
      </c>
      <c r="D844" t="e">
        <f t="shared" si="13"/>
        <v>#N/A</v>
      </c>
    </row>
    <row r="845" spans="1:4">
      <c r="A845" s="1">
        <v>185</v>
      </c>
      <c r="B845">
        <v>185</v>
      </c>
      <c r="C845">
        <v>92220979</v>
      </c>
      <c r="D845">
        <f t="shared" si="13"/>
        <v>1</v>
      </c>
    </row>
    <row r="846" spans="1:4">
      <c r="A846" s="1">
        <v>431</v>
      </c>
      <c r="B846">
        <v>413</v>
      </c>
      <c r="C846">
        <v>92220990</v>
      </c>
      <c r="D846">
        <f t="shared" si="13"/>
        <v>0</v>
      </c>
    </row>
    <row r="847" spans="1:4">
      <c r="A847" s="1" t="e">
        <v>#N/A</v>
      </c>
      <c r="B847">
        <v>256</v>
      </c>
      <c r="C847">
        <v>92220994</v>
      </c>
      <c r="D847" t="e">
        <f t="shared" si="13"/>
        <v>#N/A</v>
      </c>
    </row>
    <row r="848" spans="1:4">
      <c r="A848" s="1" t="e">
        <v>#N/A</v>
      </c>
      <c r="B848">
        <v>888</v>
      </c>
      <c r="C848">
        <v>92220995</v>
      </c>
      <c r="D848" t="e">
        <f t="shared" si="13"/>
        <v>#N/A</v>
      </c>
    </row>
    <row r="849" spans="1:4">
      <c r="A849" s="1" t="e">
        <v>#N/A</v>
      </c>
      <c r="B849">
        <v>511</v>
      </c>
      <c r="C849">
        <v>92221013</v>
      </c>
      <c r="D849" t="e">
        <f t="shared" si="13"/>
        <v>#N/A</v>
      </c>
    </row>
    <row r="850" spans="1:4">
      <c r="A850" s="1" t="e">
        <v>#N/A</v>
      </c>
      <c r="B850">
        <v>814</v>
      </c>
      <c r="C850">
        <v>92221014</v>
      </c>
      <c r="D850" t="e">
        <f t="shared" si="13"/>
        <v>#N/A</v>
      </c>
    </row>
    <row r="851" spans="1:4">
      <c r="A851" s="1" t="e">
        <v>#N/A</v>
      </c>
      <c r="B851">
        <v>587</v>
      </c>
      <c r="C851">
        <v>92221025</v>
      </c>
      <c r="D851" t="e">
        <f t="shared" si="13"/>
        <v>#N/A</v>
      </c>
    </row>
    <row r="852" spans="1:4">
      <c r="A852" s="1" t="e">
        <v>#N/A</v>
      </c>
      <c r="B852">
        <v>542</v>
      </c>
      <c r="C852">
        <v>92221047</v>
      </c>
      <c r="D852" t="e">
        <f t="shared" si="13"/>
        <v>#N/A</v>
      </c>
    </row>
    <row r="853" spans="1:4">
      <c r="A853" s="1">
        <v>454</v>
      </c>
      <c r="B853">
        <v>454</v>
      </c>
      <c r="C853">
        <v>92221057</v>
      </c>
      <c r="D853">
        <f t="shared" si="13"/>
        <v>1</v>
      </c>
    </row>
    <row r="854" spans="1:4">
      <c r="A854" s="1">
        <v>622</v>
      </c>
      <c r="B854">
        <v>605</v>
      </c>
      <c r="C854">
        <v>92221065</v>
      </c>
      <c r="D854">
        <f t="shared" si="13"/>
        <v>0</v>
      </c>
    </row>
    <row r="855" spans="1:4">
      <c r="A855" s="1">
        <v>668</v>
      </c>
      <c r="B855">
        <v>668</v>
      </c>
      <c r="C855">
        <v>92221069</v>
      </c>
      <c r="D855">
        <f t="shared" si="13"/>
        <v>1</v>
      </c>
    </row>
    <row r="856" spans="1:4">
      <c r="A856" s="1">
        <v>684</v>
      </c>
      <c r="B856">
        <v>644</v>
      </c>
      <c r="C856">
        <v>92221074</v>
      </c>
      <c r="D856">
        <f t="shared" si="13"/>
        <v>0</v>
      </c>
    </row>
    <row r="857" spans="1:4">
      <c r="A857" s="1">
        <v>863</v>
      </c>
      <c r="B857">
        <v>840</v>
      </c>
      <c r="C857">
        <v>92221087</v>
      </c>
      <c r="D857">
        <f t="shared" si="13"/>
        <v>0</v>
      </c>
    </row>
    <row r="858" spans="1:4">
      <c r="A858" s="1">
        <v>249</v>
      </c>
      <c r="B858">
        <v>218</v>
      </c>
      <c r="C858">
        <v>92221095</v>
      </c>
      <c r="D858">
        <f t="shared" si="13"/>
        <v>0</v>
      </c>
    </row>
    <row r="859" spans="1:4">
      <c r="A859" s="1">
        <v>454</v>
      </c>
      <c r="B859">
        <v>454</v>
      </c>
      <c r="C859">
        <v>92221104</v>
      </c>
      <c r="D859">
        <f t="shared" si="13"/>
        <v>1</v>
      </c>
    </row>
    <row r="860" spans="1:4">
      <c r="A860" s="1">
        <v>625</v>
      </c>
      <c r="B860">
        <v>610</v>
      </c>
      <c r="C860">
        <v>92221113</v>
      </c>
      <c r="D860">
        <f t="shared" si="13"/>
        <v>0</v>
      </c>
    </row>
    <row r="861" spans="1:4">
      <c r="A861" s="1">
        <v>410</v>
      </c>
      <c r="B861">
        <v>410</v>
      </c>
      <c r="C861">
        <v>92221119</v>
      </c>
      <c r="D861">
        <f t="shared" si="13"/>
        <v>1</v>
      </c>
    </row>
    <row r="862" spans="1:4">
      <c r="A862" s="1">
        <v>828</v>
      </c>
      <c r="B862">
        <v>786</v>
      </c>
      <c r="C862">
        <v>92221124</v>
      </c>
      <c r="D862">
        <f t="shared" si="13"/>
        <v>0</v>
      </c>
    </row>
    <row r="863" spans="1:4">
      <c r="A863" s="1" t="e">
        <v>#N/A</v>
      </c>
      <c r="B863">
        <v>819</v>
      </c>
      <c r="C863">
        <v>92221144</v>
      </c>
      <c r="D863" t="e">
        <f t="shared" si="13"/>
        <v>#N/A</v>
      </c>
    </row>
    <row r="864" spans="1:4">
      <c r="A864" s="1">
        <v>766</v>
      </c>
      <c r="B864">
        <v>726</v>
      </c>
      <c r="C864">
        <v>92221147</v>
      </c>
      <c r="D864">
        <f t="shared" si="13"/>
        <v>0</v>
      </c>
    </row>
    <row r="865" spans="1:4">
      <c r="A865" s="1">
        <v>781</v>
      </c>
      <c r="B865">
        <v>766</v>
      </c>
      <c r="C865">
        <v>92221158</v>
      </c>
      <c r="D865">
        <f t="shared" si="13"/>
        <v>0</v>
      </c>
    </row>
    <row r="866" spans="1:4">
      <c r="A866" s="1">
        <v>694</v>
      </c>
      <c r="B866">
        <v>694</v>
      </c>
      <c r="C866">
        <v>92221185</v>
      </c>
      <c r="D866">
        <f t="shared" si="13"/>
        <v>1</v>
      </c>
    </row>
    <row r="867" spans="1:4">
      <c r="A867" s="1">
        <v>345</v>
      </c>
      <c r="B867">
        <v>394</v>
      </c>
      <c r="C867">
        <v>92221217</v>
      </c>
      <c r="D867">
        <f t="shared" si="13"/>
        <v>0</v>
      </c>
    </row>
    <row r="868" spans="1:4">
      <c r="A868" s="1">
        <v>422</v>
      </c>
      <c r="B868">
        <v>422</v>
      </c>
      <c r="C868">
        <v>92221219</v>
      </c>
      <c r="D868">
        <f t="shared" si="13"/>
        <v>1</v>
      </c>
    </row>
    <row r="869" spans="1:4">
      <c r="A869" s="1">
        <v>359</v>
      </c>
      <c r="B869">
        <v>300</v>
      </c>
      <c r="C869">
        <v>92221227</v>
      </c>
      <c r="D869">
        <f t="shared" si="13"/>
        <v>0</v>
      </c>
    </row>
    <row r="870" spans="1:4">
      <c r="A870" s="1">
        <v>673</v>
      </c>
      <c r="B870">
        <v>673</v>
      </c>
      <c r="C870">
        <v>92221240</v>
      </c>
      <c r="D870">
        <f t="shared" si="13"/>
        <v>1</v>
      </c>
    </row>
    <row r="871" spans="1:4">
      <c r="A871" s="1">
        <v>269</v>
      </c>
      <c r="B871">
        <v>269</v>
      </c>
      <c r="C871">
        <v>92221247</v>
      </c>
      <c r="D871">
        <f t="shared" si="13"/>
        <v>1</v>
      </c>
    </row>
    <row r="872" spans="1:4">
      <c r="A872" s="1">
        <v>511</v>
      </c>
      <c r="B872">
        <v>609</v>
      </c>
      <c r="C872">
        <v>92221248</v>
      </c>
      <c r="D872">
        <f t="shared" si="13"/>
        <v>0</v>
      </c>
    </row>
    <row r="873" spans="1:4">
      <c r="A873" s="1">
        <v>323</v>
      </c>
      <c r="B873">
        <v>371</v>
      </c>
      <c r="C873">
        <v>92221260</v>
      </c>
      <c r="D873">
        <f t="shared" si="13"/>
        <v>0</v>
      </c>
    </row>
    <row r="874" spans="1:4">
      <c r="A874" s="1">
        <v>644</v>
      </c>
      <c r="B874">
        <v>644</v>
      </c>
      <c r="C874">
        <v>92221263</v>
      </c>
      <c r="D874">
        <f t="shared" si="13"/>
        <v>1</v>
      </c>
    </row>
    <row r="875" spans="1:4">
      <c r="A875" s="1" t="e">
        <v>#N/A</v>
      </c>
      <c r="B875">
        <v>818</v>
      </c>
      <c r="C875">
        <v>92221286</v>
      </c>
      <c r="D875" t="e">
        <f t="shared" si="13"/>
        <v>#N/A</v>
      </c>
    </row>
    <row r="876" spans="1:4">
      <c r="A876" s="1">
        <v>122</v>
      </c>
      <c r="B876">
        <v>122</v>
      </c>
      <c r="C876">
        <v>92221287</v>
      </c>
      <c r="D876">
        <f t="shared" si="13"/>
        <v>1</v>
      </c>
    </row>
    <row r="877" spans="1:4">
      <c r="A877" s="1">
        <v>558</v>
      </c>
      <c r="B877">
        <v>558</v>
      </c>
      <c r="C877">
        <v>92221292</v>
      </c>
      <c r="D877">
        <f t="shared" si="13"/>
        <v>1</v>
      </c>
    </row>
    <row r="878" spans="1:4">
      <c r="A878" s="1">
        <v>692</v>
      </c>
      <c r="B878">
        <v>692</v>
      </c>
      <c r="C878">
        <v>92221304</v>
      </c>
      <c r="D878">
        <f t="shared" si="13"/>
        <v>1</v>
      </c>
    </row>
    <row r="879" spans="1:4">
      <c r="A879" s="1">
        <v>804</v>
      </c>
      <c r="B879">
        <v>804</v>
      </c>
      <c r="C879">
        <v>92221305</v>
      </c>
      <c r="D879">
        <f t="shared" si="13"/>
        <v>1</v>
      </c>
    </row>
    <row r="880" spans="1:4">
      <c r="A880" s="1">
        <v>559</v>
      </c>
      <c r="B880">
        <v>559</v>
      </c>
      <c r="C880">
        <v>92221311</v>
      </c>
      <c r="D880">
        <f t="shared" si="13"/>
        <v>1</v>
      </c>
    </row>
    <row r="881" spans="1:4">
      <c r="A881" s="1" t="e">
        <v>#N/A</v>
      </c>
      <c r="B881">
        <v>647</v>
      </c>
      <c r="C881">
        <v>92221323</v>
      </c>
      <c r="D881" t="e">
        <f t="shared" si="13"/>
        <v>#N/A</v>
      </c>
    </row>
    <row r="882" spans="1:4">
      <c r="A882" s="1" t="e">
        <v>#N/A</v>
      </c>
      <c r="B882">
        <v>732</v>
      </c>
      <c r="C882">
        <v>92221327</v>
      </c>
      <c r="D882" t="e">
        <f t="shared" si="13"/>
        <v>#N/A</v>
      </c>
    </row>
    <row r="883" spans="1:4">
      <c r="A883" s="1">
        <v>246</v>
      </c>
      <c r="B883">
        <v>246</v>
      </c>
      <c r="C883">
        <v>92221330</v>
      </c>
      <c r="D883">
        <f t="shared" si="13"/>
        <v>1</v>
      </c>
    </row>
    <row r="884" spans="1:4">
      <c r="A884" s="1">
        <v>508</v>
      </c>
      <c r="B884">
        <v>432</v>
      </c>
      <c r="C884">
        <v>92221348</v>
      </c>
      <c r="D884">
        <f t="shared" si="13"/>
        <v>0</v>
      </c>
    </row>
    <row r="885" spans="1:4">
      <c r="A885" s="1">
        <v>488</v>
      </c>
      <c r="B885">
        <v>488</v>
      </c>
      <c r="C885">
        <v>92221354</v>
      </c>
      <c r="D885">
        <f t="shared" si="13"/>
        <v>1</v>
      </c>
    </row>
    <row r="886" spans="1:4">
      <c r="A886" s="1">
        <v>560</v>
      </c>
      <c r="B886">
        <v>544</v>
      </c>
      <c r="C886">
        <v>92221356</v>
      </c>
      <c r="D886">
        <f t="shared" si="13"/>
        <v>0</v>
      </c>
    </row>
    <row r="887" spans="1:4">
      <c r="A887" s="1">
        <v>262</v>
      </c>
      <c r="B887">
        <v>220</v>
      </c>
      <c r="C887">
        <v>92221357</v>
      </c>
      <c r="D887">
        <f t="shared" si="13"/>
        <v>0</v>
      </c>
    </row>
    <row r="888" spans="1:4">
      <c r="A888" s="1">
        <v>651</v>
      </c>
      <c r="B888">
        <v>651</v>
      </c>
      <c r="C888">
        <v>92221396</v>
      </c>
      <c r="D888">
        <f t="shared" si="13"/>
        <v>1</v>
      </c>
    </row>
    <row r="889" spans="1:4">
      <c r="A889" s="1">
        <v>685</v>
      </c>
      <c r="B889">
        <v>722</v>
      </c>
      <c r="C889">
        <v>92221401</v>
      </c>
      <c r="D889">
        <f t="shared" si="13"/>
        <v>0</v>
      </c>
    </row>
    <row r="890" spans="1:4">
      <c r="A890" s="1" t="e">
        <v>#N/A</v>
      </c>
      <c r="B890">
        <v>419</v>
      </c>
      <c r="C890">
        <v>92221405</v>
      </c>
      <c r="D890" t="e">
        <f t="shared" si="13"/>
        <v>#N/A</v>
      </c>
    </row>
    <row r="891" spans="1:4">
      <c r="A891" s="1" t="e">
        <v>#N/A</v>
      </c>
      <c r="B891">
        <v>895</v>
      </c>
      <c r="C891">
        <v>92221410</v>
      </c>
      <c r="D891" t="e">
        <f t="shared" si="13"/>
        <v>#N/A</v>
      </c>
    </row>
    <row r="892" spans="1:4">
      <c r="A892" s="1" t="e">
        <v>#N/A</v>
      </c>
      <c r="B892">
        <v>385</v>
      </c>
      <c r="C892">
        <v>92221424</v>
      </c>
      <c r="D892" t="e">
        <f t="shared" si="13"/>
        <v>#N/A</v>
      </c>
    </row>
    <row r="893" spans="1:4">
      <c r="A893" s="1">
        <v>808</v>
      </c>
      <c r="B893">
        <v>808</v>
      </c>
      <c r="C893">
        <v>92221428</v>
      </c>
      <c r="D893">
        <f t="shared" si="13"/>
        <v>1</v>
      </c>
    </row>
    <row r="894" spans="1:4">
      <c r="A894" s="1">
        <v>679</v>
      </c>
      <c r="B894">
        <v>679</v>
      </c>
      <c r="C894">
        <v>92221436</v>
      </c>
      <c r="D894">
        <f t="shared" si="13"/>
        <v>1</v>
      </c>
    </row>
    <row r="895" spans="1:4">
      <c r="A895" s="1">
        <v>203</v>
      </c>
      <c r="B895">
        <v>203</v>
      </c>
      <c r="C895">
        <v>92227293</v>
      </c>
      <c r="D895">
        <f t="shared" si="13"/>
        <v>1</v>
      </c>
    </row>
    <row r="896" spans="1:4">
      <c r="A896" s="1" t="e">
        <v>#N/A</v>
      </c>
      <c r="B896">
        <v>185</v>
      </c>
      <c r="C896">
        <v>92227301</v>
      </c>
      <c r="D896" t="e">
        <f t="shared" si="13"/>
        <v>#N/A</v>
      </c>
    </row>
    <row r="897" spans="1:4">
      <c r="A897" s="1" t="e">
        <v>#N/A</v>
      </c>
      <c r="B897">
        <v>284</v>
      </c>
      <c r="C897">
        <v>92227321</v>
      </c>
      <c r="D897" t="e">
        <f t="shared" si="13"/>
        <v>#N/A</v>
      </c>
    </row>
    <row r="898" spans="1:4">
      <c r="A898" s="1">
        <v>686</v>
      </c>
      <c r="B898">
        <v>616</v>
      </c>
      <c r="C898">
        <v>92227324</v>
      </c>
      <c r="D898">
        <f t="shared" si="13"/>
        <v>0</v>
      </c>
    </row>
    <row r="899" spans="1:4">
      <c r="A899" s="1">
        <v>380</v>
      </c>
      <c r="B899">
        <v>380</v>
      </c>
      <c r="C899">
        <v>92227333</v>
      </c>
      <c r="D899">
        <f t="shared" ref="D899:D962" si="14">IF(A899=B899,1,0)</f>
        <v>1</v>
      </c>
    </row>
    <row r="900" spans="1:4">
      <c r="A900" s="1">
        <v>374</v>
      </c>
      <c r="B900">
        <v>406</v>
      </c>
      <c r="C900">
        <v>92227337</v>
      </c>
      <c r="D900">
        <f t="shared" si="14"/>
        <v>0</v>
      </c>
    </row>
    <row r="901" spans="1:4">
      <c r="A901" s="1">
        <v>721</v>
      </c>
      <c r="B901">
        <v>721</v>
      </c>
      <c r="C901">
        <v>92227341</v>
      </c>
      <c r="D901">
        <f t="shared" si="14"/>
        <v>1</v>
      </c>
    </row>
    <row r="902" spans="1:4">
      <c r="A902" s="1">
        <v>790</v>
      </c>
      <c r="B902">
        <v>720</v>
      </c>
      <c r="C902">
        <v>92227345</v>
      </c>
      <c r="D902">
        <f t="shared" si="14"/>
        <v>0</v>
      </c>
    </row>
    <row r="903" spans="1:4">
      <c r="A903" s="1">
        <v>322</v>
      </c>
      <c r="B903">
        <v>322</v>
      </c>
      <c r="C903">
        <v>92227346</v>
      </c>
      <c r="D903">
        <f t="shared" si="14"/>
        <v>1</v>
      </c>
    </row>
    <row r="904" spans="1:4">
      <c r="A904" s="1">
        <v>357</v>
      </c>
      <c r="B904">
        <v>379</v>
      </c>
      <c r="C904">
        <v>92227368</v>
      </c>
      <c r="D904">
        <f t="shared" si="14"/>
        <v>0</v>
      </c>
    </row>
    <row r="905" spans="1:4">
      <c r="A905" s="1">
        <v>391</v>
      </c>
      <c r="B905">
        <v>391</v>
      </c>
      <c r="C905">
        <v>92227372</v>
      </c>
      <c r="D905">
        <f t="shared" si="14"/>
        <v>1</v>
      </c>
    </row>
    <row r="906" spans="1:4">
      <c r="A906" s="1">
        <v>508</v>
      </c>
      <c r="B906">
        <v>508</v>
      </c>
      <c r="C906">
        <v>92227375</v>
      </c>
      <c r="D906">
        <f t="shared" si="14"/>
        <v>1</v>
      </c>
    </row>
    <row r="907" spans="1:4">
      <c r="A907" s="1" t="e">
        <v>#N/A</v>
      </c>
      <c r="B907">
        <v>454</v>
      </c>
      <c r="C907">
        <v>92227378</v>
      </c>
      <c r="D907" t="e">
        <f t="shared" si="14"/>
        <v>#N/A</v>
      </c>
    </row>
    <row r="908" spans="1:4">
      <c r="A908" s="1">
        <v>758</v>
      </c>
      <c r="B908">
        <v>758</v>
      </c>
      <c r="C908">
        <v>92227382</v>
      </c>
      <c r="D908">
        <f t="shared" si="14"/>
        <v>1</v>
      </c>
    </row>
    <row r="909" spans="1:4">
      <c r="A909" s="1">
        <v>219</v>
      </c>
      <c r="B909">
        <v>268</v>
      </c>
      <c r="C909">
        <v>92227391</v>
      </c>
      <c r="D909">
        <f t="shared" si="14"/>
        <v>0</v>
      </c>
    </row>
    <row r="910" spans="1:4">
      <c r="A910" s="1">
        <v>683</v>
      </c>
      <c r="B910">
        <v>683</v>
      </c>
      <c r="C910">
        <v>92227392</v>
      </c>
      <c r="D910">
        <f t="shared" si="14"/>
        <v>1</v>
      </c>
    </row>
    <row r="911" spans="1:4">
      <c r="A911" s="1" t="e">
        <v>#N/A</v>
      </c>
      <c r="B911">
        <v>714</v>
      </c>
      <c r="C911">
        <v>92227411</v>
      </c>
      <c r="D911" t="e">
        <f t="shared" si="14"/>
        <v>#N/A</v>
      </c>
    </row>
    <row r="912" spans="1:4">
      <c r="A912" s="1" t="e">
        <v>#N/A</v>
      </c>
      <c r="B912">
        <v>196</v>
      </c>
      <c r="C912">
        <v>92227421</v>
      </c>
      <c r="D912" t="e">
        <f t="shared" si="14"/>
        <v>#N/A</v>
      </c>
    </row>
    <row r="913" spans="1:4">
      <c r="A913" s="1" t="e">
        <v>#N/A</v>
      </c>
      <c r="B913">
        <v>519</v>
      </c>
      <c r="C913">
        <v>92227440</v>
      </c>
      <c r="D913" t="e">
        <f t="shared" si="14"/>
        <v>#N/A</v>
      </c>
    </row>
    <row r="914" spans="1:4">
      <c r="A914" s="1">
        <v>611</v>
      </c>
      <c r="B914">
        <v>611</v>
      </c>
      <c r="C914">
        <v>92227458</v>
      </c>
      <c r="D914">
        <f t="shared" si="14"/>
        <v>1</v>
      </c>
    </row>
    <row r="915" spans="1:4">
      <c r="A915" s="1">
        <v>321</v>
      </c>
      <c r="B915">
        <v>341</v>
      </c>
      <c r="C915">
        <v>92227473</v>
      </c>
      <c r="D915">
        <f t="shared" si="14"/>
        <v>0</v>
      </c>
    </row>
    <row r="916" spans="1:4">
      <c r="A916" s="1" t="e">
        <v>#N/A</v>
      </c>
      <c r="B916">
        <v>358</v>
      </c>
      <c r="C916">
        <v>92227485</v>
      </c>
      <c r="D916" t="e">
        <f t="shared" si="14"/>
        <v>#N/A</v>
      </c>
    </row>
    <row r="917" spans="1:4">
      <c r="A917" s="1" t="e">
        <v>#N/A</v>
      </c>
      <c r="B917">
        <v>613</v>
      </c>
      <c r="C917">
        <v>92227496</v>
      </c>
      <c r="D917" t="e">
        <f t="shared" si="14"/>
        <v>#N/A</v>
      </c>
    </row>
    <row r="918" spans="1:4">
      <c r="A918" s="1">
        <v>523</v>
      </c>
      <c r="B918">
        <v>478</v>
      </c>
      <c r="C918">
        <v>92227505</v>
      </c>
      <c r="D918">
        <f t="shared" si="14"/>
        <v>0</v>
      </c>
    </row>
    <row r="919" spans="1:4">
      <c r="A919" s="1">
        <v>571</v>
      </c>
      <c r="B919">
        <v>571</v>
      </c>
      <c r="C919">
        <v>92227513</v>
      </c>
      <c r="D919">
        <f t="shared" si="14"/>
        <v>1</v>
      </c>
    </row>
    <row r="920" spans="1:4">
      <c r="A920" s="1" t="e">
        <v>#N/A</v>
      </c>
      <c r="B920">
        <v>743</v>
      </c>
      <c r="C920">
        <v>92227518</v>
      </c>
      <c r="D920" t="e">
        <f t="shared" si="14"/>
        <v>#N/A</v>
      </c>
    </row>
    <row r="921" spans="1:4">
      <c r="A921" s="1">
        <v>770</v>
      </c>
      <c r="B921">
        <v>711</v>
      </c>
      <c r="C921">
        <v>92227536</v>
      </c>
      <c r="D921">
        <f t="shared" si="14"/>
        <v>0</v>
      </c>
    </row>
    <row r="922" spans="1:4">
      <c r="A922" s="1">
        <v>626</v>
      </c>
      <c r="B922">
        <v>626</v>
      </c>
      <c r="C922">
        <v>92227537</v>
      </c>
      <c r="D922">
        <f t="shared" si="14"/>
        <v>1</v>
      </c>
    </row>
    <row r="923" spans="1:4">
      <c r="A923" s="1">
        <v>590</v>
      </c>
      <c r="B923">
        <v>613</v>
      </c>
      <c r="C923">
        <v>92227546</v>
      </c>
      <c r="D923">
        <f t="shared" si="14"/>
        <v>0</v>
      </c>
    </row>
    <row r="924" spans="1:4">
      <c r="A924" s="1" t="e">
        <v>#N/A</v>
      </c>
      <c r="B924">
        <v>386</v>
      </c>
      <c r="C924">
        <v>92227548</v>
      </c>
      <c r="D924" t="e">
        <f t="shared" si="14"/>
        <v>#N/A</v>
      </c>
    </row>
    <row r="925" spans="1:4">
      <c r="A925" s="1">
        <v>387</v>
      </c>
      <c r="B925">
        <v>387</v>
      </c>
      <c r="C925">
        <v>92227580</v>
      </c>
      <c r="D925">
        <f t="shared" si="14"/>
        <v>1</v>
      </c>
    </row>
    <row r="926" spans="1:4">
      <c r="A926" s="1">
        <v>781</v>
      </c>
      <c r="B926">
        <v>725</v>
      </c>
      <c r="C926">
        <v>92227588</v>
      </c>
      <c r="D926">
        <f t="shared" si="14"/>
        <v>0</v>
      </c>
    </row>
    <row r="927" spans="1:4">
      <c r="A927" s="1">
        <v>699</v>
      </c>
      <c r="B927">
        <v>662</v>
      </c>
      <c r="C927">
        <v>92227624</v>
      </c>
      <c r="D927">
        <f t="shared" si="14"/>
        <v>0</v>
      </c>
    </row>
    <row r="928" spans="1:4">
      <c r="A928" s="1">
        <v>559</v>
      </c>
      <c r="B928">
        <v>559</v>
      </c>
      <c r="C928">
        <v>92227638</v>
      </c>
      <c r="D928">
        <f t="shared" si="14"/>
        <v>1</v>
      </c>
    </row>
    <row r="929" spans="1:4">
      <c r="A929" s="1">
        <v>555</v>
      </c>
      <c r="B929">
        <v>555</v>
      </c>
      <c r="C929">
        <v>92227639</v>
      </c>
      <c r="D929">
        <f t="shared" si="14"/>
        <v>1</v>
      </c>
    </row>
    <row r="930" spans="1:4">
      <c r="A930" s="1">
        <v>355</v>
      </c>
      <c r="B930">
        <v>355</v>
      </c>
      <c r="C930">
        <v>92227653</v>
      </c>
      <c r="D930">
        <f t="shared" si="14"/>
        <v>1</v>
      </c>
    </row>
    <row r="931" spans="1:4">
      <c r="A931" s="1">
        <v>693</v>
      </c>
      <c r="B931">
        <v>624</v>
      </c>
      <c r="C931">
        <v>92227660</v>
      </c>
      <c r="D931">
        <f t="shared" si="14"/>
        <v>0</v>
      </c>
    </row>
    <row r="932" spans="1:4">
      <c r="A932" s="1">
        <v>635</v>
      </c>
      <c r="B932">
        <v>635</v>
      </c>
      <c r="C932">
        <v>92227661</v>
      </c>
      <c r="D932">
        <f t="shared" si="14"/>
        <v>1</v>
      </c>
    </row>
    <row r="933" spans="1:4">
      <c r="A933" s="1">
        <v>670</v>
      </c>
      <c r="B933">
        <v>670</v>
      </c>
      <c r="C933">
        <v>92227666</v>
      </c>
      <c r="D933">
        <f t="shared" si="14"/>
        <v>1</v>
      </c>
    </row>
    <row r="934" spans="1:4">
      <c r="A934" s="1">
        <v>563</v>
      </c>
      <c r="B934">
        <v>563</v>
      </c>
      <c r="C934">
        <v>92227686</v>
      </c>
      <c r="D934">
        <f t="shared" si="14"/>
        <v>1</v>
      </c>
    </row>
    <row r="935" spans="1:4">
      <c r="A935" s="1">
        <v>695</v>
      </c>
      <c r="B935">
        <v>695</v>
      </c>
      <c r="C935">
        <v>92227726</v>
      </c>
      <c r="D935">
        <f t="shared" si="14"/>
        <v>1</v>
      </c>
    </row>
    <row r="936" spans="1:4">
      <c r="A936" s="1">
        <v>697</v>
      </c>
      <c r="B936">
        <v>697</v>
      </c>
      <c r="C936">
        <v>92227734</v>
      </c>
      <c r="D936">
        <f t="shared" si="14"/>
        <v>1</v>
      </c>
    </row>
    <row r="937" spans="1:4">
      <c r="A937" s="1">
        <v>854</v>
      </c>
      <c r="B937">
        <v>812</v>
      </c>
      <c r="C937">
        <v>92227746</v>
      </c>
      <c r="D937">
        <f t="shared" si="14"/>
        <v>0</v>
      </c>
    </row>
    <row r="938" spans="1:4">
      <c r="A938" s="1">
        <v>748</v>
      </c>
      <c r="B938">
        <v>748</v>
      </c>
      <c r="C938">
        <v>92227778</v>
      </c>
      <c r="D938">
        <f t="shared" si="14"/>
        <v>1</v>
      </c>
    </row>
    <row r="939" spans="1:4">
      <c r="A939" s="1" t="e">
        <v>#N/A</v>
      </c>
      <c r="B939">
        <v>481</v>
      </c>
      <c r="C939">
        <v>92227803</v>
      </c>
      <c r="D939" t="e">
        <f t="shared" si="14"/>
        <v>#N/A</v>
      </c>
    </row>
    <row r="940" spans="1:4">
      <c r="A940" s="1">
        <v>488</v>
      </c>
      <c r="B940">
        <v>488</v>
      </c>
      <c r="C940">
        <v>92227806</v>
      </c>
      <c r="D940">
        <f t="shared" si="14"/>
        <v>1</v>
      </c>
    </row>
    <row r="941" spans="1:4">
      <c r="A941" s="1" t="e">
        <v>#N/A</v>
      </c>
      <c r="B941">
        <v>667</v>
      </c>
      <c r="C941">
        <v>92227819</v>
      </c>
      <c r="D941" t="e">
        <f t="shared" si="14"/>
        <v>#N/A</v>
      </c>
    </row>
    <row r="942" spans="1:4">
      <c r="A942" s="1">
        <v>557</v>
      </c>
      <c r="B942">
        <v>568</v>
      </c>
      <c r="C942">
        <v>92227824</v>
      </c>
      <c r="D942">
        <f t="shared" si="14"/>
        <v>0</v>
      </c>
    </row>
    <row r="943" spans="1:4">
      <c r="A943" s="1" t="e">
        <v>#N/A</v>
      </c>
      <c r="B943">
        <v>406</v>
      </c>
      <c r="C943">
        <v>92227842</v>
      </c>
      <c r="D943" t="e">
        <f t="shared" si="14"/>
        <v>#N/A</v>
      </c>
    </row>
    <row r="944" spans="1:4">
      <c r="A944" s="1">
        <v>223</v>
      </c>
      <c r="B944">
        <v>223</v>
      </c>
      <c r="C944">
        <v>92227848</v>
      </c>
      <c r="D944">
        <f t="shared" si="14"/>
        <v>1</v>
      </c>
    </row>
    <row r="945" spans="1:4">
      <c r="A945" s="1">
        <v>696</v>
      </c>
      <c r="B945">
        <v>628</v>
      </c>
      <c r="C945">
        <v>92227854</v>
      </c>
      <c r="D945">
        <f t="shared" si="14"/>
        <v>0</v>
      </c>
    </row>
    <row r="946" spans="1:4">
      <c r="A946" s="1">
        <v>588</v>
      </c>
      <c r="B946">
        <v>491</v>
      </c>
      <c r="C946">
        <v>92227863</v>
      </c>
      <c r="D946">
        <f t="shared" si="14"/>
        <v>0</v>
      </c>
    </row>
    <row r="947" spans="1:4">
      <c r="A947" s="1">
        <v>722</v>
      </c>
      <c r="B947">
        <v>757</v>
      </c>
      <c r="C947">
        <v>92227870</v>
      </c>
      <c r="D947">
        <f t="shared" si="14"/>
        <v>0</v>
      </c>
    </row>
    <row r="948" spans="1:4">
      <c r="A948" s="1">
        <v>265</v>
      </c>
      <c r="B948">
        <v>249</v>
      </c>
      <c r="C948">
        <v>92227874</v>
      </c>
      <c r="D948">
        <f t="shared" si="14"/>
        <v>0</v>
      </c>
    </row>
    <row r="949" spans="1:4">
      <c r="A949" s="1" t="e">
        <v>#N/A</v>
      </c>
      <c r="B949">
        <v>256</v>
      </c>
      <c r="C949">
        <v>92227881</v>
      </c>
      <c r="D949" t="e">
        <f t="shared" si="14"/>
        <v>#N/A</v>
      </c>
    </row>
    <row r="950" spans="1:4">
      <c r="A950" s="1">
        <v>531</v>
      </c>
      <c r="B950">
        <v>531</v>
      </c>
      <c r="C950">
        <v>92227885</v>
      </c>
      <c r="D950">
        <f t="shared" si="14"/>
        <v>1</v>
      </c>
    </row>
    <row r="951" spans="1:4">
      <c r="A951" s="1">
        <v>445</v>
      </c>
      <c r="B951">
        <v>521</v>
      </c>
      <c r="C951">
        <v>92227894</v>
      </c>
      <c r="D951">
        <f t="shared" si="14"/>
        <v>0</v>
      </c>
    </row>
    <row r="952" spans="1:4">
      <c r="A952" s="1" t="e">
        <v>#N/A</v>
      </c>
      <c r="B952">
        <v>413</v>
      </c>
      <c r="C952">
        <v>92227895</v>
      </c>
      <c r="D952" t="e">
        <f t="shared" si="14"/>
        <v>#N/A</v>
      </c>
    </row>
    <row r="953" spans="1:4">
      <c r="A953" s="1">
        <v>819</v>
      </c>
      <c r="B953">
        <v>819</v>
      </c>
      <c r="C953">
        <v>92227902</v>
      </c>
      <c r="D953">
        <f t="shared" si="14"/>
        <v>1</v>
      </c>
    </row>
    <row r="954" spans="1:4">
      <c r="A954" s="1">
        <v>158</v>
      </c>
      <c r="B954">
        <v>184</v>
      </c>
      <c r="C954">
        <v>92227912</v>
      </c>
      <c r="D954">
        <f t="shared" si="14"/>
        <v>0</v>
      </c>
    </row>
    <row r="955" spans="1:4">
      <c r="A955" s="1">
        <v>534</v>
      </c>
      <c r="B955">
        <v>555</v>
      </c>
      <c r="C955">
        <v>92227915</v>
      </c>
      <c r="D955">
        <f t="shared" si="14"/>
        <v>0</v>
      </c>
    </row>
    <row r="956" spans="1:4">
      <c r="A956" s="1">
        <v>549</v>
      </c>
      <c r="B956">
        <v>549</v>
      </c>
      <c r="C956">
        <v>92227925</v>
      </c>
      <c r="D956">
        <f t="shared" si="14"/>
        <v>1</v>
      </c>
    </row>
    <row r="957" spans="1:4">
      <c r="A957" s="1" t="e">
        <v>#N/A</v>
      </c>
      <c r="B957">
        <v>472</v>
      </c>
      <c r="C957">
        <v>92227927</v>
      </c>
      <c r="D957" t="e">
        <f t="shared" si="14"/>
        <v>#N/A</v>
      </c>
    </row>
    <row r="958" spans="1:4">
      <c r="A958" s="1">
        <v>651</v>
      </c>
      <c r="B958">
        <v>579</v>
      </c>
      <c r="C958">
        <v>92227934</v>
      </c>
      <c r="D958">
        <f t="shared" si="14"/>
        <v>0</v>
      </c>
    </row>
    <row r="959" spans="1:4">
      <c r="A959" s="1">
        <v>555</v>
      </c>
      <c r="B959">
        <v>555</v>
      </c>
      <c r="C959">
        <v>92227939</v>
      </c>
      <c r="D959">
        <f t="shared" si="14"/>
        <v>1</v>
      </c>
    </row>
    <row r="960" spans="1:4">
      <c r="A960" s="1">
        <v>757</v>
      </c>
      <c r="B960">
        <v>696</v>
      </c>
      <c r="C960">
        <v>92227943</v>
      </c>
      <c r="D960">
        <f t="shared" si="14"/>
        <v>0</v>
      </c>
    </row>
    <row r="961" spans="1:4">
      <c r="A961" s="1" t="e">
        <v>#N/A</v>
      </c>
      <c r="B961">
        <v>551</v>
      </c>
      <c r="C961">
        <v>92227970</v>
      </c>
      <c r="D961" t="e">
        <f t="shared" si="14"/>
        <v>#N/A</v>
      </c>
    </row>
    <row r="962" spans="1:4">
      <c r="A962" s="1">
        <v>552</v>
      </c>
      <c r="B962">
        <v>534</v>
      </c>
      <c r="C962">
        <v>92227978</v>
      </c>
      <c r="D962">
        <f t="shared" si="14"/>
        <v>0</v>
      </c>
    </row>
    <row r="963" spans="1:4">
      <c r="A963" s="1">
        <v>716</v>
      </c>
      <c r="B963">
        <v>716</v>
      </c>
      <c r="C963">
        <v>92227983</v>
      </c>
      <c r="D963">
        <f t="shared" ref="D963:D1026" si="15">IF(A963=B963,1,0)</f>
        <v>1</v>
      </c>
    </row>
    <row r="964" spans="1:4">
      <c r="A964" s="1">
        <v>837</v>
      </c>
      <c r="B964">
        <v>850</v>
      </c>
      <c r="C964">
        <v>92228031</v>
      </c>
      <c r="D964">
        <f t="shared" si="15"/>
        <v>0</v>
      </c>
    </row>
    <row r="965" spans="1:4">
      <c r="A965" s="1" t="e">
        <v>#N/A</v>
      </c>
      <c r="B965">
        <v>637</v>
      </c>
      <c r="C965">
        <v>92228034</v>
      </c>
      <c r="D965" t="e">
        <f t="shared" si="15"/>
        <v>#N/A</v>
      </c>
    </row>
    <row r="966" spans="1:4">
      <c r="A966" s="1">
        <v>521</v>
      </c>
      <c r="B966">
        <v>476</v>
      </c>
      <c r="C966">
        <v>92228053</v>
      </c>
      <c r="D966">
        <f t="shared" si="15"/>
        <v>0</v>
      </c>
    </row>
    <row r="967" spans="1:4">
      <c r="A967" s="1" t="e">
        <v>#N/A</v>
      </c>
      <c r="B967">
        <v>342</v>
      </c>
      <c r="C967">
        <v>92228060</v>
      </c>
      <c r="D967" t="e">
        <f t="shared" si="15"/>
        <v>#N/A</v>
      </c>
    </row>
    <row r="968" spans="1:4">
      <c r="A968" s="1" t="e">
        <v>#N/A</v>
      </c>
      <c r="B968">
        <v>567</v>
      </c>
      <c r="C968">
        <v>92228071</v>
      </c>
      <c r="D968" t="e">
        <f t="shared" si="15"/>
        <v>#N/A</v>
      </c>
    </row>
    <row r="969" spans="1:4">
      <c r="A969" s="1">
        <v>627</v>
      </c>
      <c r="B969">
        <v>648</v>
      </c>
      <c r="C969">
        <v>92228077</v>
      </c>
      <c r="D969">
        <f t="shared" si="15"/>
        <v>0</v>
      </c>
    </row>
    <row r="970" spans="1:4">
      <c r="A970" s="1">
        <v>531</v>
      </c>
      <c r="B970">
        <v>574</v>
      </c>
      <c r="C970">
        <v>92228093</v>
      </c>
      <c r="D970">
        <f t="shared" si="15"/>
        <v>0</v>
      </c>
    </row>
    <row r="971" spans="1:4">
      <c r="A971" s="1">
        <v>483</v>
      </c>
      <c r="B971">
        <v>483</v>
      </c>
      <c r="C971">
        <v>92228157</v>
      </c>
      <c r="D971">
        <f t="shared" si="15"/>
        <v>1</v>
      </c>
    </row>
    <row r="972" spans="1:4">
      <c r="A972" s="1">
        <v>495</v>
      </c>
      <c r="C972">
        <v>92228183</v>
      </c>
      <c r="D972">
        <f t="shared" si="15"/>
        <v>0</v>
      </c>
    </row>
    <row r="973" spans="1:4">
      <c r="A973" s="1">
        <v>295</v>
      </c>
      <c r="B973">
        <v>217</v>
      </c>
      <c r="C973">
        <v>92228190</v>
      </c>
      <c r="D973">
        <f t="shared" si="15"/>
        <v>0</v>
      </c>
    </row>
    <row r="974" spans="1:4">
      <c r="A974" s="1" t="e">
        <v>#N/A</v>
      </c>
      <c r="B974">
        <v>690</v>
      </c>
      <c r="C974">
        <v>92228201</v>
      </c>
      <c r="D974" t="e">
        <f t="shared" si="15"/>
        <v>#N/A</v>
      </c>
    </row>
    <row r="975" spans="1:4">
      <c r="A975" s="1">
        <v>695</v>
      </c>
      <c r="B975">
        <v>695</v>
      </c>
      <c r="C975">
        <v>92228204</v>
      </c>
      <c r="D975">
        <f t="shared" si="15"/>
        <v>1</v>
      </c>
    </row>
    <row r="976" spans="1:4">
      <c r="A976" s="1">
        <v>266</v>
      </c>
      <c r="B976">
        <v>233</v>
      </c>
      <c r="C976">
        <v>92228207</v>
      </c>
      <c r="D976">
        <f t="shared" si="15"/>
        <v>0</v>
      </c>
    </row>
    <row r="977" spans="1:4">
      <c r="A977" s="1" t="e">
        <v>#N/A</v>
      </c>
      <c r="B977">
        <v>625</v>
      </c>
      <c r="C977">
        <v>92228211</v>
      </c>
      <c r="D977" t="e">
        <f t="shared" si="15"/>
        <v>#N/A</v>
      </c>
    </row>
    <row r="978" spans="1:4">
      <c r="A978" s="1">
        <v>277</v>
      </c>
      <c r="B978">
        <v>227</v>
      </c>
      <c r="C978">
        <v>92228227</v>
      </c>
      <c r="D978">
        <f t="shared" si="15"/>
        <v>0</v>
      </c>
    </row>
    <row r="979" spans="1:4">
      <c r="A979" s="1">
        <v>593</v>
      </c>
      <c r="B979">
        <v>551</v>
      </c>
      <c r="C979">
        <v>92228244</v>
      </c>
      <c r="D979">
        <f t="shared" si="15"/>
        <v>0</v>
      </c>
    </row>
    <row r="980" spans="1:4">
      <c r="A980" s="1" t="e">
        <v>#N/A</v>
      </c>
      <c r="B980">
        <v>835</v>
      </c>
      <c r="C980">
        <v>92228266</v>
      </c>
      <c r="D980" t="e">
        <f t="shared" si="15"/>
        <v>#N/A</v>
      </c>
    </row>
    <row r="981" spans="1:4">
      <c r="A981" s="1">
        <v>745</v>
      </c>
      <c r="B981">
        <v>763</v>
      </c>
      <c r="C981">
        <v>92228282</v>
      </c>
      <c r="D981">
        <f t="shared" si="15"/>
        <v>0</v>
      </c>
    </row>
    <row r="982" spans="1:4">
      <c r="A982" s="1">
        <v>521</v>
      </c>
      <c r="B982">
        <v>554</v>
      </c>
      <c r="C982">
        <v>92228294</v>
      </c>
      <c r="D982">
        <f t="shared" si="15"/>
        <v>0</v>
      </c>
    </row>
    <row r="983" spans="1:4">
      <c r="A983" s="1">
        <v>274</v>
      </c>
      <c r="B983">
        <v>274</v>
      </c>
      <c r="C983">
        <v>92228324</v>
      </c>
      <c r="D983">
        <f t="shared" si="15"/>
        <v>1</v>
      </c>
    </row>
    <row r="984" spans="1:4">
      <c r="A984" s="1" t="e">
        <v>#N/A</v>
      </c>
      <c r="B984">
        <v>539</v>
      </c>
      <c r="C984">
        <v>92228330</v>
      </c>
      <c r="D984" t="e">
        <f t="shared" si="15"/>
        <v>#N/A</v>
      </c>
    </row>
    <row r="985" spans="1:4">
      <c r="A985" s="1">
        <v>549</v>
      </c>
      <c r="B985">
        <v>549</v>
      </c>
      <c r="C985">
        <v>92228342</v>
      </c>
      <c r="D985">
        <f t="shared" si="15"/>
        <v>1</v>
      </c>
    </row>
    <row r="986" spans="1:4">
      <c r="A986" s="1">
        <v>556</v>
      </c>
      <c r="B986">
        <v>490</v>
      </c>
      <c r="C986">
        <v>92228346</v>
      </c>
      <c r="D986">
        <f t="shared" si="15"/>
        <v>0</v>
      </c>
    </row>
    <row r="987" spans="1:4">
      <c r="A987" s="1">
        <v>207</v>
      </c>
      <c r="B987">
        <v>207</v>
      </c>
      <c r="C987">
        <v>92228357</v>
      </c>
      <c r="D987">
        <f t="shared" si="15"/>
        <v>1</v>
      </c>
    </row>
    <row r="988" spans="1:4">
      <c r="A988" s="1">
        <v>268</v>
      </c>
      <c r="B988">
        <v>235</v>
      </c>
      <c r="C988">
        <v>92228364</v>
      </c>
      <c r="D988">
        <f t="shared" si="15"/>
        <v>0</v>
      </c>
    </row>
    <row r="989" spans="1:4">
      <c r="A989" s="1">
        <v>728</v>
      </c>
      <c r="B989">
        <v>663</v>
      </c>
      <c r="C989">
        <v>92228378</v>
      </c>
      <c r="D989">
        <f t="shared" si="15"/>
        <v>0</v>
      </c>
    </row>
    <row r="990" spans="1:4">
      <c r="A990" s="1">
        <v>224</v>
      </c>
      <c r="B990">
        <v>209</v>
      </c>
      <c r="C990">
        <v>92228391</v>
      </c>
      <c r="D990">
        <f t="shared" si="15"/>
        <v>0</v>
      </c>
    </row>
    <row r="991" spans="1:4">
      <c r="A991" s="1">
        <v>331</v>
      </c>
      <c r="B991">
        <v>331</v>
      </c>
      <c r="C991">
        <v>92228393</v>
      </c>
      <c r="D991">
        <f t="shared" si="15"/>
        <v>1</v>
      </c>
    </row>
    <row r="992" spans="1:4">
      <c r="A992" s="1">
        <v>245</v>
      </c>
      <c r="B992">
        <v>230</v>
      </c>
      <c r="C992">
        <v>92228397</v>
      </c>
      <c r="D992">
        <f t="shared" si="15"/>
        <v>0</v>
      </c>
    </row>
    <row r="993" spans="1:4">
      <c r="A993" s="1">
        <v>692</v>
      </c>
      <c r="B993">
        <v>692</v>
      </c>
      <c r="C993">
        <v>92228411</v>
      </c>
      <c r="D993">
        <f t="shared" si="15"/>
        <v>1</v>
      </c>
    </row>
    <row r="994" spans="1:4">
      <c r="A994" s="1">
        <v>736</v>
      </c>
      <c r="B994">
        <v>673</v>
      </c>
      <c r="C994">
        <v>92228420</v>
      </c>
      <c r="D994">
        <f t="shared" si="15"/>
        <v>0</v>
      </c>
    </row>
    <row r="995" spans="1:4">
      <c r="A995" s="1">
        <v>317</v>
      </c>
      <c r="B995">
        <v>317</v>
      </c>
      <c r="C995">
        <v>92228432</v>
      </c>
      <c r="D995">
        <f t="shared" si="15"/>
        <v>1</v>
      </c>
    </row>
    <row r="996" spans="1:4">
      <c r="A996" s="1">
        <v>430</v>
      </c>
      <c r="B996">
        <v>506</v>
      </c>
      <c r="C996">
        <v>92228437</v>
      </c>
      <c r="D996">
        <f t="shared" si="15"/>
        <v>0</v>
      </c>
    </row>
    <row r="997" spans="1:4">
      <c r="A997" s="1" t="e">
        <v>#N/A</v>
      </c>
      <c r="B997">
        <v>532</v>
      </c>
      <c r="C997">
        <v>92228438</v>
      </c>
      <c r="D997" t="e">
        <f t="shared" si="15"/>
        <v>#N/A</v>
      </c>
    </row>
    <row r="998" spans="1:4">
      <c r="A998" s="1">
        <v>191</v>
      </c>
      <c r="B998">
        <v>191</v>
      </c>
      <c r="C998">
        <v>92228439</v>
      </c>
      <c r="D998">
        <f t="shared" si="15"/>
        <v>1</v>
      </c>
    </row>
    <row r="999" spans="1:4">
      <c r="A999" s="1">
        <v>608</v>
      </c>
      <c r="B999">
        <v>515</v>
      </c>
      <c r="C999">
        <v>92228446</v>
      </c>
      <c r="D999">
        <f t="shared" si="15"/>
        <v>0</v>
      </c>
    </row>
    <row r="1000" spans="1:4">
      <c r="A1000" s="1">
        <v>373</v>
      </c>
      <c r="B1000">
        <v>373</v>
      </c>
      <c r="C1000">
        <v>92228447</v>
      </c>
      <c r="D1000">
        <f t="shared" si="15"/>
        <v>1</v>
      </c>
    </row>
    <row r="1001" spans="1:4">
      <c r="A1001" s="1">
        <v>317</v>
      </c>
      <c r="B1001">
        <v>317</v>
      </c>
      <c r="C1001">
        <v>92228457</v>
      </c>
      <c r="D1001">
        <f t="shared" si="15"/>
        <v>1</v>
      </c>
    </row>
    <row r="1002" spans="1:4">
      <c r="A1002" s="1">
        <v>683</v>
      </c>
      <c r="B1002">
        <v>643</v>
      </c>
      <c r="C1002">
        <v>92228461</v>
      </c>
      <c r="D1002">
        <f t="shared" si="15"/>
        <v>0</v>
      </c>
    </row>
    <row r="1003" spans="1:4">
      <c r="A1003" s="1" t="e">
        <v>#N/A</v>
      </c>
      <c r="B1003">
        <v>532</v>
      </c>
      <c r="C1003">
        <v>92228463</v>
      </c>
      <c r="D1003" t="e">
        <f t="shared" si="15"/>
        <v>#N/A</v>
      </c>
    </row>
    <row r="1004" spans="1:4">
      <c r="A1004" s="1">
        <v>563</v>
      </c>
      <c r="B1004">
        <v>563</v>
      </c>
      <c r="C1004">
        <v>92228464</v>
      </c>
      <c r="D1004">
        <f t="shared" si="15"/>
        <v>1</v>
      </c>
    </row>
    <row r="1005" spans="1:4">
      <c r="A1005" s="1">
        <v>441</v>
      </c>
      <c r="B1005">
        <v>443</v>
      </c>
      <c r="C1005">
        <v>92228465</v>
      </c>
      <c r="D1005">
        <f t="shared" si="15"/>
        <v>0</v>
      </c>
    </row>
    <row r="1006" spans="1:4">
      <c r="A1006" s="1">
        <v>528</v>
      </c>
      <c r="B1006">
        <v>452</v>
      </c>
      <c r="C1006">
        <v>92228476</v>
      </c>
      <c r="D1006">
        <f t="shared" si="15"/>
        <v>0</v>
      </c>
    </row>
    <row r="1007" spans="1:4">
      <c r="A1007" s="1">
        <v>675</v>
      </c>
      <c r="B1007">
        <v>675</v>
      </c>
      <c r="C1007">
        <v>92228480</v>
      </c>
      <c r="D1007">
        <f t="shared" si="15"/>
        <v>1</v>
      </c>
    </row>
    <row r="1008" spans="1:4">
      <c r="A1008" s="1">
        <v>753</v>
      </c>
      <c r="B1008">
        <v>692</v>
      </c>
      <c r="C1008">
        <v>92228484</v>
      </c>
      <c r="D1008">
        <f t="shared" si="15"/>
        <v>0</v>
      </c>
    </row>
    <row r="1009" spans="1:4">
      <c r="A1009" s="1">
        <v>416</v>
      </c>
      <c r="B1009">
        <v>416</v>
      </c>
      <c r="C1009">
        <v>92228495</v>
      </c>
      <c r="D1009">
        <f t="shared" si="15"/>
        <v>1</v>
      </c>
    </row>
    <row r="1010" spans="1:4">
      <c r="A1010" s="1">
        <v>669</v>
      </c>
      <c r="B1010">
        <v>669</v>
      </c>
      <c r="C1010">
        <v>92228516</v>
      </c>
      <c r="D1010">
        <f t="shared" si="15"/>
        <v>1</v>
      </c>
    </row>
    <row r="1011" spans="1:4">
      <c r="A1011" s="1" t="e">
        <v>#N/A</v>
      </c>
      <c r="B1011">
        <v>478</v>
      </c>
      <c r="C1011">
        <v>92228520</v>
      </c>
      <c r="D1011" t="e">
        <f t="shared" si="15"/>
        <v>#N/A</v>
      </c>
    </row>
    <row r="1012" spans="1:4">
      <c r="A1012" s="1" t="e">
        <v>#N/A</v>
      </c>
      <c r="B1012">
        <v>713</v>
      </c>
      <c r="C1012">
        <v>92228526</v>
      </c>
      <c r="D1012" t="e">
        <f t="shared" si="15"/>
        <v>#N/A</v>
      </c>
    </row>
    <row r="1013" spans="1:4">
      <c r="A1013" s="1">
        <v>381</v>
      </c>
      <c r="B1013">
        <v>361</v>
      </c>
      <c r="C1013">
        <v>92228527</v>
      </c>
      <c r="D1013">
        <f t="shared" si="15"/>
        <v>0</v>
      </c>
    </row>
    <row r="1014" spans="1:4">
      <c r="A1014" s="1">
        <v>191</v>
      </c>
      <c r="B1014">
        <v>191</v>
      </c>
      <c r="C1014">
        <v>92228542</v>
      </c>
      <c r="D1014">
        <f t="shared" si="15"/>
        <v>1</v>
      </c>
    </row>
    <row r="1015" spans="1:4">
      <c r="A1015" s="1">
        <v>313</v>
      </c>
      <c r="B1015">
        <v>313</v>
      </c>
      <c r="C1015">
        <v>92228548</v>
      </c>
      <c r="D1015">
        <f t="shared" si="15"/>
        <v>1</v>
      </c>
    </row>
    <row r="1016" spans="1:4">
      <c r="A1016" s="1">
        <v>814</v>
      </c>
      <c r="B1016">
        <v>729</v>
      </c>
      <c r="C1016">
        <v>92228564</v>
      </c>
      <c r="D1016">
        <f t="shared" si="15"/>
        <v>0</v>
      </c>
    </row>
    <row r="1017" spans="1:4">
      <c r="A1017" s="1">
        <v>682</v>
      </c>
      <c r="B1017">
        <v>682</v>
      </c>
      <c r="C1017">
        <v>92228572</v>
      </c>
      <c r="D1017">
        <f t="shared" si="15"/>
        <v>1</v>
      </c>
    </row>
    <row r="1018" spans="1:4">
      <c r="A1018" s="1">
        <v>424</v>
      </c>
      <c r="B1018">
        <v>500</v>
      </c>
      <c r="C1018">
        <v>92228574</v>
      </c>
      <c r="D1018">
        <f t="shared" si="15"/>
        <v>0</v>
      </c>
    </row>
    <row r="1019" spans="1:4">
      <c r="A1019" s="1">
        <v>493</v>
      </c>
      <c r="B1019">
        <v>634</v>
      </c>
      <c r="C1019">
        <v>92228578</v>
      </c>
      <c r="D1019">
        <f t="shared" si="15"/>
        <v>0</v>
      </c>
    </row>
    <row r="1020" spans="1:4">
      <c r="A1020" s="1">
        <v>354</v>
      </c>
      <c r="B1020">
        <v>383</v>
      </c>
      <c r="C1020">
        <v>92228581</v>
      </c>
      <c r="D1020">
        <f t="shared" si="15"/>
        <v>0</v>
      </c>
    </row>
    <row r="1021" spans="1:4">
      <c r="A1021" s="1">
        <v>395</v>
      </c>
      <c r="B1021">
        <v>493</v>
      </c>
      <c r="C1021">
        <v>92228584</v>
      </c>
      <c r="D1021">
        <f t="shared" si="15"/>
        <v>0</v>
      </c>
    </row>
    <row r="1022" spans="1:4">
      <c r="A1022" s="1">
        <v>170</v>
      </c>
      <c r="B1022">
        <v>188</v>
      </c>
      <c r="C1022">
        <v>92228593</v>
      </c>
      <c r="D1022">
        <f t="shared" si="15"/>
        <v>0</v>
      </c>
    </row>
    <row r="1023" spans="1:4">
      <c r="A1023" s="1" t="e">
        <v>#N/A</v>
      </c>
      <c r="B1023">
        <v>878</v>
      </c>
      <c r="C1023">
        <v>92228595</v>
      </c>
      <c r="D1023" t="e">
        <f t="shared" si="15"/>
        <v>#N/A</v>
      </c>
    </row>
    <row r="1024" spans="1:4">
      <c r="A1024" s="1">
        <v>290</v>
      </c>
      <c r="B1024">
        <v>356</v>
      </c>
      <c r="C1024">
        <v>92228604</v>
      </c>
      <c r="D1024">
        <f t="shared" si="15"/>
        <v>0</v>
      </c>
    </row>
    <row r="1025" spans="1:4">
      <c r="A1025" s="1">
        <v>415</v>
      </c>
      <c r="B1025">
        <v>415</v>
      </c>
      <c r="C1025">
        <v>92228606</v>
      </c>
      <c r="D1025">
        <f t="shared" si="15"/>
        <v>1</v>
      </c>
    </row>
    <row r="1026" spans="1:4">
      <c r="A1026" s="1">
        <v>371</v>
      </c>
      <c r="B1026">
        <v>403</v>
      </c>
      <c r="C1026">
        <v>92228620</v>
      </c>
      <c r="D1026">
        <f t="shared" si="15"/>
        <v>0</v>
      </c>
    </row>
    <row r="1027" spans="1:4">
      <c r="A1027" s="1">
        <v>371</v>
      </c>
      <c r="B1027">
        <v>403</v>
      </c>
      <c r="C1027">
        <v>92228629</v>
      </c>
      <c r="D1027">
        <f t="shared" ref="D1027:D1090" si="16">IF(A1027=B1027,1,0)</f>
        <v>0</v>
      </c>
    </row>
    <row r="1028" spans="1:4">
      <c r="A1028" s="1">
        <v>407</v>
      </c>
      <c r="B1028">
        <v>271</v>
      </c>
      <c r="C1028">
        <v>92228636</v>
      </c>
      <c r="D1028">
        <f t="shared" si="16"/>
        <v>0</v>
      </c>
    </row>
    <row r="1029" spans="1:4">
      <c r="A1029" s="1">
        <v>371</v>
      </c>
      <c r="B1029">
        <v>403</v>
      </c>
      <c r="C1029">
        <v>92228644</v>
      </c>
      <c r="D1029">
        <f t="shared" si="16"/>
        <v>0</v>
      </c>
    </row>
    <row r="1030" spans="1:4">
      <c r="A1030" s="1" t="e">
        <v>#N/A</v>
      </c>
      <c r="B1030">
        <v>491</v>
      </c>
      <c r="C1030">
        <v>92228647</v>
      </c>
      <c r="D1030" t="e">
        <f t="shared" si="16"/>
        <v>#N/A</v>
      </c>
    </row>
    <row r="1031" spans="1:4">
      <c r="A1031" s="1">
        <v>683</v>
      </c>
      <c r="B1031">
        <v>614</v>
      </c>
      <c r="C1031">
        <v>92228649</v>
      </c>
      <c r="D1031">
        <f t="shared" si="16"/>
        <v>0</v>
      </c>
    </row>
    <row r="1032" spans="1:4">
      <c r="A1032" s="1">
        <v>685</v>
      </c>
      <c r="B1032">
        <v>638</v>
      </c>
      <c r="C1032">
        <v>92228650</v>
      </c>
      <c r="D1032">
        <f t="shared" si="16"/>
        <v>0</v>
      </c>
    </row>
    <row r="1033" spans="1:4">
      <c r="A1033" s="1">
        <v>769</v>
      </c>
      <c r="B1033">
        <v>769</v>
      </c>
      <c r="C1033">
        <v>92228667</v>
      </c>
      <c r="D1033">
        <f t="shared" si="16"/>
        <v>1</v>
      </c>
    </row>
    <row r="1034" spans="1:4">
      <c r="A1034" s="1" t="e">
        <v>#N/A</v>
      </c>
      <c r="B1034">
        <v>289</v>
      </c>
      <c r="C1034">
        <v>92228674</v>
      </c>
      <c r="D1034" t="e">
        <f t="shared" si="16"/>
        <v>#N/A</v>
      </c>
    </row>
    <row r="1035" spans="1:4">
      <c r="A1035" s="1">
        <v>685</v>
      </c>
      <c r="B1035">
        <v>669</v>
      </c>
      <c r="C1035">
        <v>92228717</v>
      </c>
      <c r="D1035">
        <f t="shared" si="16"/>
        <v>0</v>
      </c>
    </row>
    <row r="1036" spans="1:4">
      <c r="A1036" s="1" t="e">
        <v>#N/A</v>
      </c>
      <c r="B1036">
        <v>800</v>
      </c>
      <c r="C1036">
        <v>92228732</v>
      </c>
      <c r="D1036" t="e">
        <f t="shared" si="16"/>
        <v>#N/A</v>
      </c>
    </row>
    <row r="1037" spans="1:4">
      <c r="A1037" s="1">
        <v>293</v>
      </c>
      <c r="B1037">
        <v>274</v>
      </c>
      <c r="C1037">
        <v>92228733</v>
      </c>
      <c r="D1037">
        <f t="shared" si="16"/>
        <v>0</v>
      </c>
    </row>
    <row r="1038" spans="1:4">
      <c r="A1038" s="1" t="e">
        <v>#N/A</v>
      </c>
      <c r="B1038">
        <v>675</v>
      </c>
      <c r="C1038">
        <v>92228738</v>
      </c>
      <c r="D1038" t="e">
        <f t="shared" si="16"/>
        <v>#N/A</v>
      </c>
    </row>
    <row r="1039" spans="1:4">
      <c r="A1039" s="1" t="e">
        <v>#N/A</v>
      </c>
      <c r="B1039">
        <v>344</v>
      </c>
      <c r="C1039">
        <v>92228749</v>
      </c>
      <c r="D1039" t="e">
        <f t="shared" si="16"/>
        <v>#N/A</v>
      </c>
    </row>
    <row r="1040" spans="1:4">
      <c r="A1040" s="1">
        <v>429</v>
      </c>
      <c r="B1040">
        <v>411</v>
      </c>
      <c r="C1040">
        <v>92228751</v>
      </c>
      <c r="D1040">
        <f t="shared" si="16"/>
        <v>0</v>
      </c>
    </row>
    <row r="1041" spans="1:4">
      <c r="A1041" s="1">
        <v>418</v>
      </c>
      <c r="B1041">
        <v>418</v>
      </c>
      <c r="C1041">
        <v>92228762</v>
      </c>
      <c r="D1041">
        <f t="shared" si="16"/>
        <v>1</v>
      </c>
    </row>
    <row r="1042" spans="1:4">
      <c r="A1042" s="1" t="e">
        <v>#N/A</v>
      </c>
      <c r="B1042">
        <v>268</v>
      </c>
      <c r="C1042">
        <v>92228767</v>
      </c>
      <c r="D1042" t="e">
        <f t="shared" si="16"/>
        <v>#N/A</v>
      </c>
    </row>
    <row r="1043" spans="1:4">
      <c r="A1043" s="1">
        <v>805</v>
      </c>
      <c r="B1043">
        <v>805</v>
      </c>
      <c r="C1043">
        <v>92228770</v>
      </c>
      <c r="D1043">
        <f t="shared" si="16"/>
        <v>1</v>
      </c>
    </row>
    <row r="1044" spans="1:4">
      <c r="A1044" s="1">
        <v>233</v>
      </c>
      <c r="B1044">
        <v>233</v>
      </c>
      <c r="C1044">
        <v>92228783</v>
      </c>
      <c r="D1044">
        <f t="shared" si="16"/>
        <v>1</v>
      </c>
    </row>
    <row r="1045" spans="1:4">
      <c r="A1045" s="1" t="e">
        <v>#N/A</v>
      </c>
      <c r="B1045">
        <v>524</v>
      </c>
      <c r="C1045">
        <v>92228794</v>
      </c>
      <c r="D1045" t="e">
        <f t="shared" si="16"/>
        <v>#N/A</v>
      </c>
    </row>
    <row r="1046" spans="1:4">
      <c r="A1046" s="1">
        <v>284</v>
      </c>
      <c r="B1046">
        <v>284</v>
      </c>
      <c r="C1046">
        <v>92228808</v>
      </c>
      <c r="D1046">
        <f t="shared" si="16"/>
        <v>1</v>
      </c>
    </row>
    <row r="1047" spans="1:4">
      <c r="A1047" s="1" t="e">
        <v>#N/A</v>
      </c>
      <c r="B1047">
        <v>446</v>
      </c>
      <c r="C1047">
        <v>92228826</v>
      </c>
      <c r="D1047" t="e">
        <f t="shared" si="16"/>
        <v>#N/A</v>
      </c>
    </row>
    <row r="1048" spans="1:4">
      <c r="A1048" s="1">
        <v>594</v>
      </c>
      <c r="B1048">
        <v>594</v>
      </c>
      <c r="C1048">
        <v>92228828</v>
      </c>
      <c r="D1048">
        <f t="shared" si="16"/>
        <v>1</v>
      </c>
    </row>
    <row r="1049" spans="1:4">
      <c r="A1049" s="1" t="e">
        <v>#N/A</v>
      </c>
      <c r="B1049">
        <v>172</v>
      </c>
      <c r="C1049">
        <v>92228834</v>
      </c>
      <c r="D1049" t="e">
        <f t="shared" si="16"/>
        <v>#N/A</v>
      </c>
    </row>
    <row r="1050" spans="1:4">
      <c r="A1050" s="1">
        <v>230</v>
      </c>
      <c r="B1050">
        <v>230</v>
      </c>
      <c r="C1050">
        <v>92228847</v>
      </c>
      <c r="D1050">
        <f t="shared" si="16"/>
        <v>1</v>
      </c>
    </row>
    <row r="1051" spans="1:4">
      <c r="A1051" s="1" t="e">
        <v>#N/A</v>
      </c>
      <c r="B1051">
        <v>489</v>
      </c>
      <c r="C1051">
        <v>92228853</v>
      </c>
      <c r="D1051" t="e">
        <f t="shared" si="16"/>
        <v>#N/A</v>
      </c>
    </row>
    <row r="1052" spans="1:4">
      <c r="A1052" s="1">
        <v>778</v>
      </c>
      <c r="B1052">
        <v>739</v>
      </c>
      <c r="C1052">
        <v>92228855</v>
      </c>
      <c r="D1052">
        <f t="shared" si="16"/>
        <v>0</v>
      </c>
    </row>
    <row r="1053" spans="1:4">
      <c r="A1053" s="1" t="e">
        <v>#N/A</v>
      </c>
      <c r="B1053">
        <v>554</v>
      </c>
      <c r="C1053">
        <v>92228874</v>
      </c>
      <c r="D1053" t="e">
        <f t="shared" si="16"/>
        <v>#N/A</v>
      </c>
    </row>
    <row r="1054" spans="1:4">
      <c r="A1054" s="1">
        <v>217</v>
      </c>
      <c r="B1054">
        <v>248</v>
      </c>
      <c r="C1054">
        <v>92228875</v>
      </c>
      <c r="D1054">
        <f t="shared" si="16"/>
        <v>0</v>
      </c>
    </row>
    <row r="1055" spans="1:4">
      <c r="A1055" s="1">
        <v>697</v>
      </c>
      <c r="B1055">
        <v>697</v>
      </c>
      <c r="C1055">
        <v>92228892</v>
      </c>
      <c r="D1055">
        <f t="shared" si="16"/>
        <v>1</v>
      </c>
    </row>
    <row r="1056" spans="1:4">
      <c r="A1056" s="1">
        <v>767</v>
      </c>
      <c r="B1056">
        <v>754</v>
      </c>
      <c r="C1056">
        <v>92228905</v>
      </c>
      <c r="D1056">
        <f t="shared" si="16"/>
        <v>0</v>
      </c>
    </row>
    <row r="1057" spans="1:4">
      <c r="A1057" s="1">
        <v>383</v>
      </c>
      <c r="B1057">
        <v>383</v>
      </c>
      <c r="C1057">
        <v>92228913</v>
      </c>
      <c r="D1057">
        <f t="shared" si="16"/>
        <v>1</v>
      </c>
    </row>
    <row r="1058" spans="1:4">
      <c r="A1058" s="1" t="e">
        <v>#N/A</v>
      </c>
      <c r="B1058">
        <v>424</v>
      </c>
      <c r="C1058">
        <v>92228936</v>
      </c>
      <c r="D1058" t="e">
        <f t="shared" si="16"/>
        <v>#N/A</v>
      </c>
    </row>
    <row r="1059" spans="1:4">
      <c r="A1059" s="1" t="e">
        <v>#N/A</v>
      </c>
      <c r="B1059">
        <v>378</v>
      </c>
      <c r="C1059">
        <v>92228943</v>
      </c>
      <c r="D1059" t="e">
        <f t="shared" si="16"/>
        <v>#N/A</v>
      </c>
    </row>
    <row r="1060" spans="1:4">
      <c r="A1060" s="1">
        <v>588</v>
      </c>
      <c r="B1060">
        <v>545</v>
      </c>
      <c r="C1060">
        <v>92228950</v>
      </c>
      <c r="D1060">
        <f t="shared" si="16"/>
        <v>0</v>
      </c>
    </row>
    <row r="1061" spans="1:4">
      <c r="A1061" s="1" t="e">
        <v>#N/A</v>
      </c>
      <c r="B1061">
        <v>779</v>
      </c>
      <c r="C1061">
        <v>92228988</v>
      </c>
      <c r="D1061" t="e">
        <f t="shared" si="16"/>
        <v>#N/A</v>
      </c>
    </row>
    <row r="1062" spans="1:4">
      <c r="A1062" s="1">
        <v>234</v>
      </c>
      <c r="B1062">
        <v>234</v>
      </c>
      <c r="C1062">
        <v>92228990</v>
      </c>
      <c r="D1062">
        <f t="shared" si="16"/>
        <v>1</v>
      </c>
    </row>
    <row r="1063" spans="1:4">
      <c r="A1063" s="1">
        <v>580</v>
      </c>
      <c r="B1063">
        <v>580</v>
      </c>
      <c r="C1063">
        <v>92228991</v>
      </c>
      <c r="D1063">
        <f t="shared" si="16"/>
        <v>1</v>
      </c>
    </row>
    <row r="1064" spans="1:4">
      <c r="A1064" s="1">
        <v>785</v>
      </c>
      <c r="B1064">
        <v>785</v>
      </c>
      <c r="C1064">
        <v>92228994</v>
      </c>
      <c r="D1064">
        <f t="shared" si="16"/>
        <v>1</v>
      </c>
    </row>
    <row r="1065" spans="1:4">
      <c r="A1065" s="1" t="e">
        <v>#N/A</v>
      </c>
      <c r="B1065">
        <v>577</v>
      </c>
      <c r="C1065">
        <v>92228999</v>
      </c>
      <c r="D1065" t="e">
        <f t="shared" si="16"/>
        <v>#N/A</v>
      </c>
    </row>
    <row r="1066" spans="1:4">
      <c r="A1066" s="1">
        <v>563</v>
      </c>
      <c r="B1066">
        <v>563</v>
      </c>
      <c r="C1066">
        <v>92229006</v>
      </c>
      <c r="D1066">
        <f t="shared" si="16"/>
        <v>1</v>
      </c>
    </row>
    <row r="1067" spans="1:4">
      <c r="A1067" s="1" t="e">
        <v>#N/A</v>
      </c>
      <c r="B1067">
        <v>134</v>
      </c>
      <c r="C1067">
        <v>92229013</v>
      </c>
      <c r="D1067" t="e">
        <f t="shared" si="16"/>
        <v>#N/A</v>
      </c>
    </row>
    <row r="1068" spans="1:4">
      <c r="A1068" s="1">
        <v>317</v>
      </c>
      <c r="B1068">
        <v>298</v>
      </c>
      <c r="C1068">
        <v>92229030</v>
      </c>
      <c r="D1068">
        <f t="shared" si="16"/>
        <v>0</v>
      </c>
    </row>
    <row r="1069" spans="1:4">
      <c r="A1069" s="1" t="e">
        <v>#N/A</v>
      </c>
      <c r="B1069">
        <v>658</v>
      </c>
      <c r="C1069">
        <v>92229035</v>
      </c>
      <c r="D1069" t="e">
        <f t="shared" si="16"/>
        <v>#N/A</v>
      </c>
    </row>
    <row r="1070" spans="1:4">
      <c r="A1070" s="1">
        <v>154</v>
      </c>
      <c r="B1070">
        <v>154</v>
      </c>
      <c r="C1070">
        <v>92229038</v>
      </c>
      <c r="D1070">
        <f t="shared" si="16"/>
        <v>1</v>
      </c>
    </row>
    <row r="1071" spans="1:4">
      <c r="A1071" s="1">
        <v>355</v>
      </c>
      <c r="B1071">
        <v>296</v>
      </c>
      <c r="C1071">
        <v>92229044</v>
      </c>
      <c r="D1071">
        <f t="shared" si="16"/>
        <v>0</v>
      </c>
    </row>
    <row r="1072" spans="1:4">
      <c r="A1072" s="1">
        <v>391</v>
      </c>
      <c r="B1072">
        <v>391</v>
      </c>
      <c r="C1072">
        <v>92229060</v>
      </c>
      <c r="D1072">
        <f t="shared" si="16"/>
        <v>1</v>
      </c>
    </row>
    <row r="1073" spans="1:4">
      <c r="A1073" s="1">
        <v>486</v>
      </c>
      <c r="B1073">
        <v>486</v>
      </c>
      <c r="C1073">
        <v>92229062</v>
      </c>
      <c r="D1073">
        <f t="shared" si="16"/>
        <v>1</v>
      </c>
    </row>
    <row r="1074" spans="1:4">
      <c r="A1074" s="1">
        <v>750</v>
      </c>
      <c r="B1074">
        <v>750</v>
      </c>
      <c r="C1074">
        <v>92229078</v>
      </c>
      <c r="D1074">
        <f t="shared" si="16"/>
        <v>1</v>
      </c>
    </row>
    <row r="1075" spans="1:4">
      <c r="A1075" s="1" t="e">
        <v>#N/A</v>
      </c>
      <c r="B1075">
        <v>292</v>
      </c>
      <c r="C1075">
        <v>92229105</v>
      </c>
      <c r="D1075" t="e">
        <f t="shared" si="16"/>
        <v>#N/A</v>
      </c>
    </row>
    <row r="1076" spans="1:4">
      <c r="A1076" s="1">
        <v>790</v>
      </c>
      <c r="B1076">
        <v>735</v>
      </c>
      <c r="C1076">
        <v>92229112</v>
      </c>
      <c r="D1076">
        <f t="shared" si="16"/>
        <v>0</v>
      </c>
    </row>
    <row r="1077" spans="1:4">
      <c r="A1077" s="1">
        <v>426</v>
      </c>
      <c r="B1077">
        <v>353</v>
      </c>
      <c r="C1077">
        <v>92229114</v>
      </c>
      <c r="D1077">
        <f t="shared" si="16"/>
        <v>0</v>
      </c>
    </row>
    <row r="1078" spans="1:4">
      <c r="A1078" s="1">
        <v>735</v>
      </c>
      <c r="B1078">
        <v>812</v>
      </c>
      <c r="C1078">
        <v>92229144</v>
      </c>
      <c r="D1078">
        <f t="shared" si="16"/>
        <v>0</v>
      </c>
    </row>
    <row r="1079" spans="1:4">
      <c r="A1079" s="1">
        <v>473</v>
      </c>
      <c r="B1079">
        <v>398</v>
      </c>
      <c r="C1079">
        <v>92229149</v>
      </c>
      <c r="D1079">
        <f t="shared" si="16"/>
        <v>0</v>
      </c>
    </row>
    <row r="1080" spans="1:4">
      <c r="A1080" s="1">
        <v>603</v>
      </c>
      <c r="B1080">
        <v>603</v>
      </c>
      <c r="C1080">
        <v>92229153</v>
      </c>
      <c r="D1080">
        <f t="shared" si="16"/>
        <v>1</v>
      </c>
    </row>
    <row r="1081" spans="1:4">
      <c r="A1081" s="1" t="e">
        <v>#N/A</v>
      </c>
      <c r="B1081">
        <v>736</v>
      </c>
      <c r="C1081">
        <v>92229158</v>
      </c>
      <c r="D1081" t="e">
        <f t="shared" si="16"/>
        <v>#N/A</v>
      </c>
    </row>
    <row r="1082" spans="1:4">
      <c r="A1082" s="1">
        <v>653</v>
      </c>
      <c r="B1082">
        <v>581</v>
      </c>
      <c r="C1082">
        <v>92229169</v>
      </c>
      <c r="D1082">
        <f t="shared" si="16"/>
        <v>0</v>
      </c>
    </row>
    <row r="1083" spans="1:4">
      <c r="A1083" s="1">
        <v>646</v>
      </c>
      <c r="B1083">
        <v>646</v>
      </c>
      <c r="C1083">
        <v>92229219</v>
      </c>
      <c r="D1083">
        <f t="shared" si="16"/>
        <v>1</v>
      </c>
    </row>
    <row r="1084" spans="1:4">
      <c r="A1084" s="1">
        <v>576</v>
      </c>
      <c r="B1084">
        <v>555</v>
      </c>
      <c r="C1084">
        <v>92229225</v>
      </c>
      <c r="D1084">
        <f t="shared" si="16"/>
        <v>0</v>
      </c>
    </row>
    <row r="1085" spans="1:4">
      <c r="A1085" s="1">
        <v>807</v>
      </c>
      <c r="B1085">
        <v>807</v>
      </c>
      <c r="C1085">
        <v>92229232</v>
      </c>
      <c r="D1085">
        <f t="shared" si="16"/>
        <v>1</v>
      </c>
    </row>
    <row r="1086" spans="1:4">
      <c r="A1086" s="1">
        <v>356</v>
      </c>
      <c r="B1086">
        <v>356</v>
      </c>
      <c r="C1086">
        <v>92229233</v>
      </c>
      <c r="D1086">
        <f t="shared" si="16"/>
        <v>1</v>
      </c>
    </row>
    <row r="1087" spans="1:4">
      <c r="A1087" s="1">
        <v>772</v>
      </c>
      <c r="B1087">
        <v>772</v>
      </c>
      <c r="C1087">
        <v>92229235</v>
      </c>
      <c r="D1087">
        <f t="shared" si="16"/>
        <v>1</v>
      </c>
    </row>
    <row r="1088" spans="1:4">
      <c r="A1088" s="1">
        <v>640</v>
      </c>
      <c r="B1088">
        <v>640</v>
      </c>
      <c r="C1088">
        <v>92229236</v>
      </c>
      <c r="D1088">
        <f t="shared" si="16"/>
        <v>1</v>
      </c>
    </row>
    <row r="1089" spans="1:4">
      <c r="A1089" s="1">
        <v>338</v>
      </c>
      <c r="B1089">
        <v>273</v>
      </c>
      <c r="C1089">
        <v>92229240</v>
      </c>
      <c r="D1089">
        <f t="shared" si="16"/>
        <v>0</v>
      </c>
    </row>
    <row r="1090" spans="1:4">
      <c r="A1090" s="1">
        <v>586</v>
      </c>
      <c r="B1090">
        <v>586</v>
      </c>
      <c r="C1090">
        <v>92229242</v>
      </c>
      <c r="D1090">
        <f t="shared" si="16"/>
        <v>1</v>
      </c>
    </row>
    <row r="1091" spans="1:4">
      <c r="A1091" s="1">
        <v>906</v>
      </c>
      <c r="B1091">
        <v>877</v>
      </c>
      <c r="C1091">
        <v>92229249</v>
      </c>
      <c r="D1091">
        <f t="shared" ref="D1091:D1154" si="17">IF(A1091=B1091,1,0)</f>
        <v>0</v>
      </c>
    </row>
    <row r="1092" spans="1:4">
      <c r="A1092" s="1" t="e">
        <v>#N/A</v>
      </c>
      <c r="B1092">
        <v>121</v>
      </c>
      <c r="C1092">
        <v>92229253</v>
      </c>
      <c r="D1092" t="e">
        <f t="shared" si="17"/>
        <v>#N/A</v>
      </c>
    </row>
    <row r="1093" spans="1:4">
      <c r="A1093" s="1">
        <v>790</v>
      </c>
      <c r="B1093">
        <v>734</v>
      </c>
      <c r="C1093">
        <v>92229255</v>
      </c>
      <c r="D1093">
        <f t="shared" si="17"/>
        <v>0</v>
      </c>
    </row>
    <row r="1094" spans="1:4">
      <c r="A1094" s="1">
        <v>482</v>
      </c>
      <c r="B1094">
        <v>482</v>
      </c>
      <c r="C1094">
        <v>92229281</v>
      </c>
      <c r="D1094">
        <f t="shared" si="17"/>
        <v>1</v>
      </c>
    </row>
    <row r="1095" spans="1:4">
      <c r="A1095" s="1">
        <v>652</v>
      </c>
      <c r="B1095">
        <v>652</v>
      </c>
      <c r="C1095">
        <v>92229282</v>
      </c>
      <c r="D1095">
        <f t="shared" si="17"/>
        <v>1</v>
      </c>
    </row>
    <row r="1096" spans="1:4">
      <c r="A1096" s="1" t="e">
        <v>#N/A</v>
      </c>
      <c r="B1096">
        <v>642</v>
      </c>
      <c r="C1096">
        <v>92229311</v>
      </c>
      <c r="D1096" t="e">
        <f t="shared" si="17"/>
        <v>#N/A</v>
      </c>
    </row>
    <row r="1097" spans="1:4">
      <c r="A1097" s="1">
        <v>175</v>
      </c>
      <c r="B1097">
        <v>175</v>
      </c>
      <c r="C1097">
        <v>92229312</v>
      </c>
      <c r="D1097">
        <f t="shared" si="17"/>
        <v>1</v>
      </c>
    </row>
    <row r="1098" spans="1:4">
      <c r="A1098" s="1">
        <v>543</v>
      </c>
      <c r="B1098">
        <v>543</v>
      </c>
      <c r="C1098">
        <v>92229314</v>
      </c>
      <c r="D1098">
        <f t="shared" si="17"/>
        <v>1</v>
      </c>
    </row>
    <row r="1099" spans="1:4">
      <c r="A1099" s="1">
        <v>590</v>
      </c>
      <c r="B1099">
        <v>590</v>
      </c>
      <c r="C1099">
        <v>92229345</v>
      </c>
      <c r="D1099">
        <f t="shared" si="17"/>
        <v>1</v>
      </c>
    </row>
    <row r="1100" spans="1:4">
      <c r="A1100" s="1">
        <v>518</v>
      </c>
      <c r="B1100">
        <v>644</v>
      </c>
      <c r="C1100">
        <v>92229351</v>
      </c>
      <c r="D1100">
        <f t="shared" si="17"/>
        <v>0</v>
      </c>
    </row>
    <row r="1101" spans="1:4">
      <c r="A1101" s="1">
        <v>579</v>
      </c>
      <c r="B1101">
        <v>579</v>
      </c>
      <c r="C1101">
        <v>92229353</v>
      </c>
      <c r="D1101">
        <f t="shared" si="17"/>
        <v>1</v>
      </c>
    </row>
    <row r="1102" spans="1:4">
      <c r="A1102" s="1" t="e">
        <v>#N/A</v>
      </c>
      <c r="B1102">
        <v>433</v>
      </c>
      <c r="C1102">
        <v>92229356</v>
      </c>
      <c r="D1102" t="e">
        <f t="shared" si="17"/>
        <v>#N/A</v>
      </c>
    </row>
    <row r="1103" spans="1:4">
      <c r="A1103" s="1">
        <v>646</v>
      </c>
      <c r="B1103">
        <v>646</v>
      </c>
      <c r="C1103">
        <v>92229360</v>
      </c>
      <c r="D1103">
        <f t="shared" si="17"/>
        <v>1</v>
      </c>
    </row>
    <row r="1104" spans="1:4">
      <c r="A1104" s="1">
        <v>834</v>
      </c>
      <c r="B1104">
        <v>853</v>
      </c>
      <c r="C1104">
        <v>92229362</v>
      </c>
      <c r="D1104">
        <f t="shared" si="17"/>
        <v>0</v>
      </c>
    </row>
    <row r="1105" spans="1:4">
      <c r="A1105" s="1">
        <v>744</v>
      </c>
      <c r="B1105">
        <v>744</v>
      </c>
      <c r="C1105">
        <v>92229372</v>
      </c>
      <c r="D1105">
        <f t="shared" si="17"/>
        <v>1</v>
      </c>
    </row>
    <row r="1106" spans="1:4">
      <c r="A1106" s="1">
        <v>528</v>
      </c>
      <c r="B1106">
        <v>492</v>
      </c>
      <c r="C1106">
        <v>92229377</v>
      </c>
      <c r="D1106">
        <f t="shared" si="17"/>
        <v>0</v>
      </c>
    </row>
    <row r="1107" spans="1:4">
      <c r="A1107" s="1">
        <v>655</v>
      </c>
      <c r="B1107">
        <v>664</v>
      </c>
      <c r="C1107">
        <v>92229392</v>
      </c>
      <c r="D1107">
        <f t="shared" si="17"/>
        <v>0</v>
      </c>
    </row>
    <row r="1108" spans="1:4">
      <c r="A1108" s="1">
        <v>476</v>
      </c>
      <c r="B1108">
        <v>410</v>
      </c>
      <c r="C1108">
        <v>92229400</v>
      </c>
      <c r="D1108">
        <f t="shared" si="17"/>
        <v>0</v>
      </c>
    </row>
    <row r="1109" spans="1:4">
      <c r="A1109" s="1">
        <v>610</v>
      </c>
      <c r="B1109">
        <v>590</v>
      </c>
      <c r="C1109">
        <v>92229413</v>
      </c>
      <c r="D1109">
        <f t="shared" si="17"/>
        <v>0</v>
      </c>
    </row>
    <row r="1110" spans="1:4">
      <c r="A1110" s="1" t="e">
        <v>#N/A</v>
      </c>
      <c r="B1110">
        <v>533</v>
      </c>
      <c r="C1110">
        <v>92229419</v>
      </c>
      <c r="D1110" t="e">
        <f t="shared" si="17"/>
        <v>#N/A</v>
      </c>
    </row>
    <row r="1111" spans="1:4">
      <c r="A1111" s="1">
        <v>576</v>
      </c>
      <c r="B1111">
        <v>555</v>
      </c>
      <c r="C1111">
        <v>92229442</v>
      </c>
      <c r="D1111">
        <f t="shared" si="17"/>
        <v>0</v>
      </c>
    </row>
    <row r="1112" spans="1:4">
      <c r="A1112" s="1" t="e">
        <v>#N/A</v>
      </c>
      <c r="B1112">
        <v>578</v>
      </c>
      <c r="C1112">
        <v>92229471</v>
      </c>
      <c r="D1112" t="e">
        <f t="shared" si="17"/>
        <v>#N/A</v>
      </c>
    </row>
    <row r="1113" spans="1:4">
      <c r="A1113" s="1">
        <v>515</v>
      </c>
      <c r="B1113">
        <v>454</v>
      </c>
      <c r="C1113">
        <v>92229479</v>
      </c>
      <c r="D1113">
        <f t="shared" si="17"/>
        <v>0</v>
      </c>
    </row>
    <row r="1114" spans="1:4">
      <c r="A1114" s="1">
        <v>801</v>
      </c>
      <c r="B1114">
        <v>755</v>
      </c>
      <c r="C1114">
        <v>92229484</v>
      </c>
      <c r="D1114">
        <f t="shared" si="17"/>
        <v>0</v>
      </c>
    </row>
    <row r="1115" spans="1:4">
      <c r="A1115" s="1">
        <v>448</v>
      </c>
      <c r="B1115">
        <v>448</v>
      </c>
      <c r="C1115">
        <v>92229486</v>
      </c>
      <c r="D1115">
        <f t="shared" si="17"/>
        <v>1</v>
      </c>
    </row>
    <row r="1116" spans="1:4">
      <c r="A1116" s="1">
        <v>548</v>
      </c>
      <c r="B1116">
        <v>481</v>
      </c>
      <c r="C1116">
        <v>92229491</v>
      </c>
      <c r="D1116">
        <f t="shared" si="17"/>
        <v>0</v>
      </c>
    </row>
    <row r="1117" spans="1:4">
      <c r="A1117" s="1">
        <v>455</v>
      </c>
      <c r="B1117">
        <v>455</v>
      </c>
      <c r="C1117">
        <v>92229498</v>
      </c>
      <c r="D1117">
        <f t="shared" si="17"/>
        <v>1</v>
      </c>
    </row>
    <row r="1118" spans="1:4">
      <c r="A1118" s="1">
        <v>895</v>
      </c>
      <c r="B1118">
        <v>862</v>
      </c>
      <c r="C1118">
        <v>92229506</v>
      </c>
      <c r="D1118">
        <f t="shared" si="17"/>
        <v>0</v>
      </c>
    </row>
    <row r="1119" spans="1:4">
      <c r="A1119" s="1">
        <v>648</v>
      </c>
      <c r="B1119">
        <v>607</v>
      </c>
      <c r="C1119">
        <v>92229538</v>
      </c>
      <c r="D1119">
        <f t="shared" si="17"/>
        <v>0</v>
      </c>
    </row>
    <row r="1120" spans="1:4">
      <c r="A1120" s="1">
        <v>407</v>
      </c>
      <c r="B1120">
        <v>407</v>
      </c>
      <c r="C1120">
        <v>92229539</v>
      </c>
      <c r="D1120">
        <f t="shared" si="17"/>
        <v>1</v>
      </c>
    </row>
    <row r="1121" spans="1:4">
      <c r="A1121" s="1">
        <v>759</v>
      </c>
      <c r="B1121">
        <v>759</v>
      </c>
      <c r="C1121">
        <v>92229552</v>
      </c>
      <c r="D1121">
        <f t="shared" si="17"/>
        <v>1</v>
      </c>
    </row>
    <row r="1122" spans="1:4">
      <c r="A1122" s="1">
        <v>345</v>
      </c>
      <c r="B1122">
        <v>308</v>
      </c>
      <c r="C1122">
        <v>92229568</v>
      </c>
      <c r="D1122">
        <f t="shared" si="17"/>
        <v>0</v>
      </c>
    </row>
    <row r="1123" spans="1:4">
      <c r="A1123" s="1">
        <v>468</v>
      </c>
      <c r="B1123">
        <v>447</v>
      </c>
      <c r="C1123">
        <v>92229574</v>
      </c>
      <c r="D1123">
        <f t="shared" si="17"/>
        <v>0</v>
      </c>
    </row>
    <row r="1124" spans="1:4">
      <c r="A1124" s="1">
        <v>481</v>
      </c>
      <c r="B1124">
        <v>483</v>
      </c>
      <c r="C1124">
        <v>92229597</v>
      </c>
      <c r="D1124">
        <f t="shared" si="17"/>
        <v>0</v>
      </c>
    </row>
    <row r="1125" spans="1:4">
      <c r="A1125" s="1" t="e">
        <v>#N/A</v>
      </c>
      <c r="B1125">
        <v>727</v>
      </c>
      <c r="C1125">
        <v>92229598</v>
      </c>
      <c r="D1125" t="e">
        <f t="shared" si="17"/>
        <v>#N/A</v>
      </c>
    </row>
    <row r="1126" spans="1:4">
      <c r="A1126" s="1">
        <v>778</v>
      </c>
      <c r="B1126">
        <v>664</v>
      </c>
      <c r="C1126">
        <v>92229600</v>
      </c>
      <c r="D1126">
        <f t="shared" si="17"/>
        <v>0</v>
      </c>
    </row>
    <row r="1127" spans="1:4">
      <c r="A1127" s="1">
        <v>536</v>
      </c>
      <c r="B1127">
        <v>536</v>
      </c>
      <c r="C1127">
        <v>92229604</v>
      </c>
      <c r="D1127">
        <f t="shared" si="17"/>
        <v>1</v>
      </c>
    </row>
    <row r="1128" spans="1:4">
      <c r="A1128" s="1">
        <v>378</v>
      </c>
      <c r="B1128">
        <v>291</v>
      </c>
      <c r="C1128">
        <v>92229630</v>
      </c>
      <c r="D1128">
        <f t="shared" si="17"/>
        <v>0</v>
      </c>
    </row>
    <row r="1129" spans="1:4">
      <c r="A1129" s="1">
        <v>470</v>
      </c>
      <c r="B1129">
        <v>452</v>
      </c>
      <c r="C1129">
        <v>92229631</v>
      </c>
      <c r="D1129">
        <f t="shared" si="17"/>
        <v>0</v>
      </c>
    </row>
    <row r="1130" spans="1:4">
      <c r="A1130" s="1">
        <v>708</v>
      </c>
      <c r="B1130">
        <v>577</v>
      </c>
      <c r="C1130">
        <v>92229645</v>
      </c>
      <c r="D1130">
        <f t="shared" si="17"/>
        <v>0</v>
      </c>
    </row>
    <row r="1131" spans="1:4">
      <c r="A1131" s="1">
        <v>222</v>
      </c>
      <c r="B1131">
        <v>222</v>
      </c>
      <c r="C1131">
        <v>92229657</v>
      </c>
      <c r="D1131">
        <f t="shared" si="17"/>
        <v>1</v>
      </c>
    </row>
    <row r="1132" spans="1:4">
      <c r="A1132" s="1">
        <v>589</v>
      </c>
      <c r="B1132">
        <v>491</v>
      </c>
      <c r="C1132">
        <v>92229661</v>
      </c>
      <c r="D1132">
        <f t="shared" si="17"/>
        <v>0</v>
      </c>
    </row>
    <row r="1133" spans="1:4">
      <c r="A1133" s="1">
        <v>856</v>
      </c>
      <c r="B1133">
        <v>856</v>
      </c>
      <c r="C1133">
        <v>92229684</v>
      </c>
      <c r="D1133">
        <f t="shared" si="17"/>
        <v>1</v>
      </c>
    </row>
    <row r="1134" spans="1:4">
      <c r="A1134" s="1">
        <v>667</v>
      </c>
      <c r="B1134">
        <v>667</v>
      </c>
      <c r="C1134">
        <v>92229685</v>
      </c>
      <c r="D1134">
        <f t="shared" si="17"/>
        <v>1</v>
      </c>
    </row>
    <row r="1135" spans="1:4">
      <c r="A1135" s="1">
        <v>756</v>
      </c>
      <c r="B1135">
        <v>756</v>
      </c>
      <c r="C1135">
        <v>92229700</v>
      </c>
      <c r="D1135">
        <f t="shared" si="17"/>
        <v>1</v>
      </c>
    </row>
    <row r="1136" spans="1:4">
      <c r="A1136" s="1">
        <v>819</v>
      </c>
      <c r="B1136">
        <v>819</v>
      </c>
      <c r="C1136">
        <v>92229702</v>
      </c>
      <c r="D1136">
        <f t="shared" si="17"/>
        <v>1</v>
      </c>
    </row>
    <row r="1137" spans="1:4">
      <c r="A1137" s="1">
        <v>504</v>
      </c>
      <c r="B1137">
        <v>570</v>
      </c>
      <c r="C1137">
        <v>92229705</v>
      </c>
      <c r="D1137">
        <f t="shared" si="17"/>
        <v>0</v>
      </c>
    </row>
    <row r="1138" spans="1:4">
      <c r="A1138" s="1">
        <v>391</v>
      </c>
      <c r="B1138">
        <v>305</v>
      </c>
      <c r="C1138">
        <v>92229707</v>
      </c>
      <c r="D1138">
        <f t="shared" si="17"/>
        <v>0</v>
      </c>
    </row>
    <row r="1139" spans="1:4">
      <c r="A1139" s="1">
        <v>517</v>
      </c>
      <c r="B1139">
        <v>517</v>
      </c>
      <c r="C1139">
        <v>92229726</v>
      </c>
      <c r="D1139">
        <f t="shared" si="17"/>
        <v>1</v>
      </c>
    </row>
    <row r="1140" spans="1:4">
      <c r="A1140" s="1">
        <v>346</v>
      </c>
      <c r="B1140">
        <v>346</v>
      </c>
      <c r="C1140">
        <v>92229730</v>
      </c>
      <c r="D1140">
        <f t="shared" si="17"/>
        <v>1</v>
      </c>
    </row>
    <row r="1141" spans="1:4">
      <c r="A1141" s="1">
        <v>728</v>
      </c>
      <c r="B1141">
        <v>663</v>
      </c>
      <c r="C1141">
        <v>92229736</v>
      </c>
      <c r="D1141">
        <f t="shared" si="17"/>
        <v>0</v>
      </c>
    </row>
    <row r="1142" spans="1:4">
      <c r="A1142" s="1">
        <v>715</v>
      </c>
      <c r="B1142">
        <v>715</v>
      </c>
      <c r="C1142">
        <v>92229782</v>
      </c>
      <c r="D1142">
        <f t="shared" si="17"/>
        <v>1</v>
      </c>
    </row>
    <row r="1143" spans="1:4">
      <c r="A1143" s="1" t="e">
        <v>#N/A</v>
      </c>
      <c r="B1143">
        <v>713</v>
      </c>
      <c r="C1143">
        <v>92229804</v>
      </c>
      <c r="D1143" t="e">
        <f t="shared" si="17"/>
        <v>#N/A</v>
      </c>
    </row>
    <row r="1144" spans="1:4">
      <c r="A1144" s="1">
        <v>566</v>
      </c>
      <c r="B1144">
        <v>490</v>
      </c>
      <c r="C1144">
        <v>92229806</v>
      </c>
      <c r="D1144">
        <f t="shared" si="17"/>
        <v>0</v>
      </c>
    </row>
    <row r="1145" spans="1:4">
      <c r="A1145" s="1">
        <v>637</v>
      </c>
      <c r="B1145">
        <v>659</v>
      </c>
      <c r="C1145">
        <v>92229823</v>
      </c>
      <c r="D1145">
        <f t="shared" si="17"/>
        <v>0</v>
      </c>
    </row>
    <row r="1146" spans="1:4">
      <c r="A1146" s="1" t="e">
        <v>#N/A</v>
      </c>
      <c r="B1146">
        <v>744</v>
      </c>
      <c r="C1146">
        <v>92229824</v>
      </c>
      <c r="D1146" t="e">
        <f t="shared" si="17"/>
        <v>#N/A</v>
      </c>
    </row>
    <row r="1147" spans="1:4">
      <c r="A1147" s="1">
        <v>671</v>
      </c>
      <c r="B1147">
        <v>610</v>
      </c>
      <c r="C1147">
        <v>92229832</v>
      </c>
      <c r="D1147">
        <f t="shared" si="17"/>
        <v>0</v>
      </c>
    </row>
    <row r="1148" spans="1:4">
      <c r="A1148" s="1">
        <v>360</v>
      </c>
      <c r="B1148">
        <v>360</v>
      </c>
      <c r="C1148">
        <v>92229833</v>
      </c>
      <c r="D1148">
        <f t="shared" si="17"/>
        <v>1</v>
      </c>
    </row>
    <row r="1149" spans="1:4">
      <c r="A1149" s="1">
        <v>480</v>
      </c>
      <c r="B1149">
        <v>480</v>
      </c>
      <c r="C1149">
        <v>92229835</v>
      </c>
      <c r="D1149">
        <f t="shared" si="17"/>
        <v>1</v>
      </c>
    </row>
    <row r="1150" spans="1:4">
      <c r="A1150" s="1">
        <v>456</v>
      </c>
      <c r="B1150">
        <v>412</v>
      </c>
      <c r="C1150">
        <v>92229858</v>
      </c>
      <c r="D1150">
        <f t="shared" si="17"/>
        <v>0</v>
      </c>
    </row>
    <row r="1151" spans="1:4">
      <c r="A1151" s="1">
        <v>523</v>
      </c>
      <c r="B1151">
        <v>502</v>
      </c>
      <c r="C1151">
        <v>92229877</v>
      </c>
      <c r="D1151">
        <f t="shared" si="17"/>
        <v>0</v>
      </c>
    </row>
    <row r="1152" spans="1:4">
      <c r="A1152" s="1">
        <v>751</v>
      </c>
      <c r="B1152">
        <v>751</v>
      </c>
      <c r="C1152">
        <v>92229879</v>
      </c>
      <c r="D1152">
        <f t="shared" si="17"/>
        <v>1</v>
      </c>
    </row>
    <row r="1153" spans="1:4">
      <c r="A1153" s="1">
        <v>764</v>
      </c>
      <c r="B1153">
        <v>764</v>
      </c>
      <c r="C1153">
        <v>92229890</v>
      </c>
      <c r="D1153">
        <f t="shared" si="17"/>
        <v>1</v>
      </c>
    </row>
    <row r="1154" spans="1:4">
      <c r="A1154" s="1">
        <v>571</v>
      </c>
      <c r="B1154">
        <v>571</v>
      </c>
      <c r="C1154">
        <v>92229897</v>
      </c>
      <c r="D1154">
        <f t="shared" si="17"/>
        <v>1</v>
      </c>
    </row>
    <row r="1155" spans="1:4">
      <c r="A1155" s="1">
        <v>233</v>
      </c>
      <c r="B1155">
        <v>233</v>
      </c>
      <c r="C1155">
        <v>92229914</v>
      </c>
      <c r="D1155">
        <f t="shared" ref="D1155:D1218" si="18">IF(A1155=B1155,1,0)</f>
        <v>1</v>
      </c>
    </row>
    <row r="1156" spans="1:4">
      <c r="A1156" s="1">
        <v>841</v>
      </c>
      <c r="B1156">
        <v>853</v>
      </c>
      <c r="C1156">
        <v>92229915</v>
      </c>
      <c r="D1156">
        <f t="shared" si="18"/>
        <v>0</v>
      </c>
    </row>
    <row r="1157" spans="1:4">
      <c r="A1157" s="1">
        <v>326</v>
      </c>
      <c r="B1157">
        <v>326</v>
      </c>
      <c r="C1157">
        <v>92229925</v>
      </c>
      <c r="D1157">
        <f t="shared" si="18"/>
        <v>1</v>
      </c>
    </row>
    <row r="1158" spans="1:4">
      <c r="A1158" s="1">
        <v>257</v>
      </c>
      <c r="B1158">
        <v>209</v>
      </c>
      <c r="C1158">
        <v>92229927</v>
      </c>
      <c r="D1158">
        <f t="shared" si="18"/>
        <v>0</v>
      </c>
    </row>
    <row r="1159" spans="1:4">
      <c r="A1159" s="1" t="e">
        <v>#N/A</v>
      </c>
      <c r="B1159">
        <v>399</v>
      </c>
      <c r="C1159">
        <v>92229930</v>
      </c>
      <c r="D1159" t="e">
        <f t="shared" si="18"/>
        <v>#N/A</v>
      </c>
    </row>
    <row r="1160" spans="1:4">
      <c r="A1160" s="1">
        <v>413</v>
      </c>
      <c r="B1160">
        <v>395</v>
      </c>
      <c r="C1160">
        <v>92229935</v>
      </c>
      <c r="D1160">
        <f t="shared" si="18"/>
        <v>0</v>
      </c>
    </row>
    <row r="1161" spans="1:4">
      <c r="A1161" s="1">
        <v>583</v>
      </c>
      <c r="B1161">
        <v>507</v>
      </c>
      <c r="C1161">
        <v>92229945</v>
      </c>
      <c r="D1161">
        <f t="shared" si="18"/>
        <v>0</v>
      </c>
    </row>
    <row r="1162" spans="1:4">
      <c r="A1162" s="1">
        <v>691</v>
      </c>
      <c r="B1162">
        <v>728</v>
      </c>
      <c r="C1162">
        <v>92229947</v>
      </c>
      <c r="D1162">
        <f t="shared" si="18"/>
        <v>0</v>
      </c>
    </row>
    <row r="1163" spans="1:4">
      <c r="A1163" s="1">
        <v>482</v>
      </c>
      <c r="B1163">
        <v>518</v>
      </c>
      <c r="C1163">
        <v>92229950</v>
      </c>
      <c r="D1163">
        <f t="shared" si="18"/>
        <v>0</v>
      </c>
    </row>
    <row r="1164" spans="1:4">
      <c r="A1164" s="1" t="e">
        <v>#N/A</v>
      </c>
      <c r="B1164">
        <v>422</v>
      </c>
      <c r="C1164">
        <v>92229953</v>
      </c>
      <c r="D1164" t="e">
        <f t="shared" si="18"/>
        <v>#N/A</v>
      </c>
    </row>
    <row r="1165" spans="1:4">
      <c r="A1165" s="1">
        <v>657</v>
      </c>
      <c r="B1165">
        <v>657</v>
      </c>
      <c r="C1165">
        <v>92229970</v>
      </c>
      <c r="D1165">
        <f t="shared" si="18"/>
        <v>1</v>
      </c>
    </row>
    <row r="1166" spans="1:4">
      <c r="A1166" s="1">
        <v>813</v>
      </c>
      <c r="B1166">
        <v>762</v>
      </c>
      <c r="C1166">
        <v>92229982</v>
      </c>
      <c r="D1166">
        <f t="shared" si="18"/>
        <v>0</v>
      </c>
    </row>
    <row r="1167" spans="1:4">
      <c r="A1167" s="1">
        <v>514</v>
      </c>
      <c r="B1167">
        <v>514</v>
      </c>
      <c r="C1167">
        <v>92229993</v>
      </c>
      <c r="D1167">
        <f t="shared" si="18"/>
        <v>1</v>
      </c>
    </row>
    <row r="1168" spans="1:4">
      <c r="A1168" s="1" t="e">
        <v>#N/A</v>
      </c>
      <c r="B1168">
        <v>650</v>
      </c>
      <c r="C1168">
        <v>92229998</v>
      </c>
      <c r="D1168" t="e">
        <f t="shared" si="18"/>
        <v>#N/A</v>
      </c>
    </row>
    <row r="1169" spans="1:4">
      <c r="A1169" s="1">
        <v>535</v>
      </c>
      <c r="B1169">
        <v>458</v>
      </c>
      <c r="C1169">
        <v>92230004</v>
      </c>
      <c r="D1169">
        <f t="shared" si="18"/>
        <v>0</v>
      </c>
    </row>
    <row r="1170" spans="1:4">
      <c r="A1170" s="1">
        <v>785</v>
      </c>
      <c r="B1170">
        <v>801</v>
      </c>
      <c r="C1170">
        <v>92230008</v>
      </c>
      <c r="D1170">
        <f t="shared" si="18"/>
        <v>0</v>
      </c>
    </row>
    <row r="1171" spans="1:4">
      <c r="A1171" s="1">
        <v>675</v>
      </c>
      <c r="B1171">
        <v>604</v>
      </c>
      <c r="C1171">
        <v>92230019</v>
      </c>
      <c r="D1171">
        <f t="shared" si="18"/>
        <v>0</v>
      </c>
    </row>
    <row r="1172" spans="1:4">
      <c r="A1172" s="1" t="e">
        <v>#N/A</v>
      </c>
      <c r="B1172">
        <v>591</v>
      </c>
      <c r="C1172">
        <v>92230027</v>
      </c>
      <c r="D1172" t="e">
        <f t="shared" si="18"/>
        <v>#N/A</v>
      </c>
    </row>
    <row r="1173" spans="1:4">
      <c r="A1173" s="1">
        <v>459</v>
      </c>
      <c r="B1173">
        <v>459</v>
      </c>
      <c r="C1173">
        <v>92230035</v>
      </c>
      <c r="D1173">
        <f t="shared" si="18"/>
        <v>1</v>
      </c>
    </row>
    <row r="1174" spans="1:4">
      <c r="A1174" s="1">
        <v>721</v>
      </c>
      <c r="B1174">
        <v>655</v>
      </c>
      <c r="C1174">
        <v>92230042</v>
      </c>
      <c r="D1174">
        <f t="shared" si="18"/>
        <v>0</v>
      </c>
    </row>
    <row r="1175" spans="1:4">
      <c r="A1175" s="1">
        <v>703</v>
      </c>
      <c r="B1175">
        <v>703</v>
      </c>
      <c r="C1175">
        <v>92230061</v>
      </c>
      <c r="D1175">
        <f t="shared" si="18"/>
        <v>1</v>
      </c>
    </row>
    <row r="1176" spans="1:4">
      <c r="A1176" s="1">
        <v>717</v>
      </c>
      <c r="B1176">
        <v>651</v>
      </c>
      <c r="C1176">
        <v>92230063</v>
      </c>
      <c r="D1176">
        <f t="shared" si="18"/>
        <v>0</v>
      </c>
    </row>
    <row r="1177" spans="1:4">
      <c r="A1177" s="1">
        <v>635</v>
      </c>
      <c r="B1177">
        <v>651</v>
      </c>
      <c r="C1177">
        <v>92230081</v>
      </c>
      <c r="D1177">
        <f t="shared" si="18"/>
        <v>0</v>
      </c>
    </row>
    <row r="1178" spans="1:4">
      <c r="A1178" s="1">
        <v>439</v>
      </c>
      <c r="B1178">
        <v>439</v>
      </c>
      <c r="C1178">
        <v>92230090</v>
      </c>
      <c r="D1178">
        <f t="shared" si="18"/>
        <v>1</v>
      </c>
    </row>
    <row r="1179" spans="1:4">
      <c r="A1179" s="1">
        <v>391</v>
      </c>
      <c r="B1179">
        <v>391</v>
      </c>
      <c r="C1179">
        <v>92230091</v>
      </c>
      <c r="D1179">
        <f t="shared" si="18"/>
        <v>1</v>
      </c>
    </row>
    <row r="1180" spans="1:4">
      <c r="A1180" s="1">
        <v>684</v>
      </c>
      <c r="B1180">
        <v>614</v>
      </c>
      <c r="C1180">
        <v>92230096</v>
      </c>
      <c r="D1180">
        <f t="shared" si="18"/>
        <v>0</v>
      </c>
    </row>
    <row r="1181" spans="1:4">
      <c r="A1181" s="1" t="e">
        <v>#N/A</v>
      </c>
      <c r="B1181">
        <v>226</v>
      </c>
      <c r="C1181">
        <v>92230102</v>
      </c>
      <c r="D1181" t="e">
        <f t="shared" si="18"/>
        <v>#N/A</v>
      </c>
    </row>
    <row r="1182" spans="1:4">
      <c r="A1182" s="1" t="e">
        <v>#N/A</v>
      </c>
      <c r="B1182">
        <v>189</v>
      </c>
      <c r="C1182">
        <v>92230117</v>
      </c>
      <c r="D1182" t="e">
        <f t="shared" si="18"/>
        <v>#N/A</v>
      </c>
    </row>
    <row r="1183" spans="1:4">
      <c r="A1183" s="1" t="e">
        <v>#N/A</v>
      </c>
      <c r="B1183">
        <v>217</v>
      </c>
      <c r="C1183">
        <v>92230124</v>
      </c>
      <c r="D1183" t="e">
        <f t="shared" si="18"/>
        <v>#N/A</v>
      </c>
    </row>
    <row r="1184" spans="1:4">
      <c r="A1184" s="1">
        <v>456</v>
      </c>
      <c r="B1184">
        <v>480</v>
      </c>
      <c r="C1184">
        <v>92230138</v>
      </c>
      <c r="D1184">
        <f t="shared" si="18"/>
        <v>0</v>
      </c>
    </row>
    <row r="1185" spans="1:4">
      <c r="A1185" s="1">
        <v>177</v>
      </c>
      <c r="B1185">
        <v>177</v>
      </c>
      <c r="C1185">
        <v>92230150</v>
      </c>
      <c r="D1185">
        <f t="shared" si="18"/>
        <v>1</v>
      </c>
    </row>
    <row r="1186" spans="1:4">
      <c r="A1186" s="1" t="e">
        <v>#N/A</v>
      </c>
      <c r="B1186">
        <v>298</v>
      </c>
      <c r="C1186">
        <v>92230153</v>
      </c>
      <c r="D1186" t="e">
        <f t="shared" si="18"/>
        <v>#N/A</v>
      </c>
    </row>
    <row r="1187" spans="1:4">
      <c r="A1187" s="1">
        <v>835</v>
      </c>
      <c r="B1187">
        <v>789</v>
      </c>
      <c r="C1187">
        <v>92230160</v>
      </c>
      <c r="D1187">
        <f t="shared" si="18"/>
        <v>0</v>
      </c>
    </row>
    <row r="1188" spans="1:4">
      <c r="A1188" s="1">
        <v>883</v>
      </c>
      <c r="B1188">
        <v>848</v>
      </c>
      <c r="C1188">
        <v>92230184</v>
      </c>
      <c r="D1188">
        <f t="shared" si="18"/>
        <v>0</v>
      </c>
    </row>
    <row r="1189" spans="1:4">
      <c r="A1189" s="1">
        <v>369</v>
      </c>
      <c r="B1189">
        <v>349</v>
      </c>
      <c r="C1189">
        <v>92230192</v>
      </c>
      <c r="D1189">
        <f t="shared" si="18"/>
        <v>0</v>
      </c>
    </row>
    <row r="1190" spans="1:4">
      <c r="A1190" s="1">
        <v>831</v>
      </c>
      <c r="B1190">
        <v>783</v>
      </c>
      <c r="C1190">
        <v>92230194</v>
      </c>
      <c r="D1190">
        <f t="shared" si="18"/>
        <v>0</v>
      </c>
    </row>
    <row r="1191" spans="1:4">
      <c r="A1191" s="1">
        <v>664</v>
      </c>
      <c r="B1191">
        <v>664</v>
      </c>
      <c r="C1191">
        <v>92230208</v>
      </c>
      <c r="D1191">
        <f t="shared" si="18"/>
        <v>1</v>
      </c>
    </row>
    <row r="1192" spans="1:4">
      <c r="A1192" s="1">
        <v>643</v>
      </c>
      <c r="B1192">
        <v>570</v>
      </c>
      <c r="C1192">
        <v>92230213</v>
      </c>
      <c r="D1192">
        <f t="shared" si="18"/>
        <v>0</v>
      </c>
    </row>
    <row r="1193" spans="1:4">
      <c r="A1193" s="1">
        <v>422</v>
      </c>
      <c r="B1193">
        <v>359</v>
      </c>
      <c r="C1193">
        <v>92230216</v>
      </c>
      <c r="D1193">
        <f t="shared" si="18"/>
        <v>0</v>
      </c>
    </row>
    <row r="1194" spans="1:4">
      <c r="A1194" s="1">
        <v>318</v>
      </c>
      <c r="B1194">
        <v>263</v>
      </c>
      <c r="C1194">
        <v>92230218</v>
      </c>
      <c r="D1194">
        <f t="shared" si="18"/>
        <v>0</v>
      </c>
    </row>
    <row r="1195" spans="1:4">
      <c r="A1195" s="1">
        <v>650</v>
      </c>
      <c r="B1195">
        <v>577</v>
      </c>
      <c r="C1195">
        <v>92230253</v>
      </c>
      <c r="D1195">
        <f t="shared" si="18"/>
        <v>0</v>
      </c>
    </row>
    <row r="1196" spans="1:4">
      <c r="A1196" s="1">
        <v>495</v>
      </c>
      <c r="B1196">
        <v>495</v>
      </c>
      <c r="C1196">
        <v>92230271</v>
      </c>
      <c r="D1196">
        <f t="shared" si="18"/>
        <v>1</v>
      </c>
    </row>
    <row r="1197" spans="1:4">
      <c r="A1197" s="1">
        <v>649</v>
      </c>
      <c r="B1197">
        <v>629</v>
      </c>
      <c r="C1197">
        <v>92230292</v>
      </c>
      <c r="D1197">
        <f t="shared" si="18"/>
        <v>0</v>
      </c>
    </row>
    <row r="1198" spans="1:4">
      <c r="A1198" s="1">
        <v>376</v>
      </c>
      <c r="B1198">
        <v>376</v>
      </c>
      <c r="C1198">
        <v>92230319</v>
      </c>
      <c r="D1198">
        <f t="shared" si="18"/>
        <v>1</v>
      </c>
    </row>
    <row r="1199" spans="1:4">
      <c r="A1199" s="1">
        <v>715</v>
      </c>
      <c r="B1199">
        <v>700</v>
      </c>
      <c r="C1199">
        <v>92230327</v>
      </c>
      <c r="D1199">
        <f t="shared" si="18"/>
        <v>0</v>
      </c>
    </row>
    <row r="1200" spans="1:4">
      <c r="A1200" s="1">
        <v>817</v>
      </c>
      <c r="B1200">
        <v>766</v>
      </c>
      <c r="C1200">
        <v>92230329</v>
      </c>
      <c r="D1200">
        <f t="shared" si="18"/>
        <v>0</v>
      </c>
    </row>
    <row r="1201" spans="1:4">
      <c r="A1201" s="1" t="e">
        <v>#N/A</v>
      </c>
      <c r="B1201">
        <v>780</v>
      </c>
      <c r="C1201">
        <v>92230336</v>
      </c>
      <c r="D1201" t="e">
        <f t="shared" si="18"/>
        <v>#N/A</v>
      </c>
    </row>
    <row r="1202" spans="1:4">
      <c r="A1202" s="1">
        <v>625</v>
      </c>
      <c r="B1202">
        <v>625</v>
      </c>
      <c r="C1202">
        <v>92230357</v>
      </c>
      <c r="D1202">
        <f t="shared" si="18"/>
        <v>1</v>
      </c>
    </row>
    <row r="1203" spans="1:4">
      <c r="A1203" s="1">
        <v>660</v>
      </c>
      <c r="B1203">
        <v>523</v>
      </c>
      <c r="C1203">
        <v>92230369</v>
      </c>
      <c r="D1203">
        <f t="shared" si="18"/>
        <v>0</v>
      </c>
    </row>
    <row r="1204" spans="1:4">
      <c r="A1204" s="1">
        <v>636</v>
      </c>
      <c r="B1204">
        <v>658</v>
      </c>
      <c r="C1204">
        <v>92230402</v>
      </c>
      <c r="D1204">
        <f t="shared" si="18"/>
        <v>0</v>
      </c>
    </row>
    <row r="1205" spans="1:4">
      <c r="A1205" s="1" t="e">
        <v>#N/A</v>
      </c>
      <c r="B1205">
        <v>529</v>
      </c>
      <c r="C1205">
        <v>92230407</v>
      </c>
      <c r="D1205" t="e">
        <f t="shared" si="18"/>
        <v>#N/A</v>
      </c>
    </row>
    <row r="1206" spans="1:4">
      <c r="A1206" s="1" t="e">
        <v>#N/A</v>
      </c>
      <c r="B1206">
        <v>551</v>
      </c>
      <c r="C1206">
        <v>92230415</v>
      </c>
      <c r="D1206" t="e">
        <f t="shared" si="18"/>
        <v>#N/A</v>
      </c>
    </row>
    <row r="1207" spans="1:4">
      <c r="A1207" s="1" t="e">
        <v>#N/A</v>
      </c>
      <c r="B1207">
        <v>226</v>
      </c>
      <c r="C1207">
        <v>92230418</v>
      </c>
      <c r="D1207" t="e">
        <f t="shared" si="18"/>
        <v>#N/A</v>
      </c>
    </row>
    <row r="1208" spans="1:4">
      <c r="A1208" s="1" t="e">
        <v>#N/A</v>
      </c>
      <c r="B1208">
        <v>637</v>
      </c>
      <c r="C1208">
        <v>92230480</v>
      </c>
      <c r="D1208" t="e">
        <f t="shared" si="18"/>
        <v>#N/A</v>
      </c>
    </row>
    <row r="1209" spans="1:4">
      <c r="A1209" s="1">
        <v>675</v>
      </c>
      <c r="B1209">
        <v>675</v>
      </c>
      <c r="C1209">
        <v>92230498</v>
      </c>
      <c r="D1209">
        <f t="shared" si="18"/>
        <v>1</v>
      </c>
    </row>
    <row r="1210" spans="1:4">
      <c r="A1210" s="1">
        <v>502</v>
      </c>
      <c r="B1210">
        <v>502</v>
      </c>
      <c r="C1210">
        <v>92230502</v>
      </c>
      <c r="D1210">
        <f t="shared" si="18"/>
        <v>1</v>
      </c>
    </row>
    <row r="1211" spans="1:4">
      <c r="A1211" s="1">
        <v>729</v>
      </c>
      <c r="B1211">
        <v>729</v>
      </c>
      <c r="C1211">
        <v>92230503</v>
      </c>
      <c r="D1211">
        <f t="shared" si="18"/>
        <v>1</v>
      </c>
    </row>
    <row r="1212" spans="1:4">
      <c r="A1212" s="1">
        <v>218</v>
      </c>
      <c r="B1212">
        <v>170</v>
      </c>
      <c r="C1212">
        <v>92230509</v>
      </c>
      <c r="D1212">
        <f t="shared" si="18"/>
        <v>0</v>
      </c>
    </row>
    <row r="1213" spans="1:4">
      <c r="A1213" s="1">
        <v>540</v>
      </c>
      <c r="B1213">
        <v>576</v>
      </c>
      <c r="C1213">
        <v>92230512</v>
      </c>
      <c r="D1213">
        <f t="shared" si="18"/>
        <v>0</v>
      </c>
    </row>
    <row r="1214" spans="1:4">
      <c r="A1214" s="1">
        <v>440</v>
      </c>
      <c r="B1214">
        <v>440</v>
      </c>
      <c r="C1214">
        <v>92230534</v>
      </c>
      <c r="D1214">
        <f t="shared" si="18"/>
        <v>1</v>
      </c>
    </row>
    <row r="1215" spans="1:4">
      <c r="A1215" s="1" t="e">
        <v>#N/A</v>
      </c>
      <c r="B1215">
        <v>732</v>
      </c>
      <c r="C1215">
        <v>92230561</v>
      </c>
      <c r="D1215" t="e">
        <f t="shared" si="18"/>
        <v>#N/A</v>
      </c>
    </row>
    <row r="1216" spans="1:4">
      <c r="A1216" s="1">
        <v>616</v>
      </c>
      <c r="B1216">
        <v>616</v>
      </c>
      <c r="C1216">
        <v>92230584</v>
      </c>
      <c r="D1216">
        <f t="shared" si="18"/>
        <v>1</v>
      </c>
    </row>
    <row r="1217" spans="1:4">
      <c r="A1217" s="1">
        <v>863</v>
      </c>
      <c r="B1217">
        <v>895</v>
      </c>
      <c r="C1217">
        <v>92230611</v>
      </c>
      <c r="D1217">
        <f t="shared" si="18"/>
        <v>0</v>
      </c>
    </row>
    <row r="1218" spans="1:4">
      <c r="A1218" s="1">
        <v>543</v>
      </c>
      <c r="B1218">
        <v>477</v>
      </c>
      <c r="C1218">
        <v>92230612</v>
      </c>
      <c r="D1218">
        <f t="shared" si="18"/>
        <v>0</v>
      </c>
    </row>
    <row r="1219" spans="1:4">
      <c r="A1219" s="1">
        <v>374</v>
      </c>
      <c r="B1219">
        <v>334</v>
      </c>
      <c r="C1219">
        <v>92230622</v>
      </c>
      <c r="D1219">
        <f t="shared" ref="D1219:D1282" si="19">IF(A1219=B1219,1,0)</f>
        <v>0</v>
      </c>
    </row>
    <row r="1220" spans="1:4">
      <c r="A1220" s="1">
        <v>685</v>
      </c>
      <c r="B1220">
        <v>685</v>
      </c>
      <c r="C1220">
        <v>92230626</v>
      </c>
      <c r="D1220">
        <f t="shared" si="19"/>
        <v>1</v>
      </c>
    </row>
    <row r="1221" spans="1:4">
      <c r="A1221" s="1" t="e">
        <v>#N/A</v>
      </c>
      <c r="B1221">
        <v>454</v>
      </c>
      <c r="C1221">
        <v>92230637</v>
      </c>
      <c r="D1221" t="e">
        <f t="shared" si="19"/>
        <v>#N/A</v>
      </c>
    </row>
    <row r="1222" spans="1:4">
      <c r="A1222" s="1">
        <v>390</v>
      </c>
      <c r="B1222">
        <v>390</v>
      </c>
      <c r="C1222">
        <v>92230683</v>
      </c>
      <c r="D1222">
        <f t="shared" si="19"/>
        <v>1</v>
      </c>
    </row>
    <row r="1223" spans="1:4">
      <c r="A1223" s="1" t="e">
        <v>#N/A</v>
      </c>
      <c r="B1223">
        <v>611</v>
      </c>
      <c r="C1223">
        <v>92230688</v>
      </c>
      <c r="D1223" t="e">
        <f t="shared" si="19"/>
        <v>#N/A</v>
      </c>
    </row>
    <row r="1224" spans="1:4">
      <c r="A1224" s="1" t="e">
        <v>#N/A</v>
      </c>
      <c r="B1224">
        <v>539</v>
      </c>
      <c r="C1224">
        <v>92230696</v>
      </c>
      <c r="D1224" t="e">
        <f t="shared" si="19"/>
        <v>#N/A</v>
      </c>
    </row>
    <row r="1225" spans="1:4">
      <c r="A1225" s="1">
        <v>410</v>
      </c>
      <c r="B1225">
        <v>410</v>
      </c>
      <c r="C1225">
        <v>92230717</v>
      </c>
      <c r="D1225">
        <f t="shared" si="19"/>
        <v>1</v>
      </c>
    </row>
    <row r="1226" spans="1:4">
      <c r="A1226" s="1" t="e">
        <v>#N/A</v>
      </c>
      <c r="B1226">
        <v>509</v>
      </c>
      <c r="C1226">
        <v>92230731</v>
      </c>
      <c r="D1226" t="e">
        <f t="shared" si="19"/>
        <v>#N/A</v>
      </c>
    </row>
    <row r="1227" spans="1:4">
      <c r="A1227" s="1">
        <v>603</v>
      </c>
      <c r="B1227">
        <v>603</v>
      </c>
      <c r="C1227">
        <v>92230764</v>
      </c>
      <c r="D1227">
        <f t="shared" si="19"/>
        <v>1</v>
      </c>
    </row>
    <row r="1228" spans="1:4">
      <c r="A1228" s="1">
        <v>707</v>
      </c>
      <c r="B1228">
        <v>707</v>
      </c>
      <c r="C1228">
        <v>92230769</v>
      </c>
      <c r="D1228">
        <f t="shared" si="19"/>
        <v>1</v>
      </c>
    </row>
    <row r="1229" spans="1:4">
      <c r="A1229" s="1">
        <v>239</v>
      </c>
      <c r="B1229">
        <v>209</v>
      </c>
      <c r="C1229">
        <v>92230779</v>
      </c>
      <c r="D1229">
        <f t="shared" si="19"/>
        <v>0</v>
      </c>
    </row>
    <row r="1230" spans="1:4">
      <c r="A1230" s="1">
        <v>740</v>
      </c>
      <c r="B1230">
        <v>694</v>
      </c>
      <c r="C1230">
        <v>92230805</v>
      </c>
      <c r="D1230">
        <f t="shared" si="19"/>
        <v>0</v>
      </c>
    </row>
    <row r="1231" spans="1:4">
      <c r="A1231" s="1">
        <v>870</v>
      </c>
      <c r="B1231">
        <v>870</v>
      </c>
      <c r="C1231">
        <v>92230806</v>
      </c>
      <c r="D1231">
        <f t="shared" si="19"/>
        <v>1</v>
      </c>
    </row>
    <row r="1232" spans="1:4">
      <c r="A1232" s="1" t="e">
        <v>#N/A</v>
      </c>
      <c r="B1232">
        <v>413</v>
      </c>
      <c r="C1232">
        <v>92230839</v>
      </c>
      <c r="D1232" t="e">
        <f t="shared" si="19"/>
        <v>#N/A</v>
      </c>
    </row>
    <row r="1233" spans="1:4">
      <c r="A1233" s="1" t="e">
        <v>#N/A</v>
      </c>
      <c r="B1233">
        <v>597</v>
      </c>
      <c r="C1233">
        <v>92230870</v>
      </c>
      <c r="D1233" t="e">
        <f t="shared" si="19"/>
        <v>#N/A</v>
      </c>
    </row>
    <row r="1234" spans="1:4">
      <c r="A1234" s="1">
        <v>619</v>
      </c>
      <c r="B1234">
        <v>619</v>
      </c>
      <c r="C1234">
        <v>92230872</v>
      </c>
      <c r="D1234">
        <f t="shared" si="19"/>
        <v>1</v>
      </c>
    </row>
    <row r="1235" spans="1:4">
      <c r="A1235" s="1">
        <v>565</v>
      </c>
      <c r="B1235">
        <v>586</v>
      </c>
      <c r="C1235">
        <v>92230889</v>
      </c>
      <c r="D1235">
        <f t="shared" si="19"/>
        <v>0</v>
      </c>
    </row>
    <row r="1236" spans="1:4">
      <c r="A1236" s="1">
        <v>340</v>
      </c>
      <c r="B1236">
        <v>359</v>
      </c>
      <c r="C1236">
        <v>92230893</v>
      </c>
      <c r="D1236">
        <f t="shared" si="19"/>
        <v>0</v>
      </c>
    </row>
    <row r="1237" spans="1:4">
      <c r="A1237" s="1" t="e">
        <v>#N/A</v>
      </c>
      <c r="B1237">
        <v>469</v>
      </c>
      <c r="C1237">
        <v>92230916</v>
      </c>
      <c r="D1237" t="e">
        <f t="shared" si="19"/>
        <v>#N/A</v>
      </c>
    </row>
    <row r="1238" spans="1:4">
      <c r="A1238" s="1">
        <v>82</v>
      </c>
      <c r="B1238">
        <v>82</v>
      </c>
      <c r="C1238">
        <v>92230917</v>
      </c>
      <c r="D1238">
        <f t="shared" si="19"/>
        <v>1</v>
      </c>
    </row>
    <row r="1239" spans="1:4">
      <c r="A1239" s="1">
        <v>113</v>
      </c>
      <c r="B1239">
        <v>113</v>
      </c>
      <c r="C1239">
        <v>92230919</v>
      </c>
      <c r="D1239">
        <f t="shared" si="19"/>
        <v>1</v>
      </c>
    </row>
    <row r="1240" spans="1:4">
      <c r="A1240" s="1">
        <v>571</v>
      </c>
      <c r="B1240">
        <v>553</v>
      </c>
      <c r="C1240">
        <v>92230932</v>
      </c>
      <c r="D1240">
        <f t="shared" si="19"/>
        <v>0</v>
      </c>
    </row>
    <row r="1241" spans="1:4">
      <c r="A1241" s="1">
        <v>223</v>
      </c>
      <c r="B1241">
        <v>223</v>
      </c>
      <c r="C1241">
        <v>92230947</v>
      </c>
      <c r="D1241">
        <f t="shared" si="19"/>
        <v>1</v>
      </c>
    </row>
    <row r="1242" spans="1:4">
      <c r="A1242" s="1">
        <v>350</v>
      </c>
      <c r="B1242">
        <v>445</v>
      </c>
      <c r="C1242">
        <v>92230948</v>
      </c>
      <c r="D1242">
        <f t="shared" si="19"/>
        <v>0</v>
      </c>
    </row>
    <row r="1243" spans="1:4">
      <c r="A1243" s="1">
        <v>824</v>
      </c>
      <c r="B1243">
        <v>824</v>
      </c>
      <c r="C1243">
        <v>92230972</v>
      </c>
      <c r="D1243">
        <f t="shared" si="19"/>
        <v>1</v>
      </c>
    </row>
    <row r="1244" spans="1:4">
      <c r="A1244" s="1">
        <v>642</v>
      </c>
      <c r="B1244">
        <v>579</v>
      </c>
      <c r="C1244">
        <v>92230980</v>
      </c>
      <c r="D1244">
        <f t="shared" si="19"/>
        <v>0</v>
      </c>
    </row>
    <row r="1245" spans="1:4">
      <c r="A1245" s="1">
        <v>172</v>
      </c>
      <c r="B1245">
        <v>183</v>
      </c>
      <c r="C1245">
        <v>92230988</v>
      </c>
      <c r="D1245">
        <f t="shared" si="19"/>
        <v>0</v>
      </c>
    </row>
    <row r="1246" spans="1:4">
      <c r="A1246" s="1">
        <v>496</v>
      </c>
      <c r="B1246">
        <v>572</v>
      </c>
      <c r="C1246">
        <v>92231093</v>
      </c>
      <c r="D1246">
        <f t="shared" si="19"/>
        <v>0</v>
      </c>
    </row>
    <row r="1247" spans="1:4">
      <c r="A1247" s="1">
        <v>569</v>
      </c>
      <c r="B1247">
        <v>569</v>
      </c>
      <c r="C1247">
        <v>92231122</v>
      </c>
      <c r="D1247">
        <f t="shared" si="19"/>
        <v>1</v>
      </c>
    </row>
    <row r="1248" spans="1:4">
      <c r="A1248" s="1">
        <v>806</v>
      </c>
      <c r="B1248">
        <v>806</v>
      </c>
      <c r="C1248">
        <v>92231123</v>
      </c>
      <c r="D1248">
        <f t="shared" si="19"/>
        <v>1</v>
      </c>
    </row>
    <row r="1249" spans="1:4">
      <c r="A1249" s="1">
        <v>442</v>
      </c>
      <c r="B1249">
        <v>442</v>
      </c>
      <c r="C1249">
        <v>92231135</v>
      </c>
      <c r="D1249">
        <f t="shared" si="19"/>
        <v>1</v>
      </c>
    </row>
    <row r="1250" spans="1:4">
      <c r="A1250" s="1">
        <v>421</v>
      </c>
      <c r="B1250">
        <v>421</v>
      </c>
      <c r="C1250">
        <v>92231139</v>
      </c>
      <c r="D1250">
        <f t="shared" si="19"/>
        <v>1</v>
      </c>
    </row>
    <row r="1251" spans="1:4">
      <c r="A1251" s="1">
        <v>727</v>
      </c>
      <c r="B1251">
        <v>710</v>
      </c>
      <c r="C1251">
        <v>92231150</v>
      </c>
      <c r="D1251">
        <f t="shared" si="19"/>
        <v>0</v>
      </c>
    </row>
    <row r="1252" spans="1:4">
      <c r="A1252" s="1" t="e">
        <v>#N/A</v>
      </c>
      <c r="B1252">
        <v>565</v>
      </c>
      <c r="C1252">
        <v>92231161</v>
      </c>
      <c r="D1252" t="e">
        <f t="shared" si="19"/>
        <v>#N/A</v>
      </c>
    </row>
    <row r="1253" spans="1:4">
      <c r="A1253" s="1" t="e">
        <v>#N/A</v>
      </c>
      <c r="B1253">
        <v>559</v>
      </c>
      <c r="C1253">
        <v>92231172</v>
      </c>
      <c r="D1253" t="e">
        <f t="shared" si="19"/>
        <v>#N/A</v>
      </c>
    </row>
    <row r="1254" spans="1:4">
      <c r="A1254" s="1">
        <v>753</v>
      </c>
      <c r="B1254">
        <v>753</v>
      </c>
      <c r="C1254">
        <v>92231186</v>
      </c>
      <c r="D1254">
        <f t="shared" si="19"/>
        <v>1</v>
      </c>
    </row>
    <row r="1255" spans="1:4">
      <c r="A1255" s="1" t="e">
        <v>#N/A</v>
      </c>
      <c r="B1255">
        <v>359</v>
      </c>
      <c r="C1255">
        <v>92231187</v>
      </c>
      <c r="D1255" t="e">
        <f t="shared" si="19"/>
        <v>#N/A</v>
      </c>
    </row>
    <row r="1256" spans="1:4">
      <c r="A1256" s="1">
        <v>247</v>
      </c>
      <c r="B1256">
        <v>247</v>
      </c>
      <c r="C1256">
        <v>92231194</v>
      </c>
      <c r="D1256">
        <f t="shared" si="19"/>
        <v>1</v>
      </c>
    </row>
    <row r="1257" spans="1:4">
      <c r="A1257" s="1">
        <v>571</v>
      </c>
      <c r="B1257">
        <v>553</v>
      </c>
      <c r="C1257">
        <v>92231195</v>
      </c>
      <c r="D1257">
        <f t="shared" si="19"/>
        <v>0</v>
      </c>
    </row>
    <row r="1258" spans="1:4">
      <c r="A1258" s="1">
        <v>487</v>
      </c>
      <c r="B1258">
        <v>487</v>
      </c>
      <c r="C1258">
        <v>92231206</v>
      </c>
      <c r="D1258">
        <f t="shared" si="19"/>
        <v>1</v>
      </c>
    </row>
    <row r="1259" spans="1:4">
      <c r="A1259" s="1">
        <v>239</v>
      </c>
      <c r="B1259">
        <v>224</v>
      </c>
      <c r="C1259">
        <v>92231214</v>
      </c>
      <c r="D1259">
        <f t="shared" si="19"/>
        <v>0</v>
      </c>
    </row>
    <row r="1260" spans="1:4">
      <c r="A1260" s="1">
        <v>410</v>
      </c>
      <c r="B1260">
        <v>410</v>
      </c>
      <c r="C1260">
        <v>92231242</v>
      </c>
      <c r="D1260">
        <f t="shared" si="19"/>
        <v>1</v>
      </c>
    </row>
    <row r="1261" spans="1:4">
      <c r="A1261" s="1">
        <v>840</v>
      </c>
      <c r="B1261">
        <v>852</v>
      </c>
      <c r="C1261">
        <v>92231253</v>
      </c>
      <c r="D1261">
        <f t="shared" si="19"/>
        <v>0</v>
      </c>
    </row>
    <row r="1262" spans="1:4">
      <c r="A1262" s="1">
        <v>261</v>
      </c>
      <c r="B1262">
        <v>261</v>
      </c>
      <c r="C1262">
        <v>92231257</v>
      </c>
      <c r="D1262">
        <f t="shared" si="19"/>
        <v>1</v>
      </c>
    </row>
    <row r="1263" spans="1:4">
      <c r="A1263" s="1">
        <v>215</v>
      </c>
      <c r="B1263">
        <v>215</v>
      </c>
      <c r="C1263">
        <v>92231266</v>
      </c>
      <c r="D1263">
        <f t="shared" si="19"/>
        <v>1</v>
      </c>
    </row>
    <row r="1264" spans="1:4">
      <c r="A1264" s="1">
        <v>486</v>
      </c>
      <c r="B1264">
        <v>410</v>
      </c>
      <c r="C1264">
        <v>92231275</v>
      </c>
      <c r="D1264">
        <f t="shared" si="19"/>
        <v>0</v>
      </c>
    </row>
    <row r="1265" spans="1:4">
      <c r="A1265" s="1" t="e">
        <v>#N/A</v>
      </c>
      <c r="B1265">
        <v>241</v>
      </c>
      <c r="C1265">
        <v>92231280</v>
      </c>
      <c r="D1265" t="e">
        <f t="shared" si="19"/>
        <v>#N/A</v>
      </c>
    </row>
    <row r="1266" spans="1:4">
      <c r="A1266" s="1">
        <v>227</v>
      </c>
      <c r="B1266">
        <v>227</v>
      </c>
      <c r="C1266">
        <v>92231309</v>
      </c>
      <c r="D1266">
        <f t="shared" si="19"/>
        <v>1</v>
      </c>
    </row>
    <row r="1267" spans="1:4">
      <c r="A1267" s="1">
        <v>895</v>
      </c>
      <c r="B1267">
        <v>862</v>
      </c>
      <c r="C1267">
        <v>92231330</v>
      </c>
      <c r="D1267">
        <f t="shared" si="19"/>
        <v>0</v>
      </c>
    </row>
    <row r="1268" spans="1:4">
      <c r="A1268" s="1">
        <v>585</v>
      </c>
      <c r="B1268">
        <v>585</v>
      </c>
      <c r="C1268">
        <v>92231371</v>
      </c>
      <c r="D1268">
        <f t="shared" si="19"/>
        <v>1</v>
      </c>
    </row>
    <row r="1269" spans="1:4">
      <c r="A1269" s="1" t="e">
        <v>#N/A</v>
      </c>
      <c r="B1269">
        <v>515</v>
      </c>
      <c r="C1269">
        <v>92231420</v>
      </c>
      <c r="D1269" t="e">
        <f t="shared" si="19"/>
        <v>#N/A</v>
      </c>
    </row>
    <row r="1270" spans="1:4">
      <c r="A1270" s="1">
        <v>610</v>
      </c>
      <c r="B1270">
        <v>544</v>
      </c>
      <c r="C1270">
        <v>92231432</v>
      </c>
      <c r="D1270">
        <f t="shared" si="19"/>
        <v>0</v>
      </c>
    </row>
    <row r="1271" spans="1:4">
      <c r="A1271" s="1">
        <v>487</v>
      </c>
      <c r="B1271">
        <v>502</v>
      </c>
      <c r="C1271">
        <v>92231445</v>
      </c>
      <c r="D1271">
        <f t="shared" si="19"/>
        <v>0</v>
      </c>
    </row>
    <row r="1272" spans="1:4">
      <c r="A1272" s="1">
        <v>719</v>
      </c>
      <c r="B1272">
        <v>777</v>
      </c>
      <c r="C1272">
        <v>92231459</v>
      </c>
      <c r="D1272">
        <f t="shared" si="19"/>
        <v>0</v>
      </c>
    </row>
    <row r="1273" spans="1:4">
      <c r="A1273" s="1">
        <v>773</v>
      </c>
      <c r="B1273">
        <v>773</v>
      </c>
      <c r="C1273">
        <v>92231465</v>
      </c>
      <c r="D1273">
        <f t="shared" si="19"/>
        <v>1</v>
      </c>
    </row>
    <row r="1274" spans="1:4">
      <c r="A1274" s="1" t="e">
        <v>#N/A</v>
      </c>
      <c r="B1274">
        <v>725</v>
      </c>
      <c r="C1274">
        <v>92231471</v>
      </c>
      <c r="D1274" t="e">
        <f t="shared" si="19"/>
        <v>#N/A</v>
      </c>
    </row>
    <row r="1275" spans="1:4">
      <c r="A1275" s="1">
        <v>748</v>
      </c>
      <c r="B1275">
        <v>686</v>
      </c>
      <c r="C1275">
        <v>92231548</v>
      </c>
      <c r="D1275">
        <f t="shared" si="19"/>
        <v>0</v>
      </c>
    </row>
    <row r="1276" spans="1:4">
      <c r="A1276" s="1">
        <v>770</v>
      </c>
      <c r="B1276">
        <v>711</v>
      </c>
      <c r="C1276">
        <v>92231567</v>
      </c>
      <c r="D1276">
        <f t="shared" si="19"/>
        <v>0</v>
      </c>
    </row>
    <row r="1277" spans="1:4">
      <c r="A1277" s="1">
        <v>479</v>
      </c>
      <c r="B1277">
        <v>523</v>
      </c>
      <c r="C1277">
        <v>92231574</v>
      </c>
      <c r="D1277">
        <f t="shared" si="19"/>
        <v>0</v>
      </c>
    </row>
    <row r="1278" spans="1:4">
      <c r="A1278" s="1">
        <v>612</v>
      </c>
      <c r="B1278">
        <v>612</v>
      </c>
      <c r="C1278">
        <v>92231581</v>
      </c>
      <c r="D1278">
        <f t="shared" si="19"/>
        <v>1</v>
      </c>
    </row>
    <row r="1279" spans="1:4">
      <c r="A1279" s="1">
        <v>805</v>
      </c>
      <c r="B1279">
        <v>805</v>
      </c>
      <c r="C1279">
        <v>92231582</v>
      </c>
      <c r="D1279">
        <f t="shared" si="19"/>
        <v>1</v>
      </c>
    </row>
    <row r="1280" spans="1:4">
      <c r="A1280" s="1" t="e">
        <v>#N/A</v>
      </c>
      <c r="B1280">
        <v>352</v>
      </c>
      <c r="C1280">
        <v>92231596</v>
      </c>
      <c r="D1280" t="e">
        <f t="shared" si="19"/>
        <v>#N/A</v>
      </c>
    </row>
    <row r="1281" spans="1:4">
      <c r="A1281" s="1">
        <v>513</v>
      </c>
      <c r="B1281">
        <v>513</v>
      </c>
      <c r="C1281">
        <v>92231603</v>
      </c>
      <c r="D1281">
        <f t="shared" si="19"/>
        <v>1</v>
      </c>
    </row>
    <row r="1282" spans="1:4">
      <c r="A1282" s="1">
        <v>691</v>
      </c>
      <c r="B1282">
        <v>621</v>
      </c>
      <c r="C1282">
        <v>92231608</v>
      </c>
      <c r="D1282">
        <f t="shared" si="19"/>
        <v>0</v>
      </c>
    </row>
    <row r="1283" spans="1:4">
      <c r="A1283" s="1">
        <v>438</v>
      </c>
      <c r="B1283">
        <v>482</v>
      </c>
      <c r="C1283">
        <v>92231620</v>
      </c>
      <c r="D1283">
        <f t="shared" ref="D1283:D1346" si="20">IF(A1283=B1283,1,0)</f>
        <v>0</v>
      </c>
    </row>
    <row r="1284" spans="1:4">
      <c r="A1284" s="1">
        <v>437</v>
      </c>
      <c r="B1284">
        <v>437</v>
      </c>
      <c r="C1284">
        <v>92231624</v>
      </c>
      <c r="D1284">
        <f t="shared" si="20"/>
        <v>1</v>
      </c>
    </row>
    <row r="1285" spans="1:4">
      <c r="A1285" s="1">
        <v>731</v>
      </c>
      <c r="B1285">
        <v>748</v>
      </c>
      <c r="C1285">
        <v>92231638</v>
      </c>
      <c r="D1285">
        <f t="shared" si="20"/>
        <v>0</v>
      </c>
    </row>
    <row r="1286" spans="1:4">
      <c r="A1286" s="1" t="e">
        <v>#N/A</v>
      </c>
      <c r="B1286">
        <v>211</v>
      </c>
      <c r="C1286">
        <v>92231640</v>
      </c>
      <c r="D1286" t="e">
        <f t="shared" si="20"/>
        <v>#N/A</v>
      </c>
    </row>
    <row r="1287" spans="1:4">
      <c r="A1287" s="1">
        <v>263</v>
      </c>
      <c r="B1287">
        <v>327</v>
      </c>
      <c r="C1287">
        <v>92231666</v>
      </c>
      <c r="D1287">
        <f t="shared" si="20"/>
        <v>0</v>
      </c>
    </row>
    <row r="1288" spans="1:4">
      <c r="A1288" s="1" t="e">
        <v>#N/A</v>
      </c>
      <c r="B1288">
        <v>477</v>
      </c>
      <c r="C1288">
        <v>92231668</v>
      </c>
      <c r="D1288" t="e">
        <f t="shared" si="20"/>
        <v>#N/A</v>
      </c>
    </row>
    <row r="1289" spans="1:4">
      <c r="A1289" s="1">
        <v>420</v>
      </c>
      <c r="B1289">
        <v>455</v>
      </c>
      <c r="C1289">
        <v>92231676</v>
      </c>
      <c r="D1289">
        <f t="shared" si="20"/>
        <v>0</v>
      </c>
    </row>
    <row r="1290" spans="1:4">
      <c r="A1290" s="1" t="e">
        <v>#N/A</v>
      </c>
      <c r="B1290">
        <v>265</v>
      </c>
      <c r="C1290">
        <v>92231680</v>
      </c>
      <c r="D1290" t="e">
        <f t="shared" si="20"/>
        <v>#N/A</v>
      </c>
    </row>
    <row r="1291" spans="1:4">
      <c r="A1291" s="1">
        <v>301</v>
      </c>
      <c r="B1291">
        <v>301</v>
      </c>
      <c r="C1291">
        <v>92231687</v>
      </c>
      <c r="D1291">
        <f t="shared" si="20"/>
        <v>1</v>
      </c>
    </row>
    <row r="1292" spans="1:4">
      <c r="A1292" s="1">
        <v>321</v>
      </c>
      <c r="B1292">
        <v>321</v>
      </c>
      <c r="C1292">
        <v>92231694</v>
      </c>
      <c r="D1292">
        <f t="shared" si="20"/>
        <v>1</v>
      </c>
    </row>
    <row r="1293" spans="1:4">
      <c r="A1293" s="1">
        <v>683</v>
      </c>
      <c r="B1293">
        <v>683</v>
      </c>
      <c r="C1293">
        <v>92231697</v>
      </c>
      <c r="D1293">
        <f t="shared" si="20"/>
        <v>1</v>
      </c>
    </row>
    <row r="1294" spans="1:4">
      <c r="A1294" s="1">
        <v>424</v>
      </c>
      <c r="B1294">
        <v>403</v>
      </c>
      <c r="C1294">
        <v>92231701</v>
      </c>
      <c r="D1294">
        <f t="shared" si="20"/>
        <v>0</v>
      </c>
    </row>
    <row r="1295" spans="1:4">
      <c r="A1295" s="1">
        <v>581</v>
      </c>
      <c r="B1295">
        <v>581</v>
      </c>
      <c r="C1295">
        <v>92231703</v>
      </c>
      <c r="D1295">
        <f t="shared" si="20"/>
        <v>1</v>
      </c>
    </row>
    <row r="1296" spans="1:4">
      <c r="A1296" s="1">
        <v>323</v>
      </c>
      <c r="B1296">
        <v>267</v>
      </c>
      <c r="C1296">
        <v>92231732</v>
      </c>
      <c r="D1296">
        <f t="shared" si="20"/>
        <v>0</v>
      </c>
    </row>
    <row r="1297" spans="1:4">
      <c r="A1297" s="1" t="e">
        <v>#N/A</v>
      </c>
      <c r="B1297">
        <v>347</v>
      </c>
      <c r="C1297">
        <v>92231739</v>
      </c>
      <c r="D1297" t="e">
        <f t="shared" si="20"/>
        <v>#N/A</v>
      </c>
    </row>
    <row r="1298" spans="1:4">
      <c r="A1298" s="1">
        <v>282</v>
      </c>
      <c r="B1298">
        <v>231</v>
      </c>
      <c r="C1298">
        <v>92231746</v>
      </c>
      <c r="D1298">
        <f t="shared" si="20"/>
        <v>0</v>
      </c>
    </row>
    <row r="1299" spans="1:4">
      <c r="A1299" s="1">
        <v>646</v>
      </c>
      <c r="B1299">
        <v>573</v>
      </c>
      <c r="C1299">
        <v>92231748</v>
      </c>
      <c r="D1299">
        <f t="shared" si="20"/>
        <v>0</v>
      </c>
    </row>
    <row r="1300" spans="1:4">
      <c r="A1300" s="1">
        <v>837</v>
      </c>
      <c r="B1300">
        <v>790</v>
      </c>
      <c r="C1300">
        <v>92231756</v>
      </c>
      <c r="D1300">
        <f t="shared" si="20"/>
        <v>0</v>
      </c>
    </row>
    <row r="1301" spans="1:4">
      <c r="A1301" s="1" t="e">
        <v>#N/A</v>
      </c>
      <c r="B1301">
        <v>660</v>
      </c>
      <c r="C1301">
        <v>92231758</v>
      </c>
      <c r="D1301" t="e">
        <f t="shared" si="20"/>
        <v>#N/A</v>
      </c>
    </row>
    <row r="1302" spans="1:4">
      <c r="A1302" s="1">
        <v>475</v>
      </c>
      <c r="B1302">
        <v>409</v>
      </c>
      <c r="C1302">
        <v>92231776</v>
      </c>
      <c r="D1302">
        <f t="shared" si="20"/>
        <v>0</v>
      </c>
    </row>
    <row r="1303" spans="1:4">
      <c r="A1303" s="1">
        <v>315</v>
      </c>
      <c r="B1303">
        <v>315</v>
      </c>
      <c r="C1303">
        <v>92231784</v>
      </c>
      <c r="D1303">
        <f t="shared" si="20"/>
        <v>1</v>
      </c>
    </row>
    <row r="1304" spans="1:4">
      <c r="A1304" s="1">
        <v>277</v>
      </c>
      <c r="B1304">
        <v>260</v>
      </c>
      <c r="C1304">
        <v>92231812</v>
      </c>
      <c r="D1304">
        <f t="shared" si="20"/>
        <v>0</v>
      </c>
    </row>
    <row r="1305" spans="1:4">
      <c r="A1305" s="1">
        <v>530</v>
      </c>
      <c r="B1305">
        <v>463</v>
      </c>
      <c r="C1305">
        <v>92231815</v>
      </c>
      <c r="D1305">
        <f t="shared" si="20"/>
        <v>0</v>
      </c>
    </row>
    <row r="1306" spans="1:4">
      <c r="A1306" s="1">
        <v>623</v>
      </c>
      <c r="B1306">
        <v>623</v>
      </c>
      <c r="C1306">
        <v>92231828</v>
      </c>
      <c r="D1306">
        <f t="shared" si="20"/>
        <v>1</v>
      </c>
    </row>
    <row r="1307" spans="1:4">
      <c r="A1307" s="1">
        <v>375</v>
      </c>
      <c r="B1307">
        <v>375</v>
      </c>
      <c r="C1307">
        <v>92231831</v>
      </c>
      <c r="D1307">
        <f t="shared" si="20"/>
        <v>1</v>
      </c>
    </row>
    <row r="1308" spans="1:4">
      <c r="A1308" s="1" t="e">
        <v>#N/A</v>
      </c>
      <c r="B1308">
        <v>860</v>
      </c>
      <c r="C1308">
        <v>92231835</v>
      </c>
      <c r="D1308" t="e">
        <f t="shared" si="20"/>
        <v>#N/A</v>
      </c>
    </row>
    <row r="1309" spans="1:4">
      <c r="A1309" s="1">
        <v>389</v>
      </c>
      <c r="B1309">
        <v>368</v>
      </c>
      <c r="C1309">
        <v>92231850</v>
      </c>
      <c r="D1309">
        <f t="shared" si="20"/>
        <v>0</v>
      </c>
    </row>
    <row r="1310" spans="1:4">
      <c r="A1310" s="1">
        <v>529</v>
      </c>
      <c r="B1310">
        <v>511</v>
      </c>
      <c r="C1310">
        <v>92231852</v>
      </c>
      <c r="D1310">
        <f t="shared" si="20"/>
        <v>0</v>
      </c>
    </row>
    <row r="1311" spans="1:4">
      <c r="A1311" s="1" t="e">
        <v>#N/A</v>
      </c>
      <c r="B1311">
        <v>392</v>
      </c>
      <c r="C1311">
        <v>92231858</v>
      </c>
      <c r="D1311" t="e">
        <f t="shared" si="20"/>
        <v>#N/A</v>
      </c>
    </row>
    <row r="1312" spans="1:4">
      <c r="A1312" s="1">
        <v>157</v>
      </c>
      <c r="B1312">
        <v>157</v>
      </c>
      <c r="C1312">
        <v>92231863</v>
      </c>
      <c r="D1312">
        <f t="shared" si="20"/>
        <v>1</v>
      </c>
    </row>
    <row r="1313" spans="1:4">
      <c r="A1313" s="1">
        <v>655</v>
      </c>
      <c r="B1313">
        <v>655</v>
      </c>
      <c r="C1313">
        <v>92231865</v>
      </c>
      <c r="D1313">
        <f t="shared" si="20"/>
        <v>1</v>
      </c>
    </row>
    <row r="1314" spans="1:4">
      <c r="A1314" s="1" t="e">
        <v>#N/A</v>
      </c>
      <c r="B1314">
        <v>347</v>
      </c>
      <c r="C1314">
        <v>92231872</v>
      </c>
      <c r="D1314" t="e">
        <f t="shared" si="20"/>
        <v>#N/A</v>
      </c>
    </row>
    <row r="1315" spans="1:4">
      <c r="A1315" s="1">
        <v>430</v>
      </c>
      <c r="B1315">
        <v>430</v>
      </c>
      <c r="C1315">
        <v>92231881</v>
      </c>
      <c r="D1315">
        <f t="shared" si="20"/>
        <v>1</v>
      </c>
    </row>
    <row r="1316" spans="1:4">
      <c r="A1316" s="1" t="e">
        <v>#N/A</v>
      </c>
      <c r="B1316">
        <v>640</v>
      </c>
      <c r="C1316">
        <v>92231885</v>
      </c>
      <c r="D1316" t="e">
        <f t="shared" si="20"/>
        <v>#N/A</v>
      </c>
    </row>
    <row r="1317" spans="1:4">
      <c r="A1317" s="1">
        <v>764</v>
      </c>
      <c r="B1317">
        <v>780</v>
      </c>
      <c r="C1317">
        <v>92231894</v>
      </c>
      <c r="D1317">
        <f t="shared" si="20"/>
        <v>0</v>
      </c>
    </row>
    <row r="1318" spans="1:4">
      <c r="A1318" s="1">
        <v>399</v>
      </c>
      <c r="B1318">
        <v>413</v>
      </c>
      <c r="C1318">
        <v>92231909</v>
      </c>
      <c r="D1318">
        <f t="shared" si="20"/>
        <v>0</v>
      </c>
    </row>
    <row r="1319" spans="1:4">
      <c r="A1319" s="1">
        <v>631</v>
      </c>
      <c r="B1319">
        <v>699</v>
      </c>
      <c r="C1319">
        <v>92231928</v>
      </c>
      <c r="D1319">
        <f t="shared" si="20"/>
        <v>0</v>
      </c>
    </row>
    <row r="1320" spans="1:4">
      <c r="A1320" s="1" t="e">
        <v>#N/A</v>
      </c>
      <c r="B1320">
        <v>647</v>
      </c>
      <c r="C1320">
        <v>92231940</v>
      </c>
      <c r="D1320" t="e">
        <f t="shared" si="20"/>
        <v>#N/A</v>
      </c>
    </row>
    <row r="1321" spans="1:4">
      <c r="A1321" s="1">
        <v>362</v>
      </c>
      <c r="B1321">
        <v>303</v>
      </c>
      <c r="C1321">
        <v>92231948</v>
      </c>
      <c r="D1321">
        <f t="shared" si="20"/>
        <v>0</v>
      </c>
    </row>
    <row r="1322" spans="1:4">
      <c r="A1322" s="1">
        <v>620</v>
      </c>
      <c r="B1322">
        <v>545</v>
      </c>
      <c r="C1322">
        <v>92231950</v>
      </c>
      <c r="D1322">
        <f t="shared" si="20"/>
        <v>0</v>
      </c>
    </row>
    <row r="1323" spans="1:4">
      <c r="A1323" s="1">
        <v>491</v>
      </c>
      <c r="B1323">
        <v>557</v>
      </c>
      <c r="C1323">
        <v>92231962</v>
      </c>
      <c r="D1323">
        <f t="shared" si="20"/>
        <v>0</v>
      </c>
    </row>
    <row r="1324" spans="1:4">
      <c r="A1324" s="1">
        <v>585</v>
      </c>
      <c r="B1324">
        <v>657</v>
      </c>
      <c r="C1324">
        <v>92231981</v>
      </c>
      <c r="D1324">
        <f t="shared" si="20"/>
        <v>0</v>
      </c>
    </row>
    <row r="1325" spans="1:4">
      <c r="A1325" s="1">
        <v>179</v>
      </c>
      <c r="B1325">
        <v>132</v>
      </c>
      <c r="C1325">
        <v>92232014</v>
      </c>
      <c r="D1325">
        <f t="shared" si="20"/>
        <v>0</v>
      </c>
    </row>
    <row r="1326" spans="1:4">
      <c r="A1326" s="1">
        <v>147</v>
      </c>
      <c r="B1326">
        <v>112</v>
      </c>
      <c r="C1326">
        <v>92232019</v>
      </c>
      <c r="D1326">
        <f t="shared" si="20"/>
        <v>0</v>
      </c>
    </row>
    <row r="1327" spans="1:4">
      <c r="A1327" s="1">
        <v>345</v>
      </c>
      <c r="B1327">
        <v>345</v>
      </c>
      <c r="C1327">
        <v>92232042</v>
      </c>
      <c r="D1327">
        <f t="shared" si="20"/>
        <v>1</v>
      </c>
    </row>
    <row r="1328" spans="1:4">
      <c r="A1328" s="1">
        <v>573</v>
      </c>
      <c r="B1328">
        <v>537</v>
      </c>
      <c r="C1328">
        <v>92232046</v>
      </c>
      <c r="D1328">
        <f t="shared" si="20"/>
        <v>0</v>
      </c>
    </row>
    <row r="1329" spans="1:4">
      <c r="A1329" s="1" t="e">
        <v>#N/A</v>
      </c>
      <c r="B1329">
        <v>198</v>
      </c>
      <c r="C1329">
        <v>92232049</v>
      </c>
      <c r="D1329" t="e">
        <f t="shared" si="20"/>
        <v>#N/A</v>
      </c>
    </row>
    <row r="1330" spans="1:4">
      <c r="A1330" s="1">
        <v>226</v>
      </c>
      <c r="B1330">
        <v>226</v>
      </c>
      <c r="C1330">
        <v>92232051</v>
      </c>
      <c r="D1330">
        <f t="shared" si="20"/>
        <v>1</v>
      </c>
    </row>
    <row r="1331" spans="1:4">
      <c r="A1331" s="1" t="e">
        <v>#N/A</v>
      </c>
      <c r="B1331">
        <v>669</v>
      </c>
      <c r="C1331">
        <v>92232078</v>
      </c>
      <c r="D1331" t="e">
        <f t="shared" si="20"/>
        <v>#N/A</v>
      </c>
    </row>
    <row r="1332" spans="1:4">
      <c r="A1332" s="1">
        <v>364</v>
      </c>
      <c r="B1332">
        <v>460</v>
      </c>
      <c r="C1332">
        <v>92232109</v>
      </c>
      <c r="D1332">
        <f t="shared" si="20"/>
        <v>0</v>
      </c>
    </row>
    <row r="1333" spans="1:4">
      <c r="A1333" s="1">
        <v>819</v>
      </c>
      <c r="B1333">
        <v>775</v>
      </c>
      <c r="C1333">
        <v>92232119</v>
      </c>
      <c r="D1333">
        <f t="shared" si="20"/>
        <v>0</v>
      </c>
    </row>
    <row r="1334" spans="1:4">
      <c r="A1334" s="1">
        <v>780</v>
      </c>
      <c r="B1334">
        <v>780</v>
      </c>
      <c r="C1334">
        <v>92232128</v>
      </c>
      <c r="D1334">
        <f t="shared" si="20"/>
        <v>1</v>
      </c>
    </row>
    <row r="1335" spans="1:4">
      <c r="A1335" s="1">
        <v>628</v>
      </c>
      <c r="B1335">
        <v>510</v>
      </c>
      <c r="C1335">
        <v>92232187</v>
      </c>
      <c r="D1335">
        <f t="shared" si="20"/>
        <v>0</v>
      </c>
    </row>
    <row r="1336" spans="1:4">
      <c r="A1336" s="1">
        <v>402</v>
      </c>
      <c r="B1336">
        <v>402</v>
      </c>
      <c r="C1336">
        <v>92232193</v>
      </c>
      <c r="D1336">
        <f t="shared" si="20"/>
        <v>1</v>
      </c>
    </row>
    <row r="1337" spans="1:4">
      <c r="A1337" s="1">
        <v>751</v>
      </c>
      <c r="B1337">
        <v>737</v>
      </c>
      <c r="C1337">
        <v>92232204</v>
      </c>
      <c r="D1337">
        <f t="shared" si="20"/>
        <v>0</v>
      </c>
    </row>
    <row r="1338" spans="1:4">
      <c r="A1338" s="1">
        <v>560</v>
      </c>
      <c r="B1338">
        <v>484</v>
      </c>
      <c r="C1338">
        <v>92232206</v>
      </c>
      <c r="D1338">
        <f t="shared" si="20"/>
        <v>0</v>
      </c>
    </row>
    <row r="1339" spans="1:4">
      <c r="A1339" s="1">
        <v>528</v>
      </c>
      <c r="B1339">
        <v>528</v>
      </c>
      <c r="C1339">
        <v>92232209</v>
      </c>
      <c r="D1339">
        <f t="shared" si="20"/>
        <v>1</v>
      </c>
    </row>
    <row r="1340" spans="1:4">
      <c r="A1340" s="1" t="e">
        <v>#N/A</v>
      </c>
      <c r="B1340">
        <v>145</v>
      </c>
      <c r="C1340">
        <v>92232222</v>
      </c>
      <c r="D1340" t="e">
        <f t="shared" si="20"/>
        <v>#N/A</v>
      </c>
    </row>
    <row r="1341" spans="1:4">
      <c r="A1341" s="1">
        <v>387</v>
      </c>
      <c r="B1341">
        <v>387</v>
      </c>
      <c r="C1341">
        <v>92232231</v>
      </c>
      <c r="D1341">
        <f t="shared" si="20"/>
        <v>1</v>
      </c>
    </row>
    <row r="1342" spans="1:4">
      <c r="A1342" s="1">
        <v>468</v>
      </c>
      <c r="B1342">
        <v>402</v>
      </c>
      <c r="C1342">
        <v>92232253</v>
      </c>
      <c r="D1342">
        <f t="shared" si="20"/>
        <v>0</v>
      </c>
    </row>
    <row r="1343" spans="1:4">
      <c r="A1343" s="1">
        <v>493</v>
      </c>
      <c r="B1343">
        <v>493</v>
      </c>
      <c r="C1343">
        <v>92232257</v>
      </c>
      <c r="D1343">
        <f t="shared" si="20"/>
        <v>1</v>
      </c>
    </row>
    <row r="1344" spans="1:4">
      <c r="A1344" s="1">
        <v>427</v>
      </c>
      <c r="B1344">
        <v>427</v>
      </c>
      <c r="C1344">
        <v>92232260</v>
      </c>
      <c r="D1344">
        <f t="shared" si="20"/>
        <v>1</v>
      </c>
    </row>
    <row r="1345" spans="1:4">
      <c r="A1345" s="1" t="e">
        <v>#N/A</v>
      </c>
      <c r="B1345">
        <v>512</v>
      </c>
      <c r="C1345">
        <v>92232271</v>
      </c>
      <c r="D1345" t="e">
        <f t="shared" si="20"/>
        <v>#N/A</v>
      </c>
    </row>
    <row r="1346" spans="1:4">
      <c r="A1346" s="1">
        <v>748</v>
      </c>
      <c r="B1346">
        <v>685</v>
      </c>
      <c r="C1346">
        <v>92232283</v>
      </c>
      <c r="D1346">
        <f t="shared" si="20"/>
        <v>0</v>
      </c>
    </row>
    <row r="1347" spans="1:4">
      <c r="A1347" s="1">
        <v>468</v>
      </c>
      <c r="B1347">
        <v>447</v>
      </c>
      <c r="C1347">
        <v>92232333</v>
      </c>
      <c r="D1347">
        <f t="shared" ref="D1347:D1410" si="21">IF(A1347=B1347,1,0)</f>
        <v>0</v>
      </c>
    </row>
    <row r="1348" spans="1:4">
      <c r="A1348" s="1">
        <v>486</v>
      </c>
      <c r="B1348">
        <v>531</v>
      </c>
      <c r="C1348">
        <v>92232337</v>
      </c>
      <c r="D1348">
        <f t="shared" si="21"/>
        <v>0</v>
      </c>
    </row>
    <row r="1349" spans="1:4">
      <c r="A1349" s="1">
        <v>349</v>
      </c>
      <c r="B1349">
        <v>390</v>
      </c>
      <c r="C1349">
        <v>92232345</v>
      </c>
      <c r="D1349">
        <f t="shared" si="21"/>
        <v>0</v>
      </c>
    </row>
    <row r="1350" spans="1:4">
      <c r="A1350" s="1">
        <v>513</v>
      </c>
      <c r="B1350">
        <v>472</v>
      </c>
      <c r="C1350">
        <v>92232396</v>
      </c>
      <c r="D1350">
        <f t="shared" si="21"/>
        <v>0</v>
      </c>
    </row>
    <row r="1351" spans="1:4">
      <c r="A1351" s="1">
        <v>394</v>
      </c>
      <c r="B1351">
        <v>394</v>
      </c>
      <c r="C1351">
        <v>92232399</v>
      </c>
      <c r="D1351">
        <f t="shared" si="21"/>
        <v>1</v>
      </c>
    </row>
    <row r="1352" spans="1:4">
      <c r="A1352" s="1" t="e">
        <v>#N/A</v>
      </c>
      <c r="B1352">
        <v>324</v>
      </c>
      <c r="C1352">
        <v>92232464</v>
      </c>
      <c r="D1352" t="e">
        <f t="shared" si="21"/>
        <v>#N/A</v>
      </c>
    </row>
    <row r="1353" spans="1:4">
      <c r="A1353" s="1">
        <v>171</v>
      </c>
      <c r="B1353">
        <v>171</v>
      </c>
      <c r="C1353">
        <v>92232538</v>
      </c>
      <c r="D1353">
        <f t="shared" si="21"/>
        <v>1</v>
      </c>
    </row>
    <row r="1354" spans="1:4">
      <c r="A1354" s="1">
        <v>559</v>
      </c>
      <c r="B1354">
        <v>514</v>
      </c>
      <c r="C1354">
        <v>92232543</v>
      </c>
      <c r="D1354">
        <f t="shared" si="21"/>
        <v>0</v>
      </c>
    </row>
    <row r="1355" spans="1:4">
      <c r="A1355" s="1">
        <v>392</v>
      </c>
      <c r="B1355">
        <v>372</v>
      </c>
      <c r="C1355">
        <v>92232580</v>
      </c>
      <c r="D1355">
        <f t="shared" si="21"/>
        <v>0</v>
      </c>
    </row>
    <row r="1356" spans="1:4">
      <c r="A1356" s="1">
        <v>758</v>
      </c>
      <c r="B1356">
        <v>697</v>
      </c>
      <c r="C1356">
        <v>92232587</v>
      </c>
      <c r="D1356">
        <f t="shared" si="21"/>
        <v>0</v>
      </c>
    </row>
    <row r="1357" spans="1:4">
      <c r="A1357" s="1">
        <v>771</v>
      </c>
      <c r="B1357">
        <v>821</v>
      </c>
      <c r="C1357">
        <v>92232604</v>
      </c>
      <c r="D1357">
        <f t="shared" si="21"/>
        <v>0</v>
      </c>
    </row>
    <row r="1358" spans="1:4">
      <c r="A1358" s="1">
        <v>550</v>
      </c>
      <c r="B1358">
        <v>529</v>
      </c>
      <c r="C1358">
        <v>92232632</v>
      </c>
      <c r="D1358">
        <f t="shared" si="21"/>
        <v>0</v>
      </c>
    </row>
    <row r="1359" spans="1:4">
      <c r="A1359" s="1">
        <v>876</v>
      </c>
      <c r="B1359">
        <v>876</v>
      </c>
      <c r="C1359">
        <v>92232648</v>
      </c>
      <c r="D1359">
        <f t="shared" si="21"/>
        <v>1</v>
      </c>
    </row>
    <row r="1360" spans="1:4">
      <c r="A1360" s="1">
        <v>561</v>
      </c>
      <c r="B1360">
        <v>593</v>
      </c>
      <c r="C1360">
        <v>92232653</v>
      </c>
      <c r="D1360">
        <f t="shared" si="21"/>
        <v>0</v>
      </c>
    </row>
    <row r="1361" spans="1:4">
      <c r="A1361" s="1">
        <v>448</v>
      </c>
      <c r="B1361">
        <v>448</v>
      </c>
      <c r="C1361">
        <v>92232664</v>
      </c>
      <c r="D1361">
        <f t="shared" si="21"/>
        <v>1</v>
      </c>
    </row>
    <row r="1362" spans="1:4">
      <c r="A1362" s="1">
        <v>746</v>
      </c>
      <c r="B1362">
        <v>746</v>
      </c>
      <c r="C1362">
        <v>92232699</v>
      </c>
      <c r="D1362">
        <f t="shared" si="21"/>
        <v>1</v>
      </c>
    </row>
    <row r="1363" spans="1:4">
      <c r="A1363" s="1" t="e">
        <v>#N/A</v>
      </c>
      <c r="B1363">
        <v>528</v>
      </c>
      <c r="C1363">
        <v>92232702</v>
      </c>
      <c r="D1363" t="e">
        <f t="shared" si="21"/>
        <v>#N/A</v>
      </c>
    </row>
    <row r="1364" spans="1:4">
      <c r="A1364" s="1">
        <v>675</v>
      </c>
      <c r="B1364">
        <v>756</v>
      </c>
      <c r="C1364">
        <v>92232716</v>
      </c>
      <c r="D1364">
        <f t="shared" si="21"/>
        <v>0</v>
      </c>
    </row>
    <row r="1365" spans="1:4">
      <c r="A1365" s="1">
        <v>148</v>
      </c>
      <c r="B1365">
        <v>139</v>
      </c>
      <c r="C1365">
        <v>92232722</v>
      </c>
      <c r="D1365">
        <f t="shared" si="21"/>
        <v>0</v>
      </c>
    </row>
    <row r="1366" spans="1:4">
      <c r="A1366" s="1">
        <v>598</v>
      </c>
      <c r="B1366">
        <v>698</v>
      </c>
      <c r="C1366">
        <v>92232781</v>
      </c>
      <c r="D1366">
        <f t="shared" si="21"/>
        <v>0</v>
      </c>
    </row>
    <row r="1367" spans="1:4">
      <c r="A1367" s="1">
        <v>493</v>
      </c>
      <c r="B1367">
        <v>493</v>
      </c>
      <c r="C1367">
        <v>92232789</v>
      </c>
      <c r="D1367">
        <f t="shared" si="21"/>
        <v>1</v>
      </c>
    </row>
    <row r="1368" spans="1:4">
      <c r="A1368" s="1">
        <v>545</v>
      </c>
      <c r="B1368">
        <v>478</v>
      </c>
      <c r="C1368">
        <v>92232812</v>
      </c>
      <c r="D1368">
        <f t="shared" si="21"/>
        <v>0</v>
      </c>
    </row>
    <row r="1369" spans="1:4">
      <c r="A1369" s="1">
        <v>776</v>
      </c>
      <c r="B1369">
        <v>718</v>
      </c>
      <c r="C1369">
        <v>92232816</v>
      </c>
      <c r="D1369">
        <f t="shared" si="21"/>
        <v>0</v>
      </c>
    </row>
    <row r="1370" spans="1:4">
      <c r="A1370" s="1">
        <v>677</v>
      </c>
      <c r="B1370">
        <v>606</v>
      </c>
      <c r="C1370">
        <v>92232845</v>
      </c>
      <c r="D1370">
        <f t="shared" si="21"/>
        <v>0</v>
      </c>
    </row>
    <row r="1371" spans="1:4">
      <c r="A1371" s="1" t="e">
        <v>#N/A</v>
      </c>
      <c r="B1371">
        <v>555</v>
      </c>
      <c r="C1371">
        <v>92232852</v>
      </c>
      <c r="D1371" t="e">
        <f t="shared" si="21"/>
        <v>#N/A</v>
      </c>
    </row>
    <row r="1372" spans="1:4">
      <c r="A1372" s="1">
        <v>500</v>
      </c>
      <c r="B1372">
        <v>415</v>
      </c>
      <c r="C1372">
        <v>92232863</v>
      </c>
      <c r="D1372">
        <f t="shared" si="21"/>
        <v>0</v>
      </c>
    </row>
    <row r="1373" spans="1:4">
      <c r="A1373" s="1">
        <v>592</v>
      </c>
      <c r="B1373">
        <v>592</v>
      </c>
      <c r="C1373">
        <v>92232866</v>
      </c>
      <c r="D1373">
        <f t="shared" si="21"/>
        <v>1</v>
      </c>
    </row>
    <row r="1374" spans="1:4">
      <c r="A1374" s="1" t="e">
        <v>#N/A</v>
      </c>
      <c r="B1374">
        <v>503</v>
      </c>
      <c r="C1374">
        <v>92232876</v>
      </c>
      <c r="D1374" t="e">
        <f t="shared" si="21"/>
        <v>#N/A</v>
      </c>
    </row>
    <row r="1375" spans="1:4">
      <c r="A1375" s="1">
        <v>737</v>
      </c>
      <c r="B1375">
        <v>737</v>
      </c>
      <c r="C1375">
        <v>92233000</v>
      </c>
      <c r="D1375">
        <f t="shared" si="21"/>
        <v>1</v>
      </c>
    </row>
    <row r="1376" spans="1:4">
      <c r="A1376" s="1">
        <v>422</v>
      </c>
      <c r="B1376">
        <v>422</v>
      </c>
      <c r="C1376">
        <v>92233020</v>
      </c>
      <c r="D1376">
        <f t="shared" si="21"/>
        <v>1</v>
      </c>
    </row>
    <row r="1377" spans="1:4">
      <c r="A1377" s="1">
        <v>399</v>
      </c>
      <c r="B1377">
        <v>378</v>
      </c>
      <c r="C1377">
        <v>92233095</v>
      </c>
      <c r="D1377">
        <f t="shared" si="21"/>
        <v>0</v>
      </c>
    </row>
    <row r="1378" spans="1:4">
      <c r="A1378" s="1">
        <v>474</v>
      </c>
      <c r="B1378">
        <v>474</v>
      </c>
      <c r="C1378">
        <v>92233104</v>
      </c>
      <c r="D1378">
        <f t="shared" si="21"/>
        <v>1</v>
      </c>
    </row>
    <row r="1379" spans="1:4">
      <c r="A1379" s="1">
        <v>336</v>
      </c>
      <c r="B1379">
        <v>356</v>
      </c>
      <c r="C1379">
        <v>92233118</v>
      </c>
      <c r="D1379">
        <f t="shared" si="21"/>
        <v>0</v>
      </c>
    </row>
    <row r="1380" spans="1:4">
      <c r="A1380" s="1" t="e">
        <v>#N/A</v>
      </c>
      <c r="B1380">
        <v>207</v>
      </c>
      <c r="C1380">
        <v>92233122</v>
      </c>
      <c r="D1380" t="e">
        <f t="shared" si="21"/>
        <v>#N/A</v>
      </c>
    </row>
    <row r="1381" spans="1:4">
      <c r="A1381" s="1">
        <v>625</v>
      </c>
      <c r="B1381">
        <v>625</v>
      </c>
      <c r="C1381">
        <v>92233123</v>
      </c>
      <c r="D1381">
        <f t="shared" si="21"/>
        <v>1</v>
      </c>
    </row>
    <row r="1382" spans="1:4">
      <c r="A1382" s="1">
        <v>408</v>
      </c>
      <c r="B1382">
        <v>366</v>
      </c>
      <c r="C1382">
        <v>92233149</v>
      </c>
      <c r="D1382">
        <f t="shared" si="21"/>
        <v>0</v>
      </c>
    </row>
    <row r="1383" spans="1:4">
      <c r="A1383" s="1">
        <v>783</v>
      </c>
      <c r="B1383">
        <v>752</v>
      </c>
      <c r="C1383">
        <v>92233170</v>
      </c>
      <c r="D1383">
        <f t="shared" si="21"/>
        <v>0</v>
      </c>
    </row>
    <row r="1384" spans="1:4">
      <c r="A1384" s="1">
        <v>495</v>
      </c>
      <c r="B1384">
        <v>477</v>
      </c>
      <c r="C1384">
        <v>92233184</v>
      </c>
      <c r="D1384">
        <f t="shared" si="21"/>
        <v>0</v>
      </c>
    </row>
    <row r="1385" spans="1:4">
      <c r="A1385" s="1">
        <v>373</v>
      </c>
      <c r="B1385">
        <v>470</v>
      </c>
      <c r="C1385">
        <v>92233194</v>
      </c>
      <c r="D1385">
        <f t="shared" si="21"/>
        <v>0</v>
      </c>
    </row>
    <row r="1386" spans="1:4">
      <c r="A1386" s="1" t="e">
        <v>#N/A</v>
      </c>
      <c r="B1386">
        <v>549</v>
      </c>
      <c r="C1386">
        <v>92233196</v>
      </c>
      <c r="D1386" t="e">
        <f t="shared" si="21"/>
        <v>#N/A</v>
      </c>
    </row>
    <row r="1387" spans="1:4">
      <c r="A1387" s="1" t="e">
        <v>#N/A</v>
      </c>
      <c r="B1387">
        <v>524</v>
      </c>
      <c r="C1387">
        <v>92233286</v>
      </c>
      <c r="D1387" t="e">
        <f t="shared" si="21"/>
        <v>#N/A</v>
      </c>
    </row>
    <row r="1388" spans="1:4">
      <c r="A1388" s="1">
        <v>732</v>
      </c>
      <c r="B1388">
        <v>782</v>
      </c>
      <c r="C1388">
        <v>92233291</v>
      </c>
      <c r="D1388">
        <f t="shared" si="21"/>
        <v>0</v>
      </c>
    </row>
    <row r="1389" spans="1:4">
      <c r="A1389" s="1" t="e">
        <v>#N/A</v>
      </c>
      <c r="B1389">
        <v>268</v>
      </c>
      <c r="C1389">
        <v>92233306</v>
      </c>
      <c r="D1389" t="e">
        <f t="shared" si="21"/>
        <v>#N/A</v>
      </c>
    </row>
    <row r="1390" spans="1:4">
      <c r="A1390" s="1" t="e">
        <v>#N/A</v>
      </c>
      <c r="B1390">
        <v>671</v>
      </c>
      <c r="C1390">
        <v>92233332</v>
      </c>
      <c r="D1390" t="e">
        <f t="shared" si="21"/>
        <v>#N/A</v>
      </c>
    </row>
    <row r="1391" spans="1:4">
      <c r="A1391" s="1">
        <v>401</v>
      </c>
      <c r="B1391">
        <v>401</v>
      </c>
      <c r="C1391">
        <v>92233375</v>
      </c>
      <c r="D1391">
        <f t="shared" si="21"/>
        <v>1</v>
      </c>
    </row>
    <row r="1392" spans="1:4">
      <c r="A1392" s="1">
        <v>366</v>
      </c>
      <c r="B1392">
        <v>366</v>
      </c>
      <c r="C1392">
        <v>92233394</v>
      </c>
      <c r="D1392">
        <f t="shared" si="21"/>
        <v>1</v>
      </c>
    </row>
    <row r="1393" spans="1:4">
      <c r="A1393" s="1">
        <v>337</v>
      </c>
      <c r="B1393">
        <v>337</v>
      </c>
      <c r="C1393">
        <v>92233397</v>
      </c>
      <c r="D1393">
        <f t="shared" si="21"/>
        <v>1</v>
      </c>
    </row>
    <row r="1394" spans="1:4">
      <c r="A1394" s="1" t="e">
        <v>#N/A</v>
      </c>
      <c r="B1394">
        <v>539</v>
      </c>
      <c r="C1394">
        <v>92233425</v>
      </c>
      <c r="D1394" t="e">
        <f t="shared" si="21"/>
        <v>#N/A</v>
      </c>
    </row>
    <row r="1395" spans="1:4">
      <c r="A1395" s="1" t="e">
        <v>#N/A</v>
      </c>
      <c r="B1395">
        <v>376</v>
      </c>
      <c r="C1395">
        <v>92233455</v>
      </c>
      <c r="D1395" t="e">
        <f t="shared" si="21"/>
        <v>#N/A</v>
      </c>
    </row>
    <row r="1396" spans="1:4">
      <c r="A1396" s="1">
        <v>432</v>
      </c>
      <c r="B1396">
        <v>432</v>
      </c>
      <c r="C1396">
        <v>92233465</v>
      </c>
      <c r="D1396">
        <f t="shared" si="21"/>
        <v>1</v>
      </c>
    </row>
    <row r="1397" spans="1:4">
      <c r="A1397" s="1">
        <v>389</v>
      </c>
      <c r="B1397">
        <v>432</v>
      </c>
      <c r="C1397">
        <v>92233488</v>
      </c>
      <c r="D1397">
        <f t="shared" si="21"/>
        <v>0</v>
      </c>
    </row>
    <row r="1398" spans="1:4">
      <c r="A1398" s="1">
        <v>349</v>
      </c>
      <c r="B1398">
        <v>232</v>
      </c>
      <c r="C1398">
        <v>92233495</v>
      </c>
      <c r="D1398">
        <f t="shared" si="21"/>
        <v>0</v>
      </c>
    </row>
    <row r="1399" spans="1:4">
      <c r="A1399" s="1">
        <v>699</v>
      </c>
      <c r="B1399">
        <v>701</v>
      </c>
      <c r="C1399">
        <v>92233500</v>
      </c>
      <c r="D1399">
        <f t="shared" si="21"/>
        <v>0</v>
      </c>
    </row>
    <row r="1400" spans="1:4">
      <c r="A1400" s="1" t="e">
        <v>#N/A</v>
      </c>
      <c r="B1400">
        <v>564</v>
      </c>
      <c r="C1400">
        <v>92233528</v>
      </c>
      <c r="D1400" t="e">
        <f t="shared" si="21"/>
        <v>#N/A</v>
      </c>
    </row>
    <row r="1401" spans="1:4">
      <c r="A1401" s="1" t="e">
        <v>#N/A</v>
      </c>
      <c r="B1401">
        <v>644</v>
      </c>
      <c r="C1401">
        <v>92233548</v>
      </c>
      <c r="D1401" t="e">
        <f t="shared" si="21"/>
        <v>#N/A</v>
      </c>
    </row>
    <row r="1402" spans="1:4">
      <c r="A1402" s="1">
        <v>297</v>
      </c>
      <c r="B1402">
        <v>247</v>
      </c>
      <c r="C1402">
        <v>92233601</v>
      </c>
      <c r="D1402">
        <f t="shared" si="21"/>
        <v>0</v>
      </c>
    </row>
    <row r="1403" spans="1:4">
      <c r="A1403" s="1">
        <v>468</v>
      </c>
      <c r="B1403">
        <v>371</v>
      </c>
      <c r="C1403">
        <v>92233626</v>
      </c>
      <c r="D1403">
        <f t="shared" si="21"/>
        <v>0</v>
      </c>
    </row>
    <row r="1404" spans="1:4">
      <c r="A1404" s="1">
        <v>818</v>
      </c>
      <c r="B1404">
        <v>848</v>
      </c>
      <c r="C1404">
        <v>92233675</v>
      </c>
      <c r="D1404">
        <f t="shared" si="21"/>
        <v>0</v>
      </c>
    </row>
    <row r="1405" spans="1:4">
      <c r="A1405" s="1">
        <v>763</v>
      </c>
      <c r="B1405">
        <v>682</v>
      </c>
      <c r="C1405">
        <v>92233696</v>
      </c>
      <c r="D1405">
        <f t="shared" si="21"/>
        <v>0</v>
      </c>
    </row>
    <row r="1406" spans="1:4">
      <c r="A1406" s="1" t="e">
        <v>#N/A</v>
      </c>
      <c r="B1406">
        <v>649</v>
      </c>
      <c r="C1406">
        <v>92233708</v>
      </c>
      <c r="D1406" t="e">
        <f t="shared" si="21"/>
        <v>#N/A</v>
      </c>
    </row>
    <row r="1407" spans="1:4">
      <c r="A1407" s="1">
        <v>534</v>
      </c>
      <c r="B1407">
        <v>534</v>
      </c>
      <c r="C1407">
        <v>92233715</v>
      </c>
      <c r="D1407">
        <f t="shared" si="21"/>
        <v>1</v>
      </c>
    </row>
    <row r="1408" spans="1:4">
      <c r="A1408" s="1" t="e">
        <v>#N/A</v>
      </c>
      <c r="B1408">
        <v>567</v>
      </c>
      <c r="C1408">
        <v>92233745</v>
      </c>
      <c r="D1408" t="e">
        <f t="shared" si="21"/>
        <v>#N/A</v>
      </c>
    </row>
    <row r="1409" spans="1:4">
      <c r="A1409" s="1">
        <v>218</v>
      </c>
      <c r="B1409">
        <v>203</v>
      </c>
      <c r="C1409">
        <v>92233774</v>
      </c>
      <c r="D1409">
        <f t="shared" si="21"/>
        <v>0</v>
      </c>
    </row>
    <row r="1410" spans="1:4">
      <c r="A1410" s="1" t="e">
        <v>#N/A</v>
      </c>
      <c r="B1410">
        <v>621</v>
      </c>
      <c r="C1410">
        <v>92233788</v>
      </c>
      <c r="D1410" t="e">
        <f t="shared" si="21"/>
        <v>#N/A</v>
      </c>
    </row>
    <row r="1411" spans="1:4">
      <c r="A1411" s="1">
        <v>414</v>
      </c>
      <c r="B1411">
        <v>414</v>
      </c>
      <c r="C1411">
        <v>92233808</v>
      </c>
      <c r="D1411">
        <f t="shared" ref="D1411:D1474" si="22">IF(A1411=B1411,1,0)</f>
        <v>1</v>
      </c>
    </row>
    <row r="1412" spans="1:4">
      <c r="A1412" s="1">
        <v>609</v>
      </c>
      <c r="B1412">
        <v>512</v>
      </c>
      <c r="C1412">
        <v>92233823</v>
      </c>
      <c r="D1412">
        <f t="shared" si="22"/>
        <v>0</v>
      </c>
    </row>
    <row r="1413" spans="1:4">
      <c r="A1413" s="1">
        <v>598</v>
      </c>
      <c r="B1413">
        <v>689</v>
      </c>
      <c r="C1413">
        <v>92233849</v>
      </c>
      <c r="D1413">
        <f t="shared" si="22"/>
        <v>0</v>
      </c>
    </row>
    <row r="1414" spans="1:4">
      <c r="A1414" s="1" t="e">
        <v>#N/A</v>
      </c>
      <c r="B1414">
        <v>589</v>
      </c>
      <c r="C1414">
        <v>92233860</v>
      </c>
      <c r="D1414" t="e">
        <f t="shared" si="22"/>
        <v>#N/A</v>
      </c>
    </row>
    <row r="1415" spans="1:4">
      <c r="A1415" s="1" t="e">
        <v>#N/A</v>
      </c>
      <c r="B1415">
        <v>647</v>
      </c>
      <c r="C1415">
        <v>92233879</v>
      </c>
      <c r="D1415" t="e">
        <f t="shared" si="22"/>
        <v>#N/A</v>
      </c>
    </row>
    <row r="1416" spans="1:4">
      <c r="A1416" s="1" t="e">
        <v>#N/A</v>
      </c>
      <c r="B1416">
        <v>395</v>
      </c>
      <c r="C1416">
        <v>92233880</v>
      </c>
      <c r="D1416" t="e">
        <f t="shared" si="22"/>
        <v>#N/A</v>
      </c>
    </row>
    <row r="1417" spans="1:4">
      <c r="A1417" s="1">
        <v>283</v>
      </c>
      <c r="C1417">
        <v>92233887</v>
      </c>
      <c r="D1417">
        <f t="shared" si="22"/>
        <v>0</v>
      </c>
    </row>
    <row r="1418" spans="1:4">
      <c r="A1418" s="1">
        <v>311</v>
      </c>
      <c r="B1418">
        <v>311</v>
      </c>
      <c r="C1418">
        <v>92233890</v>
      </c>
      <c r="D1418">
        <f t="shared" si="22"/>
        <v>1</v>
      </c>
    </row>
    <row r="1419" spans="1:4">
      <c r="A1419" s="1">
        <v>416</v>
      </c>
      <c r="B1419">
        <v>492</v>
      </c>
      <c r="C1419">
        <v>92233898</v>
      </c>
      <c r="D1419">
        <f t="shared" si="22"/>
        <v>0</v>
      </c>
    </row>
    <row r="1420" spans="1:4">
      <c r="A1420" s="1" t="e">
        <v>#N/A</v>
      </c>
      <c r="B1420">
        <v>331</v>
      </c>
      <c r="C1420">
        <v>92233905</v>
      </c>
      <c r="D1420" t="e">
        <f t="shared" si="22"/>
        <v>#N/A</v>
      </c>
    </row>
    <row r="1421" spans="1:4">
      <c r="A1421" s="1">
        <v>246</v>
      </c>
      <c r="B1421">
        <v>248</v>
      </c>
      <c r="C1421">
        <v>92233934</v>
      </c>
      <c r="D1421">
        <f t="shared" si="22"/>
        <v>0</v>
      </c>
    </row>
    <row r="1422" spans="1:4">
      <c r="A1422" s="1">
        <v>550</v>
      </c>
      <c r="B1422">
        <v>407</v>
      </c>
      <c r="C1422">
        <v>92233937</v>
      </c>
      <c r="D1422">
        <f t="shared" si="22"/>
        <v>0</v>
      </c>
    </row>
    <row r="1423" spans="1:4">
      <c r="A1423" s="1">
        <v>252</v>
      </c>
      <c r="B1423">
        <v>239</v>
      </c>
      <c r="C1423">
        <v>92233946</v>
      </c>
      <c r="D1423">
        <f t="shared" si="22"/>
        <v>0</v>
      </c>
    </row>
    <row r="1424" spans="1:4">
      <c r="A1424" s="1">
        <v>570</v>
      </c>
      <c r="B1424">
        <v>570</v>
      </c>
      <c r="C1424">
        <v>92233956</v>
      </c>
      <c r="D1424">
        <f t="shared" si="22"/>
        <v>1</v>
      </c>
    </row>
    <row r="1425" spans="1:4">
      <c r="A1425" s="1" t="e">
        <v>#N/A</v>
      </c>
      <c r="B1425">
        <v>714</v>
      </c>
      <c r="C1425">
        <v>92233959</v>
      </c>
      <c r="D1425" t="e">
        <f t="shared" si="22"/>
        <v>#N/A</v>
      </c>
    </row>
    <row r="1426" spans="1:4">
      <c r="A1426" s="1">
        <v>551</v>
      </c>
      <c r="B1426">
        <v>551</v>
      </c>
      <c r="C1426">
        <v>92233965</v>
      </c>
      <c r="D1426">
        <f t="shared" si="22"/>
        <v>1</v>
      </c>
    </row>
    <row r="1427" spans="1:4">
      <c r="A1427" s="1" t="e">
        <v>#N/A</v>
      </c>
      <c r="B1427">
        <v>364</v>
      </c>
      <c r="C1427">
        <v>92233974</v>
      </c>
      <c r="D1427" t="e">
        <f t="shared" si="22"/>
        <v>#N/A</v>
      </c>
    </row>
    <row r="1428" spans="1:4">
      <c r="A1428" s="1">
        <v>399</v>
      </c>
      <c r="B1428">
        <v>328</v>
      </c>
      <c r="C1428">
        <v>92233977</v>
      </c>
      <c r="D1428">
        <f t="shared" si="22"/>
        <v>0</v>
      </c>
    </row>
    <row r="1429" spans="1:4">
      <c r="A1429" s="1">
        <v>383</v>
      </c>
      <c r="B1429">
        <v>366</v>
      </c>
      <c r="C1429">
        <v>92233983</v>
      </c>
      <c r="D1429">
        <f t="shared" si="22"/>
        <v>0</v>
      </c>
    </row>
    <row r="1430" spans="1:4">
      <c r="A1430" s="1">
        <v>851</v>
      </c>
      <c r="B1430">
        <v>863</v>
      </c>
      <c r="C1430">
        <v>92233989</v>
      </c>
      <c r="D1430">
        <f t="shared" si="22"/>
        <v>0</v>
      </c>
    </row>
    <row r="1431" spans="1:4">
      <c r="A1431" s="1">
        <v>199</v>
      </c>
      <c r="B1431">
        <v>221</v>
      </c>
      <c r="C1431">
        <v>92234022</v>
      </c>
      <c r="D1431">
        <f t="shared" si="22"/>
        <v>0</v>
      </c>
    </row>
    <row r="1432" spans="1:4">
      <c r="A1432" s="1">
        <v>773</v>
      </c>
      <c r="B1432">
        <v>790</v>
      </c>
      <c r="C1432">
        <v>92234036</v>
      </c>
      <c r="D1432">
        <f t="shared" si="22"/>
        <v>0</v>
      </c>
    </row>
    <row r="1433" spans="1:4">
      <c r="A1433" s="1">
        <v>504</v>
      </c>
      <c r="B1433">
        <v>504</v>
      </c>
      <c r="C1433">
        <v>92234040</v>
      </c>
      <c r="D1433">
        <f t="shared" si="22"/>
        <v>1</v>
      </c>
    </row>
    <row r="1434" spans="1:4">
      <c r="A1434" s="1">
        <v>513</v>
      </c>
      <c r="B1434">
        <v>513</v>
      </c>
      <c r="C1434">
        <v>92234050</v>
      </c>
      <c r="D1434">
        <f t="shared" si="22"/>
        <v>1</v>
      </c>
    </row>
    <row r="1435" spans="1:4">
      <c r="A1435" s="1">
        <v>640</v>
      </c>
      <c r="B1435">
        <v>640</v>
      </c>
      <c r="C1435">
        <v>92234062</v>
      </c>
      <c r="D1435">
        <f t="shared" si="22"/>
        <v>1</v>
      </c>
    </row>
    <row r="1436" spans="1:4">
      <c r="A1436" s="1">
        <v>617</v>
      </c>
      <c r="B1436">
        <v>617</v>
      </c>
      <c r="C1436">
        <v>92234082</v>
      </c>
      <c r="D1436">
        <f t="shared" si="22"/>
        <v>1</v>
      </c>
    </row>
    <row r="1437" spans="1:4">
      <c r="A1437" s="1">
        <v>880</v>
      </c>
      <c r="B1437">
        <v>880</v>
      </c>
      <c r="C1437">
        <v>92234084</v>
      </c>
      <c r="D1437">
        <f t="shared" si="22"/>
        <v>1</v>
      </c>
    </row>
    <row r="1438" spans="1:4">
      <c r="A1438" s="1">
        <v>610</v>
      </c>
      <c r="B1438">
        <v>545</v>
      </c>
      <c r="C1438">
        <v>92234107</v>
      </c>
      <c r="D1438">
        <f t="shared" si="22"/>
        <v>0</v>
      </c>
    </row>
    <row r="1439" spans="1:4">
      <c r="A1439" s="1">
        <v>629</v>
      </c>
      <c r="B1439">
        <v>612</v>
      </c>
      <c r="C1439">
        <v>92234108</v>
      </c>
      <c r="D1439">
        <f t="shared" si="22"/>
        <v>0</v>
      </c>
    </row>
    <row r="1440" spans="1:4">
      <c r="A1440" s="1">
        <v>569</v>
      </c>
      <c r="B1440">
        <v>492</v>
      </c>
      <c r="C1440">
        <v>92234112</v>
      </c>
      <c r="D1440">
        <f t="shared" si="22"/>
        <v>0</v>
      </c>
    </row>
    <row r="1441" spans="1:4">
      <c r="A1441" s="1">
        <v>672</v>
      </c>
      <c r="B1441">
        <v>672</v>
      </c>
      <c r="C1441">
        <v>92234113</v>
      </c>
      <c r="D1441">
        <f t="shared" si="22"/>
        <v>1</v>
      </c>
    </row>
    <row r="1442" spans="1:4">
      <c r="A1442" s="1">
        <v>853</v>
      </c>
      <c r="B1442">
        <v>816</v>
      </c>
      <c r="C1442">
        <v>92234118</v>
      </c>
      <c r="D1442">
        <f t="shared" si="22"/>
        <v>0</v>
      </c>
    </row>
    <row r="1443" spans="1:4">
      <c r="A1443" s="1">
        <v>463</v>
      </c>
      <c r="B1443">
        <v>397</v>
      </c>
      <c r="C1443">
        <v>92234141</v>
      </c>
      <c r="D1443">
        <f t="shared" si="22"/>
        <v>0</v>
      </c>
    </row>
    <row r="1444" spans="1:4">
      <c r="A1444" s="1">
        <v>533</v>
      </c>
      <c r="B1444">
        <v>533</v>
      </c>
      <c r="C1444">
        <v>92234153</v>
      </c>
      <c r="D1444">
        <f t="shared" si="22"/>
        <v>1</v>
      </c>
    </row>
    <row r="1445" spans="1:4">
      <c r="A1445" s="1" t="e">
        <v>#N/A</v>
      </c>
      <c r="B1445">
        <v>566</v>
      </c>
      <c r="C1445">
        <v>92234179</v>
      </c>
      <c r="D1445" t="e">
        <f t="shared" si="22"/>
        <v>#N/A</v>
      </c>
    </row>
    <row r="1446" spans="1:4">
      <c r="A1446" s="1">
        <v>253</v>
      </c>
      <c r="B1446">
        <v>253</v>
      </c>
      <c r="C1446">
        <v>92234182</v>
      </c>
      <c r="D1446">
        <f t="shared" si="22"/>
        <v>1</v>
      </c>
    </row>
    <row r="1447" spans="1:4">
      <c r="A1447" s="1">
        <v>736</v>
      </c>
      <c r="B1447">
        <v>736</v>
      </c>
      <c r="C1447">
        <v>92234199</v>
      </c>
      <c r="D1447">
        <f t="shared" si="22"/>
        <v>1</v>
      </c>
    </row>
    <row r="1448" spans="1:4">
      <c r="A1448" s="1">
        <v>830</v>
      </c>
      <c r="B1448">
        <v>844</v>
      </c>
      <c r="C1448">
        <v>92234200</v>
      </c>
      <c r="D1448">
        <f t="shared" si="22"/>
        <v>0</v>
      </c>
    </row>
    <row r="1449" spans="1:4">
      <c r="A1449" s="1">
        <v>447</v>
      </c>
      <c r="B1449">
        <v>382</v>
      </c>
      <c r="C1449">
        <v>92234201</v>
      </c>
      <c r="D1449">
        <f t="shared" si="22"/>
        <v>0</v>
      </c>
    </row>
    <row r="1450" spans="1:4">
      <c r="A1450" s="1">
        <v>758</v>
      </c>
      <c r="B1450">
        <v>677</v>
      </c>
      <c r="C1450">
        <v>92234213</v>
      </c>
      <c r="D1450">
        <f t="shared" si="22"/>
        <v>0</v>
      </c>
    </row>
    <row r="1451" spans="1:4">
      <c r="A1451" s="1">
        <v>847</v>
      </c>
      <c r="B1451">
        <v>859</v>
      </c>
      <c r="C1451">
        <v>92234251</v>
      </c>
      <c r="D1451">
        <f t="shared" si="22"/>
        <v>0</v>
      </c>
    </row>
    <row r="1452" spans="1:4">
      <c r="A1452" s="1">
        <v>526</v>
      </c>
      <c r="B1452">
        <v>526</v>
      </c>
      <c r="C1452">
        <v>92234310</v>
      </c>
      <c r="D1452">
        <f t="shared" si="22"/>
        <v>1</v>
      </c>
    </row>
    <row r="1453" spans="1:4">
      <c r="A1453" s="1">
        <v>558</v>
      </c>
      <c r="B1453">
        <v>664</v>
      </c>
      <c r="C1453">
        <v>92234358</v>
      </c>
      <c r="D1453">
        <f t="shared" si="22"/>
        <v>0</v>
      </c>
    </row>
    <row r="1454" spans="1:4">
      <c r="A1454" s="1" t="e">
        <v>#N/A</v>
      </c>
      <c r="B1454">
        <v>709</v>
      </c>
      <c r="C1454">
        <v>92234393</v>
      </c>
      <c r="D1454" t="e">
        <f t="shared" si="22"/>
        <v>#N/A</v>
      </c>
    </row>
    <row r="1455" spans="1:4">
      <c r="A1455" s="1">
        <v>636</v>
      </c>
      <c r="B1455">
        <v>666</v>
      </c>
      <c r="C1455">
        <v>92234405</v>
      </c>
      <c r="D1455">
        <f t="shared" si="22"/>
        <v>0</v>
      </c>
    </row>
    <row r="1456" spans="1:4">
      <c r="A1456" s="1">
        <v>722</v>
      </c>
      <c r="B1456">
        <v>665</v>
      </c>
      <c r="C1456">
        <v>92234437</v>
      </c>
      <c r="D1456">
        <f t="shared" si="22"/>
        <v>0</v>
      </c>
    </row>
    <row r="1457" spans="1:4">
      <c r="A1457" s="1">
        <v>415</v>
      </c>
      <c r="B1457">
        <v>432</v>
      </c>
      <c r="C1457">
        <v>92234457</v>
      </c>
      <c r="D1457">
        <f t="shared" si="22"/>
        <v>0</v>
      </c>
    </row>
    <row r="1458" spans="1:4">
      <c r="A1458" s="1" t="e">
        <v>#N/A</v>
      </c>
      <c r="B1458">
        <v>426</v>
      </c>
      <c r="C1458">
        <v>92234460</v>
      </c>
      <c r="D1458" t="e">
        <f t="shared" si="22"/>
        <v>#N/A</v>
      </c>
    </row>
    <row r="1459" spans="1:4">
      <c r="A1459" s="1" t="e">
        <v>#N/A</v>
      </c>
      <c r="B1459">
        <v>700</v>
      </c>
      <c r="C1459">
        <v>92234472</v>
      </c>
      <c r="D1459" t="e">
        <f t="shared" si="22"/>
        <v>#N/A</v>
      </c>
    </row>
    <row r="1460" spans="1:4">
      <c r="A1460" s="1">
        <v>470</v>
      </c>
      <c r="B1460">
        <v>404</v>
      </c>
      <c r="C1460">
        <v>92234474</v>
      </c>
      <c r="D1460">
        <f t="shared" si="22"/>
        <v>0</v>
      </c>
    </row>
    <row r="1461" spans="1:4">
      <c r="A1461" s="1">
        <v>415</v>
      </c>
      <c r="B1461">
        <v>343</v>
      </c>
      <c r="C1461">
        <v>92234478</v>
      </c>
      <c r="D1461">
        <f t="shared" si="22"/>
        <v>0</v>
      </c>
    </row>
    <row r="1462" spans="1:4">
      <c r="A1462" s="1">
        <v>289</v>
      </c>
      <c r="B1462">
        <v>289</v>
      </c>
      <c r="C1462">
        <v>92234489</v>
      </c>
      <c r="D1462">
        <f t="shared" si="22"/>
        <v>1</v>
      </c>
    </row>
    <row r="1463" spans="1:4">
      <c r="A1463" s="1">
        <v>706</v>
      </c>
      <c r="B1463">
        <v>691</v>
      </c>
      <c r="C1463">
        <v>92234490</v>
      </c>
      <c r="D1463">
        <f t="shared" si="22"/>
        <v>0</v>
      </c>
    </row>
    <row r="1464" spans="1:4">
      <c r="A1464" s="1">
        <v>706</v>
      </c>
      <c r="B1464">
        <v>735</v>
      </c>
      <c r="C1464">
        <v>92234493</v>
      </c>
      <c r="D1464">
        <f t="shared" si="22"/>
        <v>0</v>
      </c>
    </row>
    <row r="1465" spans="1:4">
      <c r="A1465" s="1">
        <v>408</v>
      </c>
      <c r="B1465">
        <v>432</v>
      </c>
      <c r="C1465">
        <v>92234515</v>
      </c>
      <c r="D1465">
        <f t="shared" si="22"/>
        <v>0</v>
      </c>
    </row>
    <row r="1466" spans="1:4">
      <c r="A1466" s="1">
        <v>597</v>
      </c>
      <c r="B1466">
        <v>629</v>
      </c>
      <c r="C1466">
        <v>92234531</v>
      </c>
      <c r="D1466">
        <f t="shared" si="22"/>
        <v>0</v>
      </c>
    </row>
    <row r="1467" spans="1:4">
      <c r="A1467" s="1">
        <v>285</v>
      </c>
      <c r="B1467">
        <v>268</v>
      </c>
      <c r="C1467">
        <v>92234547</v>
      </c>
      <c r="D1467">
        <f t="shared" si="22"/>
        <v>0</v>
      </c>
    </row>
    <row r="1468" spans="1:4">
      <c r="A1468" s="1" t="e">
        <v>#N/A</v>
      </c>
      <c r="B1468">
        <v>477</v>
      </c>
      <c r="C1468">
        <v>92234550</v>
      </c>
      <c r="D1468" t="e">
        <f t="shared" si="22"/>
        <v>#N/A</v>
      </c>
    </row>
    <row r="1469" spans="1:4">
      <c r="A1469" s="1" t="e">
        <v>#N/A</v>
      </c>
      <c r="B1469">
        <v>309</v>
      </c>
      <c r="C1469">
        <v>92234564</v>
      </c>
      <c r="D1469" t="e">
        <f t="shared" si="22"/>
        <v>#N/A</v>
      </c>
    </row>
    <row r="1470" spans="1:4">
      <c r="A1470" s="1">
        <v>541</v>
      </c>
      <c r="B1470">
        <v>573</v>
      </c>
      <c r="C1470">
        <v>92234576</v>
      </c>
      <c r="D1470">
        <f t="shared" si="22"/>
        <v>0</v>
      </c>
    </row>
    <row r="1471" spans="1:4">
      <c r="A1471" s="1">
        <v>663</v>
      </c>
      <c r="B1471">
        <v>663</v>
      </c>
      <c r="C1471">
        <v>92234582</v>
      </c>
      <c r="D1471">
        <f t="shared" si="22"/>
        <v>1</v>
      </c>
    </row>
    <row r="1472" spans="1:4">
      <c r="A1472" s="1" t="e">
        <v>#N/A</v>
      </c>
      <c r="B1472">
        <v>658</v>
      </c>
      <c r="C1472">
        <v>92234595</v>
      </c>
      <c r="D1472" t="e">
        <f t="shared" si="22"/>
        <v>#N/A</v>
      </c>
    </row>
    <row r="1473" spans="1:4">
      <c r="A1473" s="1">
        <v>611</v>
      </c>
      <c r="B1473">
        <v>611</v>
      </c>
      <c r="C1473">
        <v>92234605</v>
      </c>
      <c r="D1473">
        <f t="shared" si="22"/>
        <v>1</v>
      </c>
    </row>
    <row r="1474" spans="1:4">
      <c r="A1474" s="1">
        <v>586</v>
      </c>
      <c r="B1474">
        <v>649</v>
      </c>
      <c r="C1474">
        <v>92234634</v>
      </c>
      <c r="D1474">
        <f t="shared" si="22"/>
        <v>0</v>
      </c>
    </row>
    <row r="1475" spans="1:4">
      <c r="A1475" s="1">
        <v>148</v>
      </c>
      <c r="B1475">
        <v>110</v>
      </c>
      <c r="C1475">
        <v>92234636</v>
      </c>
      <c r="D1475">
        <f t="shared" ref="D1475:D1538" si="23">IF(A1475=B1475,1,0)</f>
        <v>0</v>
      </c>
    </row>
    <row r="1476" spans="1:4">
      <c r="A1476" s="1" t="e">
        <v>#N/A</v>
      </c>
      <c r="B1476">
        <v>221</v>
      </c>
      <c r="C1476">
        <v>92234639</v>
      </c>
      <c r="D1476" t="e">
        <f t="shared" si="23"/>
        <v>#N/A</v>
      </c>
    </row>
    <row r="1477" spans="1:4">
      <c r="A1477" s="1">
        <v>569</v>
      </c>
      <c r="B1477">
        <v>569</v>
      </c>
      <c r="C1477">
        <v>92234641</v>
      </c>
      <c r="D1477">
        <f t="shared" si="23"/>
        <v>1</v>
      </c>
    </row>
    <row r="1478" spans="1:4">
      <c r="A1478" s="1" t="e">
        <v>#N/A</v>
      </c>
      <c r="B1478">
        <v>456</v>
      </c>
      <c r="C1478">
        <v>92234647</v>
      </c>
      <c r="D1478" t="e">
        <f t="shared" si="23"/>
        <v>#N/A</v>
      </c>
    </row>
    <row r="1479" spans="1:4">
      <c r="A1479" s="1">
        <v>795</v>
      </c>
      <c r="B1479">
        <v>795</v>
      </c>
      <c r="C1479">
        <v>92234659</v>
      </c>
      <c r="D1479">
        <f t="shared" si="23"/>
        <v>1</v>
      </c>
    </row>
    <row r="1480" spans="1:4">
      <c r="A1480" s="1" t="e">
        <v>#N/A</v>
      </c>
      <c r="B1480">
        <v>493</v>
      </c>
      <c r="C1480">
        <v>92234663</v>
      </c>
      <c r="D1480" t="e">
        <f t="shared" si="23"/>
        <v>#N/A</v>
      </c>
    </row>
    <row r="1481" spans="1:4">
      <c r="A1481" s="1" t="e">
        <v>#N/A</v>
      </c>
      <c r="B1481">
        <v>403</v>
      </c>
      <c r="C1481">
        <v>92234670</v>
      </c>
      <c r="D1481" t="e">
        <f t="shared" si="23"/>
        <v>#N/A</v>
      </c>
    </row>
    <row r="1482" spans="1:4">
      <c r="A1482" s="1">
        <v>196</v>
      </c>
      <c r="B1482">
        <v>220</v>
      </c>
      <c r="C1482">
        <v>92234671</v>
      </c>
      <c r="D1482">
        <f t="shared" si="23"/>
        <v>0</v>
      </c>
    </row>
    <row r="1483" spans="1:4">
      <c r="A1483" s="1">
        <v>249</v>
      </c>
      <c r="B1483">
        <v>249</v>
      </c>
      <c r="C1483">
        <v>92234674</v>
      </c>
      <c r="D1483">
        <f t="shared" si="23"/>
        <v>1</v>
      </c>
    </row>
    <row r="1484" spans="1:4">
      <c r="A1484" s="1">
        <v>453</v>
      </c>
      <c r="B1484">
        <v>370</v>
      </c>
      <c r="C1484">
        <v>92234679</v>
      </c>
      <c r="D1484">
        <f t="shared" si="23"/>
        <v>0</v>
      </c>
    </row>
    <row r="1485" spans="1:4">
      <c r="A1485" s="1">
        <v>738</v>
      </c>
      <c r="B1485">
        <v>738</v>
      </c>
      <c r="C1485">
        <v>92234683</v>
      </c>
      <c r="D1485">
        <f t="shared" si="23"/>
        <v>1</v>
      </c>
    </row>
    <row r="1486" spans="1:4">
      <c r="A1486" s="1">
        <v>679</v>
      </c>
      <c r="B1486">
        <v>679</v>
      </c>
      <c r="C1486">
        <v>92234697</v>
      </c>
      <c r="D1486">
        <f t="shared" si="23"/>
        <v>1</v>
      </c>
    </row>
    <row r="1487" spans="1:4">
      <c r="A1487" s="1">
        <v>486</v>
      </c>
      <c r="B1487">
        <v>410</v>
      </c>
      <c r="C1487">
        <v>92234713</v>
      </c>
      <c r="D1487">
        <f t="shared" si="23"/>
        <v>0</v>
      </c>
    </row>
    <row r="1488" spans="1:4">
      <c r="A1488" s="1">
        <v>326</v>
      </c>
      <c r="B1488">
        <v>326</v>
      </c>
      <c r="C1488">
        <v>92234729</v>
      </c>
      <c r="D1488">
        <f t="shared" si="23"/>
        <v>1</v>
      </c>
    </row>
    <row r="1489" spans="1:4">
      <c r="A1489" s="1">
        <v>775</v>
      </c>
      <c r="B1489">
        <v>775</v>
      </c>
      <c r="C1489">
        <v>92234730</v>
      </c>
      <c r="D1489">
        <f t="shared" si="23"/>
        <v>1</v>
      </c>
    </row>
    <row r="1490" spans="1:4">
      <c r="A1490" s="1">
        <v>331</v>
      </c>
      <c r="B1490">
        <v>331</v>
      </c>
      <c r="C1490">
        <v>92234757</v>
      </c>
      <c r="D1490">
        <f t="shared" si="23"/>
        <v>1</v>
      </c>
    </row>
    <row r="1491" spans="1:4">
      <c r="A1491" s="1">
        <v>493</v>
      </c>
      <c r="B1491">
        <v>537</v>
      </c>
      <c r="C1491">
        <v>92234765</v>
      </c>
      <c r="D1491">
        <f t="shared" si="23"/>
        <v>0</v>
      </c>
    </row>
    <row r="1492" spans="1:4">
      <c r="A1492" s="1">
        <v>701</v>
      </c>
      <c r="B1492">
        <v>683</v>
      </c>
      <c r="C1492">
        <v>92234766</v>
      </c>
      <c r="D1492">
        <f t="shared" si="23"/>
        <v>0</v>
      </c>
    </row>
    <row r="1493" spans="1:4">
      <c r="A1493" s="1">
        <v>518</v>
      </c>
      <c r="B1493">
        <v>518</v>
      </c>
      <c r="C1493">
        <v>92234778</v>
      </c>
      <c r="D1493">
        <f t="shared" si="23"/>
        <v>1</v>
      </c>
    </row>
    <row r="1494" spans="1:4">
      <c r="A1494" s="1">
        <v>184</v>
      </c>
      <c r="B1494">
        <v>184</v>
      </c>
      <c r="C1494">
        <v>92234793</v>
      </c>
      <c r="D1494">
        <f t="shared" si="23"/>
        <v>1</v>
      </c>
    </row>
    <row r="1495" spans="1:4">
      <c r="A1495" s="1" t="e">
        <v>#N/A</v>
      </c>
      <c r="B1495">
        <v>217</v>
      </c>
      <c r="C1495">
        <v>92234794</v>
      </c>
      <c r="D1495" t="e">
        <f t="shared" si="23"/>
        <v>#N/A</v>
      </c>
    </row>
    <row r="1496" spans="1:4">
      <c r="A1496" s="1">
        <v>295</v>
      </c>
      <c r="B1496">
        <v>323</v>
      </c>
      <c r="C1496">
        <v>92234801</v>
      </c>
      <c r="D1496">
        <f t="shared" si="23"/>
        <v>0</v>
      </c>
    </row>
    <row r="1497" spans="1:4">
      <c r="A1497" s="1" t="e">
        <v>#N/A</v>
      </c>
      <c r="B1497">
        <v>365</v>
      </c>
      <c r="C1497">
        <v>92234816</v>
      </c>
      <c r="D1497" t="e">
        <f t="shared" si="23"/>
        <v>#N/A</v>
      </c>
    </row>
    <row r="1498" spans="1:4">
      <c r="A1498" s="1" t="e">
        <v>#N/A</v>
      </c>
      <c r="B1498">
        <v>357</v>
      </c>
      <c r="C1498">
        <v>92234817</v>
      </c>
      <c r="D1498" t="e">
        <f t="shared" si="23"/>
        <v>#N/A</v>
      </c>
    </row>
    <row r="1499" spans="1:4">
      <c r="A1499" s="1">
        <v>205</v>
      </c>
      <c r="B1499">
        <v>279</v>
      </c>
      <c r="C1499">
        <v>92234819</v>
      </c>
      <c r="D1499">
        <f t="shared" si="23"/>
        <v>0</v>
      </c>
    </row>
    <row r="1500" spans="1:4">
      <c r="A1500" s="1">
        <v>481</v>
      </c>
      <c r="B1500">
        <v>481</v>
      </c>
      <c r="C1500">
        <v>92234822</v>
      </c>
      <c r="D1500">
        <f t="shared" si="23"/>
        <v>1</v>
      </c>
    </row>
    <row r="1501" spans="1:4">
      <c r="A1501" s="1">
        <v>460</v>
      </c>
      <c r="B1501">
        <v>460</v>
      </c>
      <c r="C1501">
        <v>92234824</v>
      </c>
      <c r="D1501">
        <f t="shared" si="23"/>
        <v>1</v>
      </c>
    </row>
    <row r="1502" spans="1:4">
      <c r="A1502" s="1">
        <v>639</v>
      </c>
      <c r="B1502">
        <v>576</v>
      </c>
      <c r="C1502">
        <v>92234839</v>
      </c>
      <c r="D1502">
        <f t="shared" si="23"/>
        <v>0</v>
      </c>
    </row>
    <row r="1503" spans="1:4">
      <c r="A1503" s="1" t="e">
        <v>#N/A</v>
      </c>
      <c r="B1503">
        <v>347</v>
      </c>
      <c r="C1503">
        <v>92234848</v>
      </c>
      <c r="D1503" t="e">
        <f t="shared" si="23"/>
        <v>#N/A</v>
      </c>
    </row>
    <row r="1504" spans="1:4">
      <c r="A1504" s="1" t="e">
        <v>#N/A</v>
      </c>
      <c r="B1504">
        <v>281</v>
      </c>
      <c r="C1504">
        <v>92234863</v>
      </c>
      <c r="D1504" t="e">
        <f t="shared" si="23"/>
        <v>#N/A</v>
      </c>
    </row>
    <row r="1505" spans="1:4">
      <c r="A1505" s="1">
        <v>581</v>
      </c>
      <c r="B1505">
        <v>654</v>
      </c>
      <c r="C1505">
        <v>92234865</v>
      </c>
      <c r="D1505">
        <f t="shared" si="23"/>
        <v>0</v>
      </c>
    </row>
    <row r="1506" spans="1:4">
      <c r="A1506" s="1">
        <v>611</v>
      </c>
      <c r="B1506">
        <v>611</v>
      </c>
      <c r="C1506">
        <v>92234884</v>
      </c>
      <c r="D1506">
        <f t="shared" si="23"/>
        <v>1</v>
      </c>
    </row>
    <row r="1507" spans="1:4">
      <c r="A1507" s="1">
        <v>843</v>
      </c>
      <c r="B1507">
        <v>798</v>
      </c>
      <c r="C1507">
        <v>92234892</v>
      </c>
      <c r="D1507">
        <f t="shared" si="23"/>
        <v>0</v>
      </c>
    </row>
    <row r="1508" spans="1:4">
      <c r="A1508" s="1">
        <v>545</v>
      </c>
      <c r="B1508">
        <v>527</v>
      </c>
      <c r="C1508">
        <v>92234900</v>
      </c>
      <c r="D1508">
        <f t="shared" si="23"/>
        <v>0</v>
      </c>
    </row>
    <row r="1509" spans="1:4">
      <c r="A1509" s="1">
        <v>768</v>
      </c>
      <c r="B1509">
        <v>818</v>
      </c>
      <c r="C1509">
        <v>92234916</v>
      </c>
      <c r="D1509">
        <f t="shared" si="23"/>
        <v>0</v>
      </c>
    </row>
    <row r="1510" spans="1:4">
      <c r="A1510" s="1">
        <v>320</v>
      </c>
      <c r="B1510">
        <v>264</v>
      </c>
      <c r="C1510">
        <v>92234927</v>
      </c>
      <c r="D1510">
        <f t="shared" si="23"/>
        <v>0</v>
      </c>
    </row>
    <row r="1511" spans="1:4">
      <c r="A1511" s="1" t="e">
        <v>#N/A</v>
      </c>
      <c r="B1511">
        <v>552</v>
      </c>
      <c r="C1511">
        <v>92234928</v>
      </c>
      <c r="D1511" t="e">
        <f t="shared" si="23"/>
        <v>#N/A</v>
      </c>
    </row>
    <row r="1512" spans="1:4">
      <c r="A1512" s="1">
        <v>672</v>
      </c>
      <c r="B1512">
        <v>602</v>
      </c>
      <c r="C1512">
        <v>92234932</v>
      </c>
      <c r="D1512">
        <f t="shared" si="23"/>
        <v>0</v>
      </c>
    </row>
    <row r="1513" spans="1:4">
      <c r="A1513" s="1" t="e">
        <v>#N/A</v>
      </c>
      <c r="B1513">
        <v>139</v>
      </c>
      <c r="C1513">
        <v>92234935</v>
      </c>
      <c r="D1513" t="e">
        <f t="shared" si="23"/>
        <v>#N/A</v>
      </c>
    </row>
    <row r="1514" spans="1:4">
      <c r="A1514" s="1">
        <v>646</v>
      </c>
      <c r="B1514">
        <v>646</v>
      </c>
      <c r="C1514">
        <v>92234955</v>
      </c>
      <c r="D1514">
        <f t="shared" si="23"/>
        <v>1</v>
      </c>
    </row>
    <row r="1515" spans="1:4">
      <c r="A1515" s="1">
        <v>792</v>
      </c>
      <c r="B1515">
        <v>808</v>
      </c>
      <c r="C1515">
        <v>92234957</v>
      </c>
      <c r="D1515">
        <f t="shared" si="23"/>
        <v>0</v>
      </c>
    </row>
    <row r="1516" spans="1:4">
      <c r="A1516" s="1">
        <v>585</v>
      </c>
      <c r="B1516">
        <v>552</v>
      </c>
      <c r="C1516">
        <v>92234965</v>
      </c>
      <c r="D1516">
        <f t="shared" si="23"/>
        <v>0</v>
      </c>
    </row>
    <row r="1517" spans="1:4">
      <c r="A1517" s="1" t="e">
        <v>#N/A</v>
      </c>
      <c r="B1517">
        <v>542</v>
      </c>
      <c r="C1517">
        <v>92234972</v>
      </c>
      <c r="D1517" t="e">
        <f t="shared" si="23"/>
        <v>#N/A</v>
      </c>
    </row>
    <row r="1518" spans="1:4">
      <c r="A1518" s="1" t="e">
        <v>#N/A</v>
      </c>
      <c r="B1518">
        <v>835</v>
      </c>
      <c r="C1518">
        <v>92234983</v>
      </c>
      <c r="D1518" t="e">
        <f t="shared" si="23"/>
        <v>#N/A</v>
      </c>
    </row>
    <row r="1519" spans="1:4">
      <c r="A1519" s="1" t="e">
        <v>#N/A</v>
      </c>
      <c r="B1519">
        <v>625</v>
      </c>
      <c r="C1519">
        <v>92235007</v>
      </c>
      <c r="D1519" t="e">
        <f t="shared" si="23"/>
        <v>#N/A</v>
      </c>
    </row>
    <row r="1520" spans="1:4">
      <c r="A1520" s="1">
        <v>720</v>
      </c>
      <c r="B1520">
        <v>654</v>
      </c>
      <c r="C1520">
        <v>92235044</v>
      </c>
      <c r="D1520">
        <f t="shared" si="23"/>
        <v>0</v>
      </c>
    </row>
    <row r="1521" spans="1:4">
      <c r="A1521" s="1">
        <v>642</v>
      </c>
      <c r="B1521">
        <v>642</v>
      </c>
      <c r="C1521">
        <v>92235047</v>
      </c>
      <c r="D1521">
        <f t="shared" si="23"/>
        <v>1</v>
      </c>
    </row>
    <row r="1522" spans="1:4">
      <c r="A1522" s="1" t="e">
        <v>#N/A</v>
      </c>
      <c r="B1522">
        <v>410</v>
      </c>
      <c r="C1522">
        <v>92235054</v>
      </c>
      <c r="D1522" t="e">
        <f t="shared" si="23"/>
        <v>#N/A</v>
      </c>
    </row>
    <row r="1523" spans="1:4">
      <c r="A1523" s="1">
        <v>526</v>
      </c>
      <c r="B1523">
        <v>526</v>
      </c>
      <c r="C1523">
        <v>92235059</v>
      </c>
      <c r="D1523">
        <f t="shared" si="23"/>
        <v>1</v>
      </c>
    </row>
    <row r="1524" spans="1:4">
      <c r="A1524" s="1" t="e">
        <v>#N/A</v>
      </c>
      <c r="B1524">
        <v>674</v>
      </c>
      <c r="C1524">
        <v>92235068</v>
      </c>
      <c r="D1524" t="e">
        <f t="shared" si="23"/>
        <v>#N/A</v>
      </c>
    </row>
    <row r="1525" spans="1:4">
      <c r="A1525" s="1">
        <v>601</v>
      </c>
      <c r="B1525">
        <v>559</v>
      </c>
      <c r="C1525">
        <v>92235070</v>
      </c>
      <c r="D1525">
        <f t="shared" si="23"/>
        <v>0</v>
      </c>
    </row>
    <row r="1526" spans="1:4">
      <c r="A1526" s="1" t="e">
        <v>#N/A</v>
      </c>
      <c r="B1526">
        <v>772</v>
      </c>
      <c r="C1526">
        <v>92235079</v>
      </c>
      <c r="D1526" t="e">
        <f t="shared" si="23"/>
        <v>#N/A</v>
      </c>
    </row>
    <row r="1527" spans="1:4">
      <c r="A1527" s="1">
        <v>896</v>
      </c>
      <c r="B1527">
        <v>824</v>
      </c>
      <c r="C1527">
        <v>92235081</v>
      </c>
      <c r="D1527">
        <f t="shared" si="23"/>
        <v>0</v>
      </c>
    </row>
    <row r="1528" spans="1:4">
      <c r="A1528" s="1">
        <v>531</v>
      </c>
      <c r="B1528">
        <v>531</v>
      </c>
      <c r="C1528">
        <v>92235101</v>
      </c>
      <c r="D1528">
        <f t="shared" si="23"/>
        <v>1</v>
      </c>
    </row>
    <row r="1529" spans="1:4">
      <c r="A1529" s="1">
        <v>380</v>
      </c>
      <c r="B1529">
        <v>304</v>
      </c>
      <c r="C1529">
        <v>92235110</v>
      </c>
      <c r="D1529">
        <f t="shared" si="23"/>
        <v>0</v>
      </c>
    </row>
    <row r="1530" spans="1:4">
      <c r="A1530" s="1">
        <v>510</v>
      </c>
      <c r="B1530">
        <v>510</v>
      </c>
      <c r="C1530">
        <v>92235119</v>
      </c>
      <c r="D1530">
        <f t="shared" si="23"/>
        <v>1</v>
      </c>
    </row>
    <row r="1531" spans="1:4">
      <c r="A1531" s="1" t="e">
        <v>#N/A</v>
      </c>
      <c r="B1531">
        <v>583</v>
      </c>
      <c r="C1531">
        <v>92235130</v>
      </c>
      <c r="D1531" t="e">
        <f t="shared" si="23"/>
        <v>#N/A</v>
      </c>
    </row>
    <row r="1532" spans="1:4">
      <c r="A1532" s="1" t="e">
        <v>#N/A</v>
      </c>
      <c r="B1532">
        <v>405</v>
      </c>
      <c r="C1532">
        <v>92235148</v>
      </c>
      <c r="D1532" t="e">
        <f t="shared" si="23"/>
        <v>#N/A</v>
      </c>
    </row>
    <row r="1533" spans="1:4">
      <c r="A1533" s="1" t="e">
        <v>#N/A</v>
      </c>
      <c r="B1533">
        <v>625</v>
      </c>
      <c r="C1533">
        <v>92235159</v>
      </c>
      <c r="D1533" t="e">
        <f t="shared" si="23"/>
        <v>#N/A</v>
      </c>
    </row>
    <row r="1534" spans="1:4">
      <c r="A1534" s="1">
        <v>612</v>
      </c>
      <c r="B1534">
        <v>612</v>
      </c>
      <c r="C1534">
        <v>92235176</v>
      </c>
      <c r="D1534">
        <f t="shared" si="23"/>
        <v>1</v>
      </c>
    </row>
    <row r="1535" spans="1:4">
      <c r="A1535" s="1">
        <v>788</v>
      </c>
      <c r="B1535">
        <v>788</v>
      </c>
      <c r="C1535">
        <v>92235177</v>
      </c>
      <c r="D1535">
        <f t="shared" si="23"/>
        <v>1</v>
      </c>
    </row>
    <row r="1536" spans="1:4">
      <c r="A1536" s="1">
        <v>541</v>
      </c>
      <c r="B1536">
        <v>541</v>
      </c>
      <c r="C1536">
        <v>92235185</v>
      </c>
      <c r="D1536">
        <f t="shared" si="23"/>
        <v>1</v>
      </c>
    </row>
    <row r="1537" spans="1:4">
      <c r="A1537" s="1">
        <v>329</v>
      </c>
      <c r="B1537">
        <v>329</v>
      </c>
      <c r="C1537">
        <v>92235196</v>
      </c>
      <c r="D1537">
        <f t="shared" si="23"/>
        <v>1</v>
      </c>
    </row>
    <row r="1538" spans="1:4">
      <c r="A1538" s="1" t="e">
        <v>#N/A</v>
      </c>
      <c r="B1538">
        <v>592</v>
      </c>
      <c r="C1538">
        <v>92235205</v>
      </c>
      <c r="D1538" t="e">
        <f t="shared" si="23"/>
        <v>#N/A</v>
      </c>
    </row>
    <row r="1539" spans="1:4">
      <c r="A1539" s="1">
        <v>542</v>
      </c>
      <c r="B1539">
        <v>475</v>
      </c>
      <c r="C1539">
        <v>92235209</v>
      </c>
      <c r="D1539">
        <f t="shared" ref="D1539:D1602" si="24">IF(A1539=B1539,1,0)</f>
        <v>0</v>
      </c>
    </row>
    <row r="1540" spans="1:4">
      <c r="A1540" s="1">
        <v>653</v>
      </c>
      <c r="B1540">
        <v>673</v>
      </c>
      <c r="C1540">
        <v>92235223</v>
      </c>
      <c r="D1540">
        <f t="shared" si="24"/>
        <v>0</v>
      </c>
    </row>
    <row r="1541" spans="1:4">
      <c r="A1541" s="1">
        <v>602</v>
      </c>
      <c r="B1541">
        <v>601</v>
      </c>
      <c r="C1541">
        <v>92235224</v>
      </c>
      <c r="D1541">
        <f t="shared" si="24"/>
        <v>0</v>
      </c>
    </row>
    <row r="1542" spans="1:4">
      <c r="A1542" s="1" t="e">
        <v>#N/A</v>
      </c>
      <c r="B1542">
        <v>677</v>
      </c>
      <c r="C1542">
        <v>92235226</v>
      </c>
      <c r="D1542" t="e">
        <f t="shared" si="24"/>
        <v>#N/A</v>
      </c>
    </row>
    <row r="1543" spans="1:4">
      <c r="A1543" s="1">
        <v>792</v>
      </c>
      <c r="B1543">
        <v>792</v>
      </c>
      <c r="C1543">
        <v>92235250</v>
      </c>
      <c r="D1543">
        <f t="shared" si="24"/>
        <v>1</v>
      </c>
    </row>
    <row r="1544" spans="1:4">
      <c r="A1544" s="1">
        <v>507</v>
      </c>
      <c r="B1544">
        <v>525</v>
      </c>
      <c r="C1544">
        <v>92235261</v>
      </c>
      <c r="D1544">
        <f t="shared" si="24"/>
        <v>0</v>
      </c>
    </row>
    <row r="1545" spans="1:4">
      <c r="A1545" s="1">
        <v>725</v>
      </c>
      <c r="B1545">
        <v>725</v>
      </c>
      <c r="C1545">
        <v>92235273</v>
      </c>
      <c r="D1545">
        <f t="shared" si="24"/>
        <v>1</v>
      </c>
    </row>
    <row r="1546" spans="1:4">
      <c r="A1546" s="1">
        <v>837</v>
      </c>
      <c r="B1546">
        <v>735</v>
      </c>
      <c r="C1546">
        <v>92235286</v>
      </c>
      <c r="D1546">
        <f t="shared" si="24"/>
        <v>0</v>
      </c>
    </row>
    <row r="1547" spans="1:4">
      <c r="A1547" s="1">
        <v>246</v>
      </c>
      <c r="B1547">
        <v>199</v>
      </c>
      <c r="C1547">
        <v>92235295</v>
      </c>
      <c r="D1547">
        <f t="shared" si="24"/>
        <v>0</v>
      </c>
    </row>
    <row r="1548" spans="1:4">
      <c r="A1548" s="1">
        <v>518</v>
      </c>
      <c r="B1548">
        <v>518</v>
      </c>
      <c r="C1548">
        <v>92235298</v>
      </c>
      <c r="D1548">
        <f t="shared" si="24"/>
        <v>1</v>
      </c>
    </row>
    <row r="1549" spans="1:4">
      <c r="A1549" s="1">
        <v>382</v>
      </c>
      <c r="B1549">
        <v>483</v>
      </c>
      <c r="C1549">
        <v>92235308</v>
      </c>
      <c r="D1549">
        <f t="shared" si="24"/>
        <v>0</v>
      </c>
    </row>
    <row r="1550" spans="1:4">
      <c r="A1550" s="1">
        <v>558</v>
      </c>
      <c r="B1550">
        <v>540</v>
      </c>
      <c r="C1550">
        <v>92235319</v>
      </c>
      <c r="D1550">
        <f t="shared" si="24"/>
        <v>0</v>
      </c>
    </row>
    <row r="1551" spans="1:4">
      <c r="A1551" s="1">
        <v>240</v>
      </c>
      <c r="B1551">
        <v>257</v>
      </c>
      <c r="C1551">
        <v>92235337</v>
      </c>
      <c r="D1551">
        <f t="shared" si="24"/>
        <v>0</v>
      </c>
    </row>
    <row r="1552" spans="1:4">
      <c r="A1552" s="1">
        <v>573</v>
      </c>
      <c r="B1552">
        <v>573</v>
      </c>
      <c r="C1552">
        <v>92235361</v>
      </c>
      <c r="D1552">
        <f t="shared" si="24"/>
        <v>1</v>
      </c>
    </row>
    <row r="1553" spans="1:4">
      <c r="A1553" s="1" t="e">
        <v>#N/A</v>
      </c>
      <c r="B1553">
        <v>272</v>
      </c>
      <c r="C1553">
        <v>92235371</v>
      </c>
      <c r="D1553" t="e">
        <f t="shared" si="24"/>
        <v>#N/A</v>
      </c>
    </row>
    <row r="1554" spans="1:4">
      <c r="A1554" s="1">
        <v>676</v>
      </c>
      <c r="B1554">
        <v>639</v>
      </c>
      <c r="C1554">
        <v>92235404</v>
      </c>
      <c r="D1554">
        <f t="shared" si="24"/>
        <v>0</v>
      </c>
    </row>
    <row r="1555" spans="1:4">
      <c r="A1555" s="1">
        <v>445</v>
      </c>
      <c r="B1555">
        <v>371</v>
      </c>
      <c r="C1555">
        <v>92235405</v>
      </c>
      <c r="D1555">
        <f t="shared" si="24"/>
        <v>0</v>
      </c>
    </row>
    <row r="1556" spans="1:4">
      <c r="A1556" s="1">
        <v>510</v>
      </c>
      <c r="B1556">
        <v>510</v>
      </c>
      <c r="C1556">
        <v>92235412</v>
      </c>
      <c r="D1556">
        <f t="shared" si="24"/>
        <v>1</v>
      </c>
    </row>
    <row r="1557" spans="1:4">
      <c r="A1557" s="1">
        <v>421</v>
      </c>
      <c r="B1557">
        <v>421</v>
      </c>
      <c r="C1557">
        <v>92235417</v>
      </c>
      <c r="D1557">
        <f t="shared" si="24"/>
        <v>1</v>
      </c>
    </row>
    <row r="1558" spans="1:4">
      <c r="A1558" s="1">
        <v>751</v>
      </c>
      <c r="B1558">
        <v>751</v>
      </c>
      <c r="C1558">
        <v>92235422</v>
      </c>
      <c r="D1558">
        <f t="shared" si="24"/>
        <v>1</v>
      </c>
    </row>
    <row r="1559" spans="1:4">
      <c r="A1559" s="1">
        <v>715</v>
      </c>
      <c r="B1559">
        <v>715</v>
      </c>
      <c r="C1559">
        <v>92235425</v>
      </c>
      <c r="D1559">
        <f t="shared" si="24"/>
        <v>1</v>
      </c>
    </row>
    <row r="1560" spans="1:4">
      <c r="A1560" s="1">
        <v>575</v>
      </c>
      <c r="B1560">
        <v>575</v>
      </c>
      <c r="C1560">
        <v>92235431</v>
      </c>
      <c r="D1560">
        <f t="shared" si="24"/>
        <v>1</v>
      </c>
    </row>
    <row r="1561" spans="1:4">
      <c r="A1561" s="1">
        <v>690</v>
      </c>
      <c r="B1561">
        <v>621</v>
      </c>
      <c r="C1561">
        <v>92235450</v>
      </c>
      <c r="D1561">
        <f t="shared" si="24"/>
        <v>0</v>
      </c>
    </row>
    <row r="1562" spans="1:4">
      <c r="A1562" s="1">
        <v>763</v>
      </c>
      <c r="B1562">
        <v>763</v>
      </c>
      <c r="C1562">
        <v>92235451</v>
      </c>
      <c r="D1562">
        <f t="shared" si="24"/>
        <v>1</v>
      </c>
    </row>
    <row r="1563" spans="1:4">
      <c r="A1563" s="1">
        <v>610</v>
      </c>
      <c r="B1563">
        <v>627</v>
      </c>
      <c r="C1563">
        <v>92235468</v>
      </c>
      <c r="D1563">
        <f t="shared" si="24"/>
        <v>0</v>
      </c>
    </row>
    <row r="1564" spans="1:4">
      <c r="A1564" s="1">
        <v>566</v>
      </c>
      <c r="B1564">
        <v>565</v>
      </c>
      <c r="C1564">
        <v>92235479</v>
      </c>
      <c r="D1564">
        <f t="shared" si="24"/>
        <v>0</v>
      </c>
    </row>
    <row r="1565" spans="1:4">
      <c r="A1565" s="1">
        <v>600</v>
      </c>
      <c r="B1565">
        <v>642</v>
      </c>
      <c r="C1565">
        <v>92235494</v>
      </c>
      <c r="D1565">
        <f t="shared" si="24"/>
        <v>0</v>
      </c>
    </row>
    <row r="1566" spans="1:4">
      <c r="A1566" s="1">
        <v>456</v>
      </c>
      <c r="B1566">
        <v>456</v>
      </c>
      <c r="C1566">
        <v>92235503</v>
      </c>
      <c r="D1566">
        <f t="shared" si="24"/>
        <v>1</v>
      </c>
    </row>
    <row r="1567" spans="1:4">
      <c r="A1567" s="1">
        <v>429</v>
      </c>
      <c r="B1567">
        <v>429</v>
      </c>
      <c r="C1567">
        <v>92235509</v>
      </c>
      <c r="D1567">
        <f t="shared" si="24"/>
        <v>1</v>
      </c>
    </row>
    <row r="1568" spans="1:4">
      <c r="A1568" s="1">
        <v>532</v>
      </c>
      <c r="B1568">
        <v>532</v>
      </c>
      <c r="C1568">
        <v>92235534</v>
      </c>
      <c r="D1568">
        <f t="shared" si="24"/>
        <v>1</v>
      </c>
    </row>
    <row r="1569" spans="1:4">
      <c r="A1569" s="1">
        <v>525</v>
      </c>
      <c r="B1569">
        <v>549</v>
      </c>
      <c r="C1569">
        <v>92235541</v>
      </c>
      <c r="D1569">
        <f t="shared" si="24"/>
        <v>0</v>
      </c>
    </row>
    <row r="1570" spans="1:4">
      <c r="A1570" s="1">
        <v>528</v>
      </c>
      <c r="B1570">
        <v>528</v>
      </c>
      <c r="C1570">
        <v>92235610</v>
      </c>
      <c r="D1570">
        <f t="shared" si="24"/>
        <v>1</v>
      </c>
    </row>
    <row r="1571" spans="1:4">
      <c r="A1571" s="1">
        <v>521</v>
      </c>
      <c r="B1571">
        <v>521</v>
      </c>
      <c r="C1571">
        <v>92235629</v>
      </c>
      <c r="D1571">
        <f t="shared" si="24"/>
        <v>1</v>
      </c>
    </row>
    <row r="1572" spans="1:4">
      <c r="A1572" s="1" t="e">
        <v>#N/A</v>
      </c>
      <c r="B1572">
        <v>402</v>
      </c>
      <c r="C1572">
        <v>92235639</v>
      </c>
      <c r="D1572" t="e">
        <f t="shared" si="24"/>
        <v>#N/A</v>
      </c>
    </row>
    <row r="1573" spans="1:4">
      <c r="A1573" s="1">
        <v>563</v>
      </c>
      <c r="B1573">
        <v>636</v>
      </c>
      <c r="C1573">
        <v>92235650</v>
      </c>
      <c r="D1573">
        <f t="shared" si="24"/>
        <v>0</v>
      </c>
    </row>
    <row r="1574" spans="1:4">
      <c r="A1574" s="1">
        <v>330</v>
      </c>
      <c r="B1574">
        <v>311</v>
      </c>
      <c r="C1574">
        <v>92235661</v>
      </c>
      <c r="D1574">
        <f t="shared" si="24"/>
        <v>0</v>
      </c>
    </row>
    <row r="1575" spans="1:4">
      <c r="A1575" s="1">
        <v>787</v>
      </c>
      <c r="B1575">
        <v>787</v>
      </c>
      <c r="C1575">
        <v>92235673</v>
      </c>
      <c r="D1575">
        <f t="shared" si="24"/>
        <v>1</v>
      </c>
    </row>
    <row r="1576" spans="1:4">
      <c r="A1576" s="1">
        <v>478</v>
      </c>
      <c r="B1576">
        <v>412</v>
      </c>
      <c r="C1576">
        <v>92235695</v>
      </c>
      <c r="D1576">
        <f t="shared" si="24"/>
        <v>0</v>
      </c>
    </row>
    <row r="1577" spans="1:4">
      <c r="A1577" s="1">
        <v>307</v>
      </c>
      <c r="B1577">
        <v>307</v>
      </c>
      <c r="C1577">
        <v>92235712</v>
      </c>
      <c r="D1577">
        <f t="shared" si="24"/>
        <v>1</v>
      </c>
    </row>
    <row r="1578" spans="1:4">
      <c r="A1578" s="1">
        <v>295</v>
      </c>
      <c r="B1578">
        <v>278</v>
      </c>
      <c r="C1578">
        <v>92235733</v>
      </c>
      <c r="D1578">
        <f t="shared" si="24"/>
        <v>0</v>
      </c>
    </row>
    <row r="1579" spans="1:4">
      <c r="A1579" s="1">
        <v>782</v>
      </c>
      <c r="B1579">
        <v>782</v>
      </c>
      <c r="C1579">
        <v>92235734</v>
      </c>
      <c r="D1579">
        <f t="shared" si="24"/>
        <v>1</v>
      </c>
    </row>
    <row r="1580" spans="1:4">
      <c r="A1580" s="1">
        <v>734</v>
      </c>
      <c r="B1580">
        <v>662</v>
      </c>
      <c r="C1580">
        <v>92235737</v>
      </c>
      <c r="D1580">
        <f t="shared" si="24"/>
        <v>0</v>
      </c>
    </row>
    <row r="1581" spans="1:4">
      <c r="A1581" s="1" t="e">
        <v>#N/A</v>
      </c>
      <c r="B1581">
        <v>317</v>
      </c>
      <c r="C1581">
        <v>92235746</v>
      </c>
      <c r="D1581" t="e">
        <f t="shared" si="24"/>
        <v>#N/A</v>
      </c>
    </row>
    <row r="1582" spans="1:4">
      <c r="A1582" s="1">
        <v>429</v>
      </c>
      <c r="B1582">
        <v>473</v>
      </c>
      <c r="C1582">
        <v>92235748</v>
      </c>
      <c r="D1582">
        <f t="shared" si="24"/>
        <v>0</v>
      </c>
    </row>
    <row r="1583" spans="1:4">
      <c r="A1583" s="1" t="e">
        <v>#N/A</v>
      </c>
      <c r="B1583">
        <v>697</v>
      </c>
      <c r="C1583">
        <v>92235757</v>
      </c>
      <c r="D1583" t="e">
        <f t="shared" si="24"/>
        <v>#N/A</v>
      </c>
    </row>
    <row r="1584" spans="1:4">
      <c r="A1584" s="1">
        <v>799</v>
      </c>
      <c r="B1584">
        <v>744</v>
      </c>
      <c r="C1584">
        <v>92235787</v>
      </c>
      <c r="D1584">
        <f t="shared" si="24"/>
        <v>0</v>
      </c>
    </row>
    <row r="1585" spans="1:4">
      <c r="A1585" s="1">
        <v>425</v>
      </c>
      <c r="B1585">
        <v>407</v>
      </c>
      <c r="C1585">
        <v>92235790</v>
      </c>
      <c r="D1585">
        <f t="shared" si="24"/>
        <v>0</v>
      </c>
    </row>
    <row r="1586" spans="1:4">
      <c r="A1586" s="1">
        <v>346</v>
      </c>
      <c r="B1586">
        <v>346</v>
      </c>
      <c r="C1586">
        <v>92235817</v>
      </c>
      <c r="D1586">
        <f t="shared" si="24"/>
        <v>1</v>
      </c>
    </row>
    <row r="1587" spans="1:4">
      <c r="A1587" s="1" t="e">
        <v>#N/A</v>
      </c>
      <c r="B1587">
        <v>410</v>
      </c>
      <c r="C1587">
        <v>92235823</v>
      </c>
      <c r="D1587" t="e">
        <f t="shared" si="24"/>
        <v>#N/A</v>
      </c>
    </row>
    <row r="1588" spans="1:4">
      <c r="A1588" s="1">
        <v>445</v>
      </c>
      <c r="B1588">
        <v>445</v>
      </c>
      <c r="C1588">
        <v>92235827</v>
      </c>
      <c r="D1588">
        <f t="shared" si="24"/>
        <v>1</v>
      </c>
    </row>
    <row r="1589" spans="1:4">
      <c r="A1589" s="1">
        <v>573</v>
      </c>
      <c r="B1589">
        <v>573</v>
      </c>
      <c r="C1589">
        <v>92235834</v>
      </c>
      <c r="D1589">
        <f t="shared" si="24"/>
        <v>1</v>
      </c>
    </row>
    <row r="1590" spans="1:4">
      <c r="A1590" s="1" t="e">
        <v>#N/A</v>
      </c>
      <c r="B1590">
        <v>90</v>
      </c>
      <c r="C1590">
        <v>92235842</v>
      </c>
      <c r="D1590" t="e">
        <f t="shared" si="24"/>
        <v>#N/A</v>
      </c>
    </row>
    <row r="1591" spans="1:4">
      <c r="A1591" s="1">
        <v>369</v>
      </c>
      <c r="B1591">
        <v>369</v>
      </c>
      <c r="C1591">
        <v>92235853</v>
      </c>
      <c r="D1591">
        <f t="shared" si="24"/>
        <v>1</v>
      </c>
    </row>
    <row r="1592" spans="1:4">
      <c r="A1592" s="1" t="e">
        <v>#N/A</v>
      </c>
      <c r="B1592">
        <v>310</v>
      </c>
      <c r="C1592">
        <v>92235874</v>
      </c>
      <c r="D1592" t="e">
        <f t="shared" si="24"/>
        <v>#N/A</v>
      </c>
    </row>
    <row r="1593" spans="1:4">
      <c r="A1593" s="1">
        <v>394</v>
      </c>
      <c r="B1593">
        <v>394</v>
      </c>
      <c r="C1593">
        <v>92235877</v>
      </c>
      <c r="D1593">
        <f t="shared" si="24"/>
        <v>1</v>
      </c>
    </row>
    <row r="1594" spans="1:4">
      <c r="A1594" s="1">
        <v>772</v>
      </c>
      <c r="B1594">
        <v>772</v>
      </c>
      <c r="C1594">
        <v>92235893</v>
      </c>
      <c r="D1594">
        <f t="shared" si="24"/>
        <v>1</v>
      </c>
    </row>
    <row r="1595" spans="1:4">
      <c r="A1595" s="1">
        <v>294</v>
      </c>
      <c r="B1595">
        <v>294</v>
      </c>
      <c r="C1595">
        <v>92235898</v>
      </c>
      <c r="D1595">
        <f t="shared" si="24"/>
        <v>1</v>
      </c>
    </row>
    <row r="1596" spans="1:4">
      <c r="A1596" s="1">
        <v>710</v>
      </c>
      <c r="B1596">
        <v>643</v>
      </c>
      <c r="C1596">
        <v>92235907</v>
      </c>
      <c r="D1596">
        <f t="shared" si="24"/>
        <v>0</v>
      </c>
    </row>
    <row r="1597" spans="1:4">
      <c r="A1597" s="1">
        <v>747</v>
      </c>
      <c r="B1597">
        <v>705</v>
      </c>
      <c r="C1597">
        <v>92235916</v>
      </c>
      <c r="D1597">
        <f t="shared" si="24"/>
        <v>0</v>
      </c>
    </row>
    <row r="1598" spans="1:4">
      <c r="A1598" s="1" t="e">
        <v>#N/A</v>
      </c>
      <c r="B1598">
        <v>722</v>
      </c>
      <c r="C1598">
        <v>92235930</v>
      </c>
      <c r="D1598" t="e">
        <f t="shared" si="24"/>
        <v>#N/A</v>
      </c>
    </row>
    <row r="1599" spans="1:4">
      <c r="A1599" s="1">
        <v>290</v>
      </c>
      <c r="B1599">
        <v>273</v>
      </c>
      <c r="C1599">
        <v>92235938</v>
      </c>
      <c r="D1599">
        <f t="shared" si="24"/>
        <v>0</v>
      </c>
    </row>
    <row r="1600" spans="1:4">
      <c r="A1600" s="1" t="e">
        <v>#N/A</v>
      </c>
      <c r="B1600">
        <v>334</v>
      </c>
      <c r="C1600">
        <v>92235941</v>
      </c>
      <c r="D1600" t="e">
        <f t="shared" si="24"/>
        <v>#N/A</v>
      </c>
    </row>
    <row r="1601" spans="1:4">
      <c r="A1601" s="1">
        <v>758</v>
      </c>
      <c r="B1601">
        <v>758</v>
      </c>
      <c r="C1601">
        <v>92235943</v>
      </c>
      <c r="D1601">
        <f t="shared" si="24"/>
        <v>1</v>
      </c>
    </row>
    <row r="1602" spans="1:4">
      <c r="A1602" s="1">
        <v>755</v>
      </c>
      <c r="B1602">
        <v>772</v>
      </c>
      <c r="C1602">
        <v>92235946</v>
      </c>
      <c r="D1602">
        <f t="shared" si="24"/>
        <v>0</v>
      </c>
    </row>
    <row r="1603" spans="1:4">
      <c r="A1603" s="1">
        <v>380</v>
      </c>
      <c r="B1603">
        <v>311</v>
      </c>
      <c r="C1603">
        <v>92235970</v>
      </c>
      <c r="D1603">
        <f t="shared" ref="D1603:D1666" si="25">IF(A1603=B1603,1,0)</f>
        <v>0</v>
      </c>
    </row>
    <row r="1604" spans="1:4">
      <c r="A1604" s="1" t="e">
        <v>#N/A</v>
      </c>
      <c r="B1604">
        <v>596</v>
      </c>
      <c r="C1604">
        <v>92235973</v>
      </c>
      <c r="D1604" t="e">
        <f t="shared" si="25"/>
        <v>#N/A</v>
      </c>
    </row>
    <row r="1605" spans="1:4">
      <c r="A1605" s="1">
        <v>556</v>
      </c>
      <c r="B1605">
        <v>556</v>
      </c>
      <c r="C1605">
        <v>92235974</v>
      </c>
      <c r="D1605">
        <f t="shared" si="25"/>
        <v>1</v>
      </c>
    </row>
    <row r="1606" spans="1:4">
      <c r="A1606" s="1">
        <v>572</v>
      </c>
      <c r="B1606">
        <v>645</v>
      </c>
      <c r="C1606">
        <v>92235988</v>
      </c>
      <c r="D1606">
        <f t="shared" si="25"/>
        <v>0</v>
      </c>
    </row>
    <row r="1607" spans="1:4">
      <c r="A1607" s="1">
        <v>519</v>
      </c>
      <c r="B1607">
        <v>519</v>
      </c>
      <c r="C1607">
        <v>92236008</v>
      </c>
      <c r="D1607">
        <f t="shared" si="25"/>
        <v>1</v>
      </c>
    </row>
    <row r="1608" spans="1:4">
      <c r="A1608" s="1">
        <v>619</v>
      </c>
      <c r="B1608">
        <v>568</v>
      </c>
      <c r="C1608">
        <v>92236011</v>
      </c>
      <c r="D1608">
        <f t="shared" si="25"/>
        <v>0</v>
      </c>
    </row>
    <row r="1609" spans="1:4">
      <c r="A1609" s="1">
        <v>611</v>
      </c>
      <c r="B1609">
        <v>543</v>
      </c>
      <c r="C1609">
        <v>92236017</v>
      </c>
      <c r="D1609">
        <f t="shared" si="25"/>
        <v>0</v>
      </c>
    </row>
    <row r="1610" spans="1:4">
      <c r="A1610" s="1">
        <v>516</v>
      </c>
      <c r="B1610">
        <v>516</v>
      </c>
      <c r="C1610">
        <v>92236036</v>
      </c>
      <c r="D1610">
        <f t="shared" si="25"/>
        <v>1</v>
      </c>
    </row>
    <row r="1611" spans="1:4">
      <c r="A1611" s="1">
        <v>319</v>
      </c>
      <c r="B1611">
        <v>264</v>
      </c>
      <c r="C1611">
        <v>92236065</v>
      </c>
      <c r="D1611">
        <f t="shared" si="25"/>
        <v>0</v>
      </c>
    </row>
    <row r="1612" spans="1:4">
      <c r="A1612" s="1" t="e">
        <v>#N/A</v>
      </c>
      <c r="B1612">
        <v>871</v>
      </c>
      <c r="C1612">
        <v>92236073</v>
      </c>
      <c r="D1612" t="e">
        <f t="shared" si="25"/>
        <v>#N/A</v>
      </c>
    </row>
    <row r="1613" spans="1:4">
      <c r="A1613" s="1">
        <v>660</v>
      </c>
      <c r="B1613">
        <v>660</v>
      </c>
      <c r="C1613">
        <v>92236078</v>
      </c>
      <c r="D1613">
        <f t="shared" si="25"/>
        <v>1</v>
      </c>
    </row>
    <row r="1614" spans="1:4">
      <c r="A1614" s="1">
        <v>537</v>
      </c>
      <c r="B1614">
        <v>616</v>
      </c>
      <c r="C1614">
        <v>92236083</v>
      </c>
      <c r="D1614">
        <f t="shared" si="25"/>
        <v>0</v>
      </c>
    </row>
    <row r="1615" spans="1:4">
      <c r="A1615" s="1">
        <v>501</v>
      </c>
      <c r="B1615">
        <v>456</v>
      </c>
      <c r="C1615">
        <v>92236089</v>
      </c>
      <c r="D1615">
        <f t="shared" si="25"/>
        <v>0</v>
      </c>
    </row>
    <row r="1616" spans="1:4">
      <c r="A1616" s="1">
        <v>561</v>
      </c>
      <c r="B1616">
        <v>561</v>
      </c>
      <c r="C1616">
        <v>92236091</v>
      </c>
      <c r="D1616">
        <f t="shared" si="25"/>
        <v>1</v>
      </c>
    </row>
    <row r="1617" spans="1:4">
      <c r="A1617" s="1" t="e">
        <v>#N/A</v>
      </c>
      <c r="B1617">
        <v>391</v>
      </c>
      <c r="C1617">
        <v>92236094</v>
      </c>
      <c r="D1617" t="e">
        <f t="shared" si="25"/>
        <v>#N/A</v>
      </c>
    </row>
    <row r="1618" spans="1:4">
      <c r="A1618" s="1">
        <v>684</v>
      </c>
      <c r="B1618">
        <v>614</v>
      </c>
      <c r="C1618">
        <v>92236127</v>
      </c>
      <c r="D1618">
        <f t="shared" si="25"/>
        <v>0</v>
      </c>
    </row>
    <row r="1619" spans="1:4">
      <c r="A1619" s="1">
        <v>508</v>
      </c>
      <c r="B1619">
        <v>508</v>
      </c>
      <c r="C1619">
        <v>92236129</v>
      </c>
      <c r="D1619">
        <f t="shared" si="25"/>
        <v>1</v>
      </c>
    </row>
    <row r="1620" spans="1:4">
      <c r="A1620" s="1" t="e">
        <v>#N/A</v>
      </c>
      <c r="B1620">
        <v>466</v>
      </c>
      <c r="C1620">
        <v>92236130</v>
      </c>
      <c r="D1620" t="e">
        <f t="shared" si="25"/>
        <v>#N/A</v>
      </c>
    </row>
    <row r="1621" spans="1:4">
      <c r="A1621" s="1" t="e">
        <v>#N/A</v>
      </c>
      <c r="B1621">
        <v>293</v>
      </c>
      <c r="C1621">
        <v>92236137</v>
      </c>
      <c r="D1621" t="e">
        <f t="shared" si="25"/>
        <v>#N/A</v>
      </c>
    </row>
    <row r="1622" spans="1:4">
      <c r="A1622" s="1">
        <v>173</v>
      </c>
      <c r="B1622">
        <v>161</v>
      </c>
      <c r="C1622">
        <v>92236140</v>
      </c>
      <c r="D1622">
        <f t="shared" si="25"/>
        <v>0</v>
      </c>
    </row>
    <row r="1623" spans="1:4">
      <c r="A1623" s="1">
        <v>874</v>
      </c>
      <c r="B1623">
        <v>836</v>
      </c>
      <c r="C1623">
        <v>92236164</v>
      </c>
      <c r="D1623">
        <f t="shared" si="25"/>
        <v>0</v>
      </c>
    </row>
    <row r="1624" spans="1:4">
      <c r="A1624" s="1">
        <v>592</v>
      </c>
      <c r="B1624">
        <v>516</v>
      </c>
      <c r="C1624">
        <v>92236173</v>
      </c>
      <c r="D1624">
        <f t="shared" si="25"/>
        <v>0</v>
      </c>
    </row>
    <row r="1625" spans="1:4">
      <c r="A1625" s="1">
        <v>619</v>
      </c>
      <c r="B1625">
        <v>752</v>
      </c>
      <c r="C1625">
        <v>92236176</v>
      </c>
      <c r="D1625">
        <f t="shared" si="25"/>
        <v>0</v>
      </c>
    </row>
    <row r="1626" spans="1:4">
      <c r="A1626" s="1">
        <v>634</v>
      </c>
      <c r="B1626">
        <v>634</v>
      </c>
      <c r="C1626">
        <v>92236183</v>
      </c>
      <c r="D1626">
        <f t="shared" si="25"/>
        <v>1</v>
      </c>
    </row>
    <row r="1627" spans="1:4">
      <c r="A1627" s="1" t="e">
        <v>#N/A</v>
      </c>
      <c r="B1627">
        <v>681</v>
      </c>
      <c r="C1627">
        <v>92236192</v>
      </c>
      <c r="D1627" t="e">
        <f t="shared" si="25"/>
        <v>#N/A</v>
      </c>
    </row>
    <row r="1628" spans="1:4">
      <c r="A1628" s="1">
        <v>762</v>
      </c>
      <c r="B1628">
        <v>762</v>
      </c>
      <c r="C1628">
        <v>92236193</v>
      </c>
      <c r="D1628">
        <f t="shared" si="25"/>
        <v>1</v>
      </c>
    </row>
    <row r="1629" spans="1:4">
      <c r="A1629" s="1" t="e">
        <v>#N/A</v>
      </c>
      <c r="B1629">
        <v>341</v>
      </c>
      <c r="C1629">
        <v>92236201</v>
      </c>
      <c r="D1629" t="e">
        <f t="shared" si="25"/>
        <v>#N/A</v>
      </c>
    </row>
    <row r="1630" spans="1:4">
      <c r="A1630" s="1">
        <v>525</v>
      </c>
      <c r="B1630">
        <v>525</v>
      </c>
      <c r="C1630">
        <v>92236204</v>
      </c>
      <c r="D1630">
        <f t="shared" si="25"/>
        <v>1</v>
      </c>
    </row>
    <row r="1631" spans="1:4">
      <c r="A1631" s="1">
        <v>676</v>
      </c>
      <c r="B1631">
        <v>676</v>
      </c>
      <c r="C1631">
        <v>92236237</v>
      </c>
      <c r="D1631">
        <f t="shared" si="25"/>
        <v>1</v>
      </c>
    </row>
    <row r="1632" spans="1:4">
      <c r="A1632" s="1">
        <v>502</v>
      </c>
      <c r="B1632">
        <v>525</v>
      </c>
      <c r="C1632">
        <v>92236244</v>
      </c>
      <c r="D1632">
        <f t="shared" si="25"/>
        <v>0</v>
      </c>
    </row>
    <row r="1633" spans="1:4">
      <c r="A1633" s="1">
        <v>343</v>
      </c>
      <c r="B1633">
        <v>343</v>
      </c>
      <c r="C1633">
        <v>92236251</v>
      </c>
      <c r="D1633">
        <f t="shared" si="25"/>
        <v>1</v>
      </c>
    </row>
    <row r="1634" spans="1:4">
      <c r="A1634" s="1" t="e">
        <v>#N/A</v>
      </c>
      <c r="B1634">
        <v>230</v>
      </c>
      <c r="C1634">
        <v>92236287</v>
      </c>
      <c r="D1634" t="e">
        <f t="shared" si="25"/>
        <v>#N/A</v>
      </c>
    </row>
    <row r="1635" spans="1:4">
      <c r="A1635" s="1">
        <v>447</v>
      </c>
      <c r="B1635">
        <v>429</v>
      </c>
      <c r="C1635">
        <v>92236291</v>
      </c>
      <c r="D1635">
        <f t="shared" si="25"/>
        <v>0</v>
      </c>
    </row>
    <row r="1636" spans="1:4">
      <c r="A1636" s="1">
        <v>620</v>
      </c>
      <c r="B1636">
        <v>620</v>
      </c>
      <c r="C1636">
        <v>92236294</v>
      </c>
      <c r="D1636">
        <f t="shared" si="25"/>
        <v>1</v>
      </c>
    </row>
    <row r="1637" spans="1:4">
      <c r="A1637" s="1">
        <v>326</v>
      </c>
      <c r="B1637">
        <v>326</v>
      </c>
      <c r="C1637">
        <v>92236295</v>
      </c>
      <c r="D1637">
        <f t="shared" si="25"/>
        <v>1</v>
      </c>
    </row>
    <row r="1638" spans="1:4">
      <c r="A1638" s="1">
        <v>750</v>
      </c>
      <c r="B1638">
        <v>688</v>
      </c>
      <c r="C1638">
        <v>92236305</v>
      </c>
      <c r="D1638">
        <f t="shared" si="25"/>
        <v>0</v>
      </c>
    </row>
    <row r="1639" spans="1:4">
      <c r="A1639" s="1">
        <v>393</v>
      </c>
      <c r="B1639">
        <v>393</v>
      </c>
      <c r="C1639">
        <v>92236313</v>
      </c>
      <c r="D1639">
        <f t="shared" si="25"/>
        <v>1</v>
      </c>
    </row>
    <row r="1640" spans="1:4">
      <c r="A1640" s="1">
        <v>792</v>
      </c>
      <c r="B1640">
        <v>745</v>
      </c>
      <c r="C1640">
        <v>92236317</v>
      </c>
      <c r="D1640">
        <f t="shared" si="25"/>
        <v>0</v>
      </c>
    </row>
    <row r="1641" spans="1:4">
      <c r="A1641" s="1" t="e">
        <v>#N/A</v>
      </c>
      <c r="B1641">
        <v>423</v>
      </c>
      <c r="C1641">
        <v>92236333</v>
      </c>
      <c r="D1641" t="e">
        <f t="shared" si="25"/>
        <v>#N/A</v>
      </c>
    </row>
    <row r="1642" spans="1:4">
      <c r="A1642" s="1">
        <v>460</v>
      </c>
      <c r="B1642">
        <v>385</v>
      </c>
      <c r="C1642">
        <v>92236338</v>
      </c>
      <c r="D1642">
        <f t="shared" si="25"/>
        <v>0</v>
      </c>
    </row>
    <row r="1643" spans="1:4">
      <c r="A1643" s="1">
        <v>628</v>
      </c>
      <c r="B1643">
        <v>669</v>
      </c>
      <c r="C1643">
        <v>92236340</v>
      </c>
      <c r="D1643">
        <f t="shared" si="25"/>
        <v>0</v>
      </c>
    </row>
    <row r="1644" spans="1:4">
      <c r="A1644" s="1">
        <v>558</v>
      </c>
      <c r="B1644">
        <v>537</v>
      </c>
      <c r="C1644">
        <v>92236341</v>
      </c>
      <c r="D1644">
        <f t="shared" si="25"/>
        <v>0</v>
      </c>
    </row>
    <row r="1645" spans="1:4">
      <c r="A1645" s="1">
        <v>533</v>
      </c>
      <c r="B1645">
        <v>533</v>
      </c>
      <c r="C1645">
        <v>92236375</v>
      </c>
      <c r="D1645">
        <f t="shared" si="25"/>
        <v>1</v>
      </c>
    </row>
    <row r="1646" spans="1:4">
      <c r="A1646" s="1" t="e">
        <v>#N/A</v>
      </c>
      <c r="B1646">
        <v>860</v>
      </c>
      <c r="C1646">
        <v>92236395</v>
      </c>
      <c r="D1646" t="e">
        <f t="shared" si="25"/>
        <v>#N/A</v>
      </c>
    </row>
    <row r="1647" spans="1:4">
      <c r="A1647" s="1">
        <v>878</v>
      </c>
      <c r="B1647">
        <v>878</v>
      </c>
      <c r="C1647">
        <v>92236396</v>
      </c>
      <c r="D1647">
        <f t="shared" si="25"/>
        <v>1</v>
      </c>
    </row>
    <row r="1648" spans="1:4">
      <c r="A1648" s="1">
        <v>609</v>
      </c>
      <c r="B1648">
        <v>609</v>
      </c>
      <c r="C1648">
        <v>92236405</v>
      </c>
      <c r="D1648">
        <f t="shared" si="25"/>
        <v>1</v>
      </c>
    </row>
    <row r="1649" spans="1:4">
      <c r="A1649" s="1" t="e">
        <v>#N/A</v>
      </c>
      <c r="B1649">
        <v>571</v>
      </c>
      <c r="C1649">
        <v>92236417</v>
      </c>
      <c r="D1649" t="e">
        <f t="shared" si="25"/>
        <v>#N/A</v>
      </c>
    </row>
    <row r="1650" spans="1:4">
      <c r="A1650" s="1">
        <v>228</v>
      </c>
      <c r="B1650">
        <v>228</v>
      </c>
      <c r="C1650">
        <v>92236429</v>
      </c>
      <c r="D1650">
        <f t="shared" si="25"/>
        <v>1</v>
      </c>
    </row>
    <row r="1651" spans="1:4">
      <c r="A1651" s="1">
        <v>492</v>
      </c>
      <c r="B1651">
        <v>558</v>
      </c>
      <c r="C1651">
        <v>92236435</v>
      </c>
      <c r="D1651">
        <f t="shared" si="25"/>
        <v>0</v>
      </c>
    </row>
    <row r="1652" spans="1:4">
      <c r="A1652" s="1">
        <v>496</v>
      </c>
      <c r="B1652">
        <v>496</v>
      </c>
      <c r="C1652">
        <v>92236462</v>
      </c>
      <c r="D1652">
        <f t="shared" si="25"/>
        <v>1</v>
      </c>
    </row>
    <row r="1653" spans="1:4">
      <c r="A1653" s="1" t="e">
        <v>#N/A</v>
      </c>
      <c r="B1653">
        <v>747</v>
      </c>
      <c r="C1653">
        <v>92236471</v>
      </c>
      <c r="D1653" t="e">
        <f t="shared" si="25"/>
        <v>#N/A</v>
      </c>
    </row>
    <row r="1654" spans="1:4">
      <c r="A1654" s="1" t="e">
        <v>#N/A</v>
      </c>
      <c r="B1654">
        <v>682</v>
      </c>
      <c r="C1654">
        <v>92236473</v>
      </c>
      <c r="D1654" t="e">
        <f t="shared" si="25"/>
        <v>#N/A</v>
      </c>
    </row>
    <row r="1655" spans="1:4">
      <c r="A1655" s="1" t="e">
        <v>#N/A</v>
      </c>
      <c r="B1655">
        <v>649</v>
      </c>
      <c r="C1655">
        <v>92236477</v>
      </c>
      <c r="D1655" t="e">
        <f t="shared" si="25"/>
        <v>#N/A</v>
      </c>
    </row>
    <row r="1656" spans="1:4">
      <c r="A1656" s="1">
        <v>654</v>
      </c>
      <c r="B1656">
        <v>654</v>
      </c>
      <c r="C1656">
        <v>92236489</v>
      </c>
      <c r="D1656">
        <f t="shared" si="25"/>
        <v>1</v>
      </c>
    </row>
    <row r="1657" spans="1:4">
      <c r="A1657" s="1">
        <v>454</v>
      </c>
      <c r="B1657">
        <v>454</v>
      </c>
      <c r="C1657">
        <v>92236501</v>
      </c>
      <c r="D1657">
        <f t="shared" si="25"/>
        <v>1</v>
      </c>
    </row>
    <row r="1658" spans="1:4">
      <c r="A1658" s="1" t="e">
        <v>#N/A</v>
      </c>
      <c r="B1658">
        <v>812</v>
      </c>
      <c r="C1658">
        <v>92236502</v>
      </c>
      <c r="D1658" t="e">
        <f t="shared" si="25"/>
        <v>#N/A</v>
      </c>
    </row>
    <row r="1659" spans="1:4">
      <c r="A1659" s="1">
        <v>630</v>
      </c>
      <c r="B1659">
        <v>630</v>
      </c>
      <c r="C1659">
        <v>92236510</v>
      </c>
      <c r="D1659">
        <f t="shared" si="25"/>
        <v>1</v>
      </c>
    </row>
    <row r="1660" spans="1:4">
      <c r="A1660" s="1" t="e">
        <v>#N/A</v>
      </c>
      <c r="B1660">
        <v>816</v>
      </c>
      <c r="C1660">
        <v>92236513</v>
      </c>
      <c r="D1660" t="e">
        <f t="shared" si="25"/>
        <v>#N/A</v>
      </c>
    </row>
    <row r="1661" spans="1:4">
      <c r="A1661" s="1">
        <v>626</v>
      </c>
      <c r="B1661">
        <v>626</v>
      </c>
      <c r="C1661">
        <v>92236516</v>
      </c>
      <c r="D1661">
        <f t="shared" si="25"/>
        <v>1</v>
      </c>
    </row>
    <row r="1662" spans="1:4">
      <c r="A1662" s="1" t="e">
        <v>#N/A</v>
      </c>
      <c r="B1662">
        <v>639</v>
      </c>
      <c r="C1662">
        <v>92236526</v>
      </c>
      <c r="D1662" t="e">
        <f t="shared" si="25"/>
        <v>#N/A</v>
      </c>
    </row>
    <row r="1663" spans="1:4">
      <c r="A1663" s="1">
        <v>435</v>
      </c>
      <c r="B1663">
        <v>435</v>
      </c>
      <c r="C1663">
        <v>92236533</v>
      </c>
      <c r="D1663">
        <f t="shared" si="25"/>
        <v>1</v>
      </c>
    </row>
    <row r="1664" spans="1:4">
      <c r="A1664" s="1">
        <v>328</v>
      </c>
      <c r="B1664">
        <v>294</v>
      </c>
      <c r="C1664">
        <v>92236545</v>
      </c>
      <c r="D1664">
        <f t="shared" si="25"/>
        <v>0</v>
      </c>
    </row>
    <row r="1665" spans="1:4">
      <c r="A1665" s="1" t="e">
        <v>#N/A</v>
      </c>
      <c r="B1665">
        <v>384</v>
      </c>
      <c r="C1665">
        <v>92236555</v>
      </c>
      <c r="D1665" t="e">
        <f t="shared" si="25"/>
        <v>#N/A</v>
      </c>
    </row>
    <row r="1666" spans="1:4">
      <c r="A1666" s="1">
        <v>731</v>
      </c>
      <c r="B1666">
        <v>731</v>
      </c>
      <c r="C1666">
        <v>92236558</v>
      </c>
      <c r="D1666">
        <f t="shared" si="25"/>
        <v>1</v>
      </c>
    </row>
    <row r="1667" spans="1:4">
      <c r="A1667" s="1">
        <v>690</v>
      </c>
      <c r="B1667">
        <v>690</v>
      </c>
      <c r="C1667">
        <v>92236563</v>
      </c>
      <c r="D1667">
        <f t="shared" ref="D1667:D1730" si="26">IF(A1667=B1667,1,0)</f>
        <v>1</v>
      </c>
    </row>
    <row r="1668" spans="1:4">
      <c r="A1668" s="1">
        <v>721</v>
      </c>
      <c r="B1668">
        <v>664</v>
      </c>
      <c r="C1668">
        <v>92236567</v>
      </c>
      <c r="D1668">
        <f t="shared" si="26"/>
        <v>0</v>
      </c>
    </row>
    <row r="1669" spans="1:4">
      <c r="A1669" s="1">
        <v>663</v>
      </c>
      <c r="B1669">
        <v>663</v>
      </c>
      <c r="C1669">
        <v>92236575</v>
      </c>
      <c r="D1669">
        <f t="shared" si="26"/>
        <v>1</v>
      </c>
    </row>
    <row r="1670" spans="1:4">
      <c r="A1670" s="1">
        <v>766</v>
      </c>
      <c r="B1670">
        <v>766</v>
      </c>
      <c r="C1670">
        <v>92236578</v>
      </c>
      <c r="D1670">
        <f t="shared" si="26"/>
        <v>1</v>
      </c>
    </row>
    <row r="1671" spans="1:4">
      <c r="A1671" s="1">
        <v>382</v>
      </c>
      <c r="B1671">
        <v>382</v>
      </c>
      <c r="C1671">
        <v>92236580</v>
      </c>
      <c r="D1671">
        <f t="shared" si="26"/>
        <v>1</v>
      </c>
    </row>
    <row r="1672" spans="1:4">
      <c r="A1672" s="1">
        <v>355</v>
      </c>
      <c r="B1672">
        <v>396</v>
      </c>
      <c r="C1672">
        <v>92236581</v>
      </c>
      <c r="D1672">
        <f t="shared" si="26"/>
        <v>0</v>
      </c>
    </row>
    <row r="1673" spans="1:4">
      <c r="A1673" s="1">
        <v>636</v>
      </c>
      <c r="B1673">
        <v>636</v>
      </c>
      <c r="C1673">
        <v>92236583</v>
      </c>
      <c r="D1673">
        <f t="shared" si="26"/>
        <v>1</v>
      </c>
    </row>
    <row r="1674" spans="1:4">
      <c r="A1674" s="1" t="e">
        <v>#N/A</v>
      </c>
      <c r="B1674">
        <v>594</v>
      </c>
      <c r="C1674">
        <v>92236587</v>
      </c>
      <c r="D1674" t="e">
        <f t="shared" si="26"/>
        <v>#N/A</v>
      </c>
    </row>
    <row r="1675" spans="1:4">
      <c r="A1675" s="1">
        <v>747</v>
      </c>
      <c r="B1675">
        <v>747</v>
      </c>
      <c r="C1675">
        <v>92236594</v>
      </c>
      <c r="D1675">
        <f t="shared" si="26"/>
        <v>1</v>
      </c>
    </row>
    <row r="1676" spans="1:4">
      <c r="A1676" s="1">
        <v>412</v>
      </c>
      <c r="B1676">
        <v>412</v>
      </c>
      <c r="C1676">
        <v>92236625</v>
      </c>
      <c r="D1676">
        <f t="shared" si="26"/>
        <v>1</v>
      </c>
    </row>
    <row r="1677" spans="1:4">
      <c r="A1677" s="1">
        <v>80</v>
      </c>
      <c r="B1677">
        <v>74</v>
      </c>
      <c r="C1677">
        <v>92236643</v>
      </c>
      <c r="D1677">
        <f t="shared" si="26"/>
        <v>0</v>
      </c>
    </row>
    <row r="1678" spans="1:4">
      <c r="A1678" s="1">
        <v>531</v>
      </c>
      <c r="B1678">
        <v>531</v>
      </c>
      <c r="C1678">
        <v>92236654</v>
      </c>
      <c r="D1678">
        <f t="shared" si="26"/>
        <v>1</v>
      </c>
    </row>
    <row r="1679" spans="1:4">
      <c r="A1679" s="1">
        <v>716</v>
      </c>
      <c r="B1679">
        <v>716</v>
      </c>
      <c r="C1679">
        <v>92236655</v>
      </c>
      <c r="D1679">
        <f t="shared" si="26"/>
        <v>1</v>
      </c>
    </row>
    <row r="1680" spans="1:4">
      <c r="A1680" s="1">
        <v>410</v>
      </c>
      <c r="B1680">
        <v>485</v>
      </c>
      <c r="C1680">
        <v>92236656</v>
      </c>
      <c r="D1680">
        <f t="shared" si="26"/>
        <v>0</v>
      </c>
    </row>
    <row r="1681" spans="1:4">
      <c r="A1681" s="1">
        <v>531</v>
      </c>
      <c r="B1681">
        <v>531</v>
      </c>
      <c r="C1681">
        <v>92236668</v>
      </c>
      <c r="D1681">
        <f t="shared" si="26"/>
        <v>1</v>
      </c>
    </row>
    <row r="1682" spans="1:4">
      <c r="A1682" s="1">
        <v>647</v>
      </c>
      <c r="B1682">
        <v>627</v>
      </c>
      <c r="C1682">
        <v>92236678</v>
      </c>
      <c r="D1682">
        <f t="shared" si="26"/>
        <v>0</v>
      </c>
    </row>
    <row r="1683" spans="1:4">
      <c r="A1683" s="1" t="e">
        <v>#N/A</v>
      </c>
      <c r="B1683">
        <v>459</v>
      </c>
      <c r="C1683">
        <v>92236683</v>
      </c>
      <c r="D1683" t="e">
        <f t="shared" si="26"/>
        <v>#N/A</v>
      </c>
    </row>
    <row r="1684" spans="1:4">
      <c r="A1684" s="1">
        <v>592</v>
      </c>
      <c r="B1684">
        <v>571</v>
      </c>
      <c r="C1684">
        <v>92236687</v>
      </c>
      <c r="D1684">
        <f t="shared" si="26"/>
        <v>0</v>
      </c>
    </row>
    <row r="1685" spans="1:4">
      <c r="A1685" s="1" t="e">
        <v>#N/A</v>
      </c>
      <c r="B1685">
        <v>351</v>
      </c>
      <c r="C1685">
        <v>92236692</v>
      </c>
      <c r="D1685" t="e">
        <f t="shared" si="26"/>
        <v>#N/A</v>
      </c>
    </row>
    <row r="1686" spans="1:4">
      <c r="A1686" s="1">
        <v>335</v>
      </c>
      <c r="B1686">
        <v>335</v>
      </c>
      <c r="C1686">
        <v>92236699</v>
      </c>
      <c r="D1686">
        <f t="shared" si="26"/>
        <v>1</v>
      </c>
    </row>
    <row r="1687" spans="1:4">
      <c r="A1687" s="1" t="e">
        <v>#N/A</v>
      </c>
      <c r="B1687">
        <v>208</v>
      </c>
      <c r="C1687">
        <v>92236707</v>
      </c>
      <c r="D1687" t="e">
        <f t="shared" si="26"/>
        <v>#N/A</v>
      </c>
    </row>
    <row r="1688" spans="1:4">
      <c r="A1688" s="1">
        <v>561</v>
      </c>
      <c r="B1688">
        <v>561</v>
      </c>
      <c r="C1688">
        <v>92236708</v>
      </c>
      <c r="D1688">
        <f t="shared" si="26"/>
        <v>1</v>
      </c>
    </row>
    <row r="1689" spans="1:4">
      <c r="A1689" s="1" t="e">
        <v>#N/A</v>
      </c>
      <c r="B1689">
        <v>215</v>
      </c>
      <c r="C1689">
        <v>92236718</v>
      </c>
      <c r="D1689" t="e">
        <f t="shared" si="26"/>
        <v>#N/A</v>
      </c>
    </row>
    <row r="1690" spans="1:4">
      <c r="A1690" s="1" t="e">
        <v>#N/A</v>
      </c>
      <c r="B1690">
        <v>479</v>
      </c>
      <c r="C1690">
        <v>92236731</v>
      </c>
      <c r="D1690" t="e">
        <f t="shared" si="26"/>
        <v>#N/A</v>
      </c>
    </row>
    <row r="1691" spans="1:4">
      <c r="A1691" s="1" t="e">
        <v>#N/A</v>
      </c>
      <c r="B1691">
        <v>856</v>
      </c>
      <c r="C1691">
        <v>92236761</v>
      </c>
      <c r="D1691" t="e">
        <f t="shared" si="26"/>
        <v>#N/A</v>
      </c>
    </row>
    <row r="1692" spans="1:4">
      <c r="A1692" s="1">
        <v>360</v>
      </c>
      <c r="B1692">
        <v>360</v>
      </c>
      <c r="C1692">
        <v>92236788</v>
      </c>
      <c r="D1692">
        <f t="shared" si="26"/>
        <v>1</v>
      </c>
    </row>
    <row r="1693" spans="1:4">
      <c r="A1693" s="1" t="e">
        <v>#N/A</v>
      </c>
      <c r="B1693">
        <v>410</v>
      </c>
      <c r="C1693">
        <v>92236800</v>
      </c>
      <c r="D1693" t="e">
        <f t="shared" si="26"/>
        <v>#N/A</v>
      </c>
    </row>
    <row r="1694" spans="1:4">
      <c r="A1694" s="1" t="e">
        <v>#N/A</v>
      </c>
      <c r="B1694">
        <v>461</v>
      </c>
      <c r="C1694">
        <v>92236801</v>
      </c>
      <c r="D1694" t="e">
        <f t="shared" si="26"/>
        <v>#N/A</v>
      </c>
    </row>
    <row r="1695" spans="1:4">
      <c r="A1695" s="1" t="e">
        <v>#N/A</v>
      </c>
      <c r="B1695">
        <v>497</v>
      </c>
      <c r="C1695">
        <v>92236809</v>
      </c>
      <c r="D1695" t="e">
        <f t="shared" si="26"/>
        <v>#N/A</v>
      </c>
    </row>
    <row r="1696" spans="1:4">
      <c r="A1696" s="1">
        <v>518</v>
      </c>
      <c r="B1696">
        <v>496</v>
      </c>
      <c r="C1696">
        <v>92236812</v>
      </c>
      <c r="D1696">
        <f t="shared" si="26"/>
        <v>0</v>
      </c>
    </row>
    <row r="1697" spans="1:4">
      <c r="A1697" s="1" t="e">
        <v>#N/A</v>
      </c>
      <c r="B1697">
        <v>649</v>
      </c>
      <c r="C1697">
        <v>92236832</v>
      </c>
      <c r="D1697" t="e">
        <f t="shared" si="26"/>
        <v>#N/A</v>
      </c>
    </row>
    <row r="1698" spans="1:4">
      <c r="A1698" s="1" t="e">
        <v>#N/A</v>
      </c>
      <c r="B1698">
        <v>668</v>
      </c>
      <c r="C1698">
        <v>92236850</v>
      </c>
      <c r="D1698" t="e">
        <f t="shared" si="26"/>
        <v>#N/A</v>
      </c>
    </row>
    <row r="1699" spans="1:4">
      <c r="A1699" s="1" t="e">
        <v>#N/A</v>
      </c>
      <c r="B1699">
        <v>328</v>
      </c>
      <c r="C1699">
        <v>92236877</v>
      </c>
      <c r="D1699" t="e">
        <f t="shared" si="26"/>
        <v>#N/A</v>
      </c>
    </row>
    <row r="1700" spans="1:4">
      <c r="A1700" s="1" t="e">
        <v>#N/A</v>
      </c>
      <c r="B1700">
        <v>587</v>
      </c>
      <c r="C1700">
        <v>92236893</v>
      </c>
      <c r="D1700" t="e">
        <f t="shared" si="26"/>
        <v>#N/A</v>
      </c>
    </row>
    <row r="1701" spans="1:4">
      <c r="A1701" s="1" t="e">
        <v>#N/A</v>
      </c>
      <c r="B1701">
        <v>470</v>
      </c>
      <c r="C1701">
        <v>92236896</v>
      </c>
      <c r="D1701" t="e">
        <f t="shared" si="26"/>
        <v>#N/A</v>
      </c>
    </row>
    <row r="1702" spans="1:4">
      <c r="A1702" s="1">
        <v>874</v>
      </c>
      <c r="B1702">
        <v>874</v>
      </c>
      <c r="C1702">
        <v>92236922</v>
      </c>
      <c r="D1702">
        <f t="shared" si="26"/>
        <v>1</v>
      </c>
    </row>
    <row r="1703" spans="1:4">
      <c r="A1703" s="1">
        <v>540</v>
      </c>
      <c r="B1703">
        <v>540</v>
      </c>
      <c r="C1703">
        <v>92236924</v>
      </c>
      <c r="D1703">
        <f t="shared" si="26"/>
        <v>1</v>
      </c>
    </row>
    <row r="1704" spans="1:4">
      <c r="A1704" s="1">
        <v>446</v>
      </c>
      <c r="B1704">
        <v>446</v>
      </c>
      <c r="C1704">
        <v>92236930</v>
      </c>
      <c r="D1704">
        <f t="shared" si="26"/>
        <v>1</v>
      </c>
    </row>
    <row r="1705" spans="1:4">
      <c r="A1705" s="1">
        <v>595</v>
      </c>
      <c r="B1705">
        <v>530</v>
      </c>
      <c r="C1705">
        <v>92236931</v>
      </c>
      <c r="D1705">
        <f t="shared" si="26"/>
        <v>0</v>
      </c>
    </row>
    <row r="1706" spans="1:4">
      <c r="A1706" s="1" t="e">
        <v>#N/A</v>
      </c>
      <c r="B1706">
        <v>366</v>
      </c>
      <c r="C1706">
        <v>92236932</v>
      </c>
      <c r="D1706" t="e">
        <f t="shared" si="26"/>
        <v>#N/A</v>
      </c>
    </row>
    <row r="1707" spans="1:4">
      <c r="A1707" s="1" t="e">
        <v>#N/A</v>
      </c>
      <c r="B1707">
        <v>431</v>
      </c>
      <c r="C1707">
        <v>92236938</v>
      </c>
      <c r="D1707" t="e">
        <f t="shared" si="26"/>
        <v>#N/A</v>
      </c>
    </row>
    <row r="1708" spans="1:4">
      <c r="A1708" s="1" t="e">
        <v>#N/A</v>
      </c>
      <c r="B1708">
        <v>710</v>
      </c>
      <c r="C1708">
        <v>92236972</v>
      </c>
      <c r="D1708" t="e">
        <f t="shared" si="26"/>
        <v>#N/A</v>
      </c>
    </row>
    <row r="1709" spans="1:4">
      <c r="A1709" s="1" t="e">
        <v>#N/A</v>
      </c>
      <c r="B1709">
        <v>262</v>
      </c>
      <c r="C1709">
        <v>92236987</v>
      </c>
      <c r="D1709" t="e">
        <f t="shared" si="26"/>
        <v>#N/A</v>
      </c>
    </row>
    <row r="1710" spans="1:4">
      <c r="A1710" s="1">
        <v>511</v>
      </c>
      <c r="B1710">
        <v>511</v>
      </c>
      <c r="C1710">
        <v>92236997</v>
      </c>
      <c r="D1710">
        <f t="shared" si="26"/>
        <v>1</v>
      </c>
    </row>
    <row r="1711" spans="1:4">
      <c r="A1711" s="1">
        <v>683</v>
      </c>
      <c r="B1711">
        <v>613</v>
      </c>
      <c r="C1711">
        <v>92237012</v>
      </c>
      <c r="D1711">
        <f t="shared" si="26"/>
        <v>0</v>
      </c>
    </row>
    <row r="1712" spans="1:4">
      <c r="A1712" s="1">
        <v>520</v>
      </c>
      <c r="B1712">
        <v>510</v>
      </c>
      <c r="C1712">
        <v>92237020</v>
      </c>
      <c r="D1712">
        <f t="shared" si="26"/>
        <v>0</v>
      </c>
    </row>
    <row r="1713" spans="1:4">
      <c r="A1713" s="1">
        <v>780</v>
      </c>
      <c r="B1713">
        <v>723</v>
      </c>
      <c r="C1713">
        <v>92237031</v>
      </c>
      <c r="D1713">
        <f t="shared" si="26"/>
        <v>0</v>
      </c>
    </row>
    <row r="1714" spans="1:4">
      <c r="A1714" s="1">
        <v>562</v>
      </c>
      <c r="B1714">
        <v>584</v>
      </c>
      <c r="C1714">
        <v>92237033</v>
      </c>
      <c r="D1714">
        <f t="shared" si="26"/>
        <v>0</v>
      </c>
    </row>
    <row r="1715" spans="1:4">
      <c r="A1715" s="1">
        <v>671</v>
      </c>
      <c r="B1715">
        <v>671</v>
      </c>
      <c r="C1715">
        <v>92237042</v>
      </c>
      <c r="D1715">
        <f t="shared" si="26"/>
        <v>1</v>
      </c>
    </row>
    <row r="1716" spans="1:4">
      <c r="A1716" s="1" t="e">
        <v>#N/A</v>
      </c>
      <c r="B1716">
        <v>311</v>
      </c>
      <c r="C1716">
        <v>92237047</v>
      </c>
      <c r="D1716" t="e">
        <f t="shared" si="26"/>
        <v>#N/A</v>
      </c>
    </row>
    <row r="1717" spans="1:4">
      <c r="A1717" s="1">
        <v>587</v>
      </c>
      <c r="B1717">
        <v>618</v>
      </c>
      <c r="C1717">
        <v>92237049</v>
      </c>
      <c r="D1717">
        <f t="shared" si="26"/>
        <v>0</v>
      </c>
    </row>
    <row r="1718" spans="1:4">
      <c r="A1718" s="1">
        <v>632</v>
      </c>
      <c r="B1718">
        <v>590</v>
      </c>
      <c r="C1718">
        <v>92237053</v>
      </c>
      <c r="D1718">
        <f t="shared" si="26"/>
        <v>0</v>
      </c>
    </row>
    <row r="1719" spans="1:4">
      <c r="A1719" s="1">
        <v>305</v>
      </c>
      <c r="B1719">
        <v>318</v>
      </c>
      <c r="C1719">
        <v>92237059</v>
      </c>
      <c r="D1719">
        <f t="shared" si="26"/>
        <v>0</v>
      </c>
    </row>
    <row r="1720" spans="1:4">
      <c r="A1720" s="1">
        <v>716</v>
      </c>
      <c r="B1720">
        <v>698</v>
      </c>
      <c r="C1720">
        <v>92237095</v>
      </c>
      <c r="D1720">
        <f t="shared" si="26"/>
        <v>0</v>
      </c>
    </row>
    <row r="1721" spans="1:4">
      <c r="A1721" s="1" t="e">
        <v>#N/A</v>
      </c>
      <c r="B1721">
        <v>423</v>
      </c>
      <c r="C1721">
        <v>92237119</v>
      </c>
      <c r="D1721" t="e">
        <f t="shared" si="26"/>
        <v>#N/A</v>
      </c>
    </row>
    <row r="1722" spans="1:4">
      <c r="A1722" s="1">
        <v>735</v>
      </c>
      <c r="B1722">
        <v>735</v>
      </c>
      <c r="C1722">
        <v>92237121</v>
      </c>
      <c r="D1722">
        <f t="shared" si="26"/>
        <v>1</v>
      </c>
    </row>
    <row r="1723" spans="1:4">
      <c r="A1723" s="1">
        <v>772</v>
      </c>
      <c r="B1723">
        <v>756</v>
      </c>
      <c r="C1723">
        <v>92237127</v>
      </c>
      <c r="D1723">
        <f t="shared" si="26"/>
        <v>0</v>
      </c>
    </row>
    <row r="1724" spans="1:4">
      <c r="A1724" s="1">
        <v>385</v>
      </c>
      <c r="B1724">
        <v>385</v>
      </c>
      <c r="C1724">
        <v>92237128</v>
      </c>
      <c r="D1724">
        <f t="shared" si="26"/>
        <v>1</v>
      </c>
    </row>
    <row r="1725" spans="1:4">
      <c r="A1725" s="1">
        <v>546</v>
      </c>
      <c r="B1725">
        <v>502</v>
      </c>
      <c r="C1725">
        <v>92237133</v>
      </c>
      <c r="D1725">
        <f t="shared" si="26"/>
        <v>0</v>
      </c>
    </row>
    <row r="1726" spans="1:4">
      <c r="A1726" s="1">
        <v>100</v>
      </c>
      <c r="B1726">
        <v>100</v>
      </c>
      <c r="C1726">
        <v>92237147</v>
      </c>
      <c r="D1726">
        <f t="shared" si="26"/>
        <v>1</v>
      </c>
    </row>
    <row r="1727" spans="1:4">
      <c r="A1727" s="1">
        <v>716</v>
      </c>
      <c r="B1727">
        <v>716</v>
      </c>
      <c r="C1727">
        <v>92237150</v>
      </c>
      <c r="D1727">
        <f t="shared" si="26"/>
        <v>1</v>
      </c>
    </row>
    <row r="1728" spans="1:4">
      <c r="A1728" s="1">
        <v>800</v>
      </c>
      <c r="B1728">
        <v>800</v>
      </c>
      <c r="C1728">
        <v>92237152</v>
      </c>
      <c r="D1728">
        <f t="shared" si="26"/>
        <v>1</v>
      </c>
    </row>
    <row r="1729" spans="1:4">
      <c r="A1729" s="1">
        <v>237</v>
      </c>
      <c r="B1729">
        <v>254</v>
      </c>
      <c r="C1729">
        <v>92237156</v>
      </c>
      <c r="D1729">
        <f t="shared" si="26"/>
        <v>0</v>
      </c>
    </row>
    <row r="1730" spans="1:4">
      <c r="A1730" s="1">
        <v>833</v>
      </c>
      <c r="B1730">
        <v>871</v>
      </c>
      <c r="C1730">
        <v>92237175</v>
      </c>
      <c r="D1730">
        <f t="shared" si="26"/>
        <v>0</v>
      </c>
    </row>
    <row r="1731" spans="1:4">
      <c r="A1731" s="1">
        <v>763</v>
      </c>
      <c r="B1731">
        <v>780</v>
      </c>
      <c r="C1731">
        <v>92237179</v>
      </c>
      <c r="D1731">
        <f t="shared" ref="D1731:D1794" si="27">IF(A1731=B1731,1,0)</f>
        <v>0</v>
      </c>
    </row>
    <row r="1732" spans="1:4">
      <c r="A1732" s="1">
        <v>668</v>
      </c>
      <c r="B1732">
        <v>668</v>
      </c>
      <c r="C1732">
        <v>92237194</v>
      </c>
      <c r="D1732">
        <f t="shared" si="27"/>
        <v>1</v>
      </c>
    </row>
    <row r="1733" spans="1:4">
      <c r="A1733" s="1">
        <v>473</v>
      </c>
      <c r="B1733">
        <v>473</v>
      </c>
      <c r="C1733">
        <v>92237202</v>
      </c>
      <c r="D1733">
        <f t="shared" si="27"/>
        <v>1</v>
      </c>
    </row>
    <row r="1734" spans="1:4">
      <c r="A1734" s="1">
        <v>705</v>
      </c>
      <c r="B1734">
        <v>705</v>
      </c>
      <c r="C1734">
        <v>92237206</v>
      </c>
      <c r="D1734">
        <f t="shared" si="27"/>
        <v>1</v>
      </c>
    </row>
    <row r="1735" spans="1:4">
      <c r="A1735" s="1">
        <v>647</v>
      </c>
      <c r="B1735">
        <v>574</v>
      </c>
      <c r="C1735">
        <v>92237208</v>
      </c>
      <c r="D1735">
        <f t="shared" si="27"/>
        <v>0</v>
      </c>
    </row>
    <row r="1736" spans="1:4">
      <c r="A1736" s="1" t="e">
        <v>#N/A</v>
      </c>
      <c r="B1736">
        <v>667</v>
      </c>
      <c r="C1736">
        <v>92237215</v>
      </c>
      <c r="D1736" t="e">
        <f t="shared" si="27"/>
        <v>#N/A</v>
      </c>
    </row>
    <row r="1737" spans="1:4">
      <c r="A1737" s="1">
        <v>343</v>
      </c>
      <c r="B1737">
        <v>353</v>
      </c>
      <c r="C1737">
        <v>92237219</v>
      </c>
      <c r="D1737">
        <f t="shared" si="27"/>
        <v>0</v>
      </c>
    </row>
    <row r="1738" spans="1:4">
      <c r="A1738" s="1" t="e">
        <v>#N/A</v>
      </c>
      <c r="B1738">
        <v>401</v>
      </c>
      <c r="C1738">
        <v>92237239</v>
      </c>
      <c r="D1738" t="e">
        <f t="shared" si="27"/>
        <v>#N/A</v>
      </c>
    </row>
    <row r="1739" spans="1:4">
      <c r="A1739" s="1" t="e">
        <v>#N/A</v>
      </c>
      <c r="B1739">
        <v>678</v>
      </c>
      <c r="C1739">
        <v>92237259</v>
      </c>
      <c r="D1739" t="e">
        <f t="shared" si="27"/>
        <v>#N/A</v>
      </c>
    </row>
    <row r="1740" spans="1:4">
      <c r="A1740" s="1">
        <v>606</v>
      </c>
      <c r="B1740">
        <v>626</v>
      </c>
      <c r="C1740">
        <v>92237267</v>
      </c>
      <c r="D1740">
        <f t="shared" si="27"/>
        <v>0</v>
      </c>
    </row>
    <row r="1741" spans="1:4">
      <c r="A1741" s="1">
        <v>837</v>
      </c>
      <c r="B1741">
        <v>791</v>
      </c>
      <c r="C1741">
        <v>92237275</v>
      </c>
      <c r="D1741">
        <f t="shared" si="27"/>
        <v>0</v>
      </c>
    </row>
    <row r="1742" spans="1:4">
      <c r="A1742" s="1">
        <v>600</v>
      </c>
      <c r="B1742">
        <v>600</v>
      </c>
      <c r="C1742">
        <v>92237276</v>
      </c>
      <c r="D1742">
        <f t="shared" si="27"/>
        <v>1</v>
      </c>
    </row>
    <row r="1743" spans="1:4">
      <c r="A1743" s="1">
        <v>648</v>
      </c>
      <c r="B1743">
        <v>648</v>
      </c>
      <c r="C1743">
        <v>92237282</v>
      </c>
      <c r="D1743">
        <f t="shared" si="27"/>
        <v>1</v>
      </c>
    </row>
    <row r="1744" spans="1:4">
      <c r="A1744" s="1">
        <v>629</v>
      </c>
      <c r="B1744">
        <v>629</v>
      </c>
      <c r="C1744">
        <v>92237285</v>
      </c>
      <c r="D1744">
        <f t="shared" si="27"/>
        <v>1</v>
      </c>
    </row>
    <row r="1745" spans="1:4">
      <c r="A1745" s="1">
        <v>797</v>
      </c>
      <c r="B1745">
        <v>797</v>
      </c>
      <c r="C1745">
        <v>92237286</v>
      </c>
      <c r="D1745">
        <f t="shared" si="27"/>
        <v>1</v>
      </c>
    </row>
    <row r="1746" spans="1:4">
      <c r="A1746" s="1" t="e">
        <v>#N/A</v>
      </c>
      <c r="B1746">
        <v>485</v>
      </c>
      <c r="C1746">
        <v>92237303</v>
      </c>
      <c r="D1746" t="e">
        <f t="shared" si="27"/>
        <v>#N/A</v>
      </c>
    </row>
    <row r="1747" spans="1:4">
      <c r="A1747" s="1">
        <v>340</v>
      </c>
      <c r="B1747">
        <v>340</v>
      </c>
      <c r="C1747">
        <v>92237328</v>
      </c>
      <c r="D1747">
        <f t="shared" si="27"/>
        <v>1</v>
      </c>
    </row>
    <row r="1748" spans="1:4">
      <c r="A1748" s="1" t="e">
        <v>#N/A</v>
      </c>
      <c r="B1748">
        <v>772</v>
      </c>
      <c r="C1748">
        <v>92237333</v>
      </c>
      <c r="D1748" t="e">
        <f t="shared" si="27"/>
        <v>#N/A</v>
      </c>
    </row>
    <row r="1749" spans="1:4">
      <c r="A1749" s="1">
        <v>622</v>
      </c>
      <c r="B1749">
        <v>646</v>
      </c>
      <c r="C1749">
        <v>92237336</v>
      </c>
      <c r="D1749">
        <f t="shared" si="27"/>
        <v>0</v>
      </c>
    </row>
    <row r="1750" spans="1:4">
      <c r="A1750" s="1" t="e">
        <v>#N/A</v>
      </c>
      <c r="B1750">
        <v>487</v>
      </c>
      <c r="C1750">
        <v>92237340</v>
      </c>
      <c r="D1750" t="e">
        <f t="shared" si="27"/>
        <v>#N/A</v>
      </c>
    </row>
    <row r="1751" spans="1:4">
      <c r="A1751" s="1">
        <v>188</v>
      </c>
      <c r="B1751">
        <v>188</v>
      </c>
      <c r="C1751">
        <v>92237348</v>
      </c>
      <c r="D1751">
        <f t="shared" si="27"/>
        <v>1</v>
      </c>
    </row>
    <row r="1752" spans="1:4">
      <c r="A1752" s="1">
        <v>824</v>
      </c>
      <c r="B1752">
        <v>838</v>
      </c>
      <c r="C1752">
        <v>92237356</v>
      </c>
      <c r="D1752">
        <f t="shared" si="27"/>
        <v>0</v>
      </c>
    </row>
    <row r="1753" spans="1:4">
      <c r="A1753" s="1">
        <v>451</v>
      </c>
      <c r="B1753">
        <v>451</v>
      </c>
      <c r="C1753">
        <v>92237358</v>
      </c>
      <c r="D1753">
        <f t="shared" si="27"/>
        <v>1</v>
      </c>
    </row>
    <row r="1754" spans="1:4">
      <c r="A1754" s="1">
        <v>498</v>
      </c>
      <c r="B1754">
        <v>531</v>
      </c>
      <c r="C1754">
        <v>92237378</v>
      </c>
      <c r="D1754">
        <f t="shared" si="27"/>
        <v>0</v>
      </c>
    </row>
    <row r="1755" spans="1:4">
      <c r="A1755" s="1">
        <v>497</v>
      </c>
      <c r="B1755">
        <v>500</v>
      </c>
      <c r="C1755">
        <v>92237380</v>
      </c>
      <c r="D1755">
        <f t="shared" si="27"/>
        <v>0</v>
      </c>
    </row>
    <row r="1756" spans="1:4">
      <c r="A1756" s="1">
        <v>681</v>
      </c>
      <c r="B1756">
        <v>611</v>
      </c>
      <c r="C1756">
        <v>92237413</v>
      </c>
      <c r="D1756">
        <f t="shared" si="27"/>
        <v>0</v>
      </c>
    </row>
    <row r="1757" spans="1:4">
      <c r="A1757" s="1">
        <v>813</v>
      </c>
      <c r="B1757">
        <v>813</v>
      </c>
      <c r="C1757">
        <v>92237414</v>
      </c>
      <c r="D1757">
        <f t="shared" si="27"/>
        <v>1</v>
      </c>
    </row>
    <row r="1758" spans="1:4">
      <c r="A1758" s="1">
        <v>717</v>
      </c>
      <c r="B1758">
        <v>717</v>
      </c>
      <c r="C1758">
        <v>92237424</v>
      </c>
      <c r="D1758">
        <f t="shared" si="27"/>
        <v>1</v>
      </c>
    </row>
    <row r="1759" spans="1:4">
      <c r="A1759" s="1">
        <v>572</v>
      </c>
      <c r="B1759">
        <v>506</v>
      </c>
      <c r="C1759">
        <v>92237436</v>
      </c>
      <c r="D1759">
        <f t="shared" si="27"/>
        <v>0</v>
      </c>
    </row>
    <row r="1760" spans="1:4">
      <c r="A1760" s="1" t="e">
        <v>#N/A</v>
      </c>
      <c r="B1760">
        <v>601</v>
      </c>
      <c r="C1760">
        <v>92237448</v>
      </c>
      <c r="D1760" t="e">
        <f t="shared" si="27"/>
        <v>#N/A</v>
      </c>
    </row>
    <row r="1761" spans="1:4">
      <c r="A1761" s="1">
        <v>771</v>
      </c>
      <c r="B1761">
        <v>773</v>
      </c>
      <c r="C1761">
        <v>92237449</v>
      </c>
      <c r="D1761">
        <f t="shared" si="27"/>
        <v>0</v>
      </c>
    </row>
    <row r="1762" spans="1:4">
      <c r="A1762" s="1">
        <v>310</v>
      </c>
      <c r="B1762">
        <v>310</v>
      </c>
      <c r="C1762">
        <v>92237464</v>
      </c>
      <c r="D1762">
        <f t="shared" si="27"/>
        <v>1</v>
      </c>
    </row>
    <row r="1763" spans="1:4">
      <c r="A1763" s="1">
        <v>436</v>
      </c>
      <c r="B1763">
        <v>436</v>
      </c>
      <c r="C1763">
        <v>92237474</v>
      </c>
      <c r="D1763">
        <f t="shared" si="27"/>
        <v>1</v>
      </c>
    </row>
    <row r="1764" spans="1:4">
      <c r="A1764" s="1" t="e">
        <v>#N/A</v>
      </c>
      <c r="B1764">
        <v>741</v>
      </c>
      <c r="C1764">
        <v>92237476</v>
      </c>
      <c r="D1764" t="e">
        <f t="shared" si="27"/>
        <v>#N/A</v>
      </c>
    </row>
    <row r="1765" spans="1:4">
      <c r="A1765" s="1">
        <v>746</v>
      </c>
      <c r="B1765">
        <v>746</v>
      </c>
      <c r="C1765">
        <v>92237484</v>
      </c>
      <c r="D1765">
        <f t="shared" si="27"/>
        <v>1</v>
      </c>
    </row>
    <row r="1766" spans="1:4">
      <c r="A1766" s="1">
        <v>728</v>
      </c>
      <c r="B1766">
        <v>728</v>
      </c>
      <c r="C1766">
        <v>92237496</v>
      </c>
      <c r="D1766">
        <f t="shared" si="27"/>
        <v>1</v>
      </c>
    </row>
    <row r="1767" spans="1:4">
      <c r="A1767" s="1">
        <v>752</v>
      </c>
      <c r="B1767">
        <v>752</v>
      </c>
      <c r="C1767">
        <v>92237499</v>
      </c>
      <c r="D1767">
        <f t="shared" si="27"/>
        <v>1</v>
      </c>
    </row>
    <row r="1768" spans="1:4">
      <c r="A1768" s="1">
        <v>609</v>
      </c>
      <c r="B1768">
        <v>609</v>
      </c>
      <c r="C1768">
        <v>92237517</v>
      </c>
      <c r="D1768">
        <f t="shared" si="27"/>
        <v>1</v>
      </c>
    </row>
    <row r="1769" spans="1:4">
      <c r="A1769" s="1" t="e">
        <v>#N/A</v>
      </c>
      <c r="B1769">
        <v>379</v>
      </c>
      <c r="C1769">
        <v>92237530</v>
      </c>
      <c r="D1769" t="e">
        <f t="shared" si="27"/>
        <v>#N/A</v>
      </c>
    </row>
    <row r="1770" spans="1:4">
      <c r="A1770" s="1">
        <v>251</v>
      </c>
      <c r="B1770">
        <v>236</v>
      </c>
      <c r="C1770">
        <v>92237533</v>
      </c>
      <c r="D1770">
        <f t="shared" si="27"/>
        <v>0</v>
      </c>
    </row>
    <row r="1771" spans="1:4">
      <c r="A1771" s="1">
        <v>580</v>
      </c>
      <c r="B1771">
        <v>623</v>
      </c>
      <c r="C1771">
        <v>92237538</v>
      </c>
      <c r="D1771">
        <f t="shared" si="27"/>
        <v>0</v>
      </c>
    </row>
    <row r="1772" spans="1:4">
      <c r="A1772" s="1">
        <v>607</v>
      </c>
      <c r="B1772">
        <v>607</v>
      </c>
      <c r="C1772">
        <v>92237551</v>
      </c>
      <c r="D1772">
        <f t="shared" si="27"/>
        <v>1</v>
      </c>
    </row>
    <row r="1773" spans="1:4">
      <c r="A1773" s="1" t="e">
        <v>#N/A</v>
      </c>
      <c r="B1773">
        <v>826</v>
      </c>
      <c r="C1773">
        <v>92237552</v>
      </c>
      <c r="D1773" t="e">
        <f t="shared" si="27"/>
        <v>#N/A</v>
      </c>
    </row>
    <row r="1774" spans="1:4">
      <c r="A1774" s="1">
        <v>573</v>
      </c>
      <c r="B1774">
        <v>605</v>
      </c>
      <c r="C1774">
        <v>92237558</v>
      </c>
      <c r="D1774">
        <f t="shared" si="27"/>
        <v>0</v>
      </c>
    </row>
    <row r="1775" spans="1:4">
      <c r="A1775" s="1" t="e">
        <v>#N/A</v>
      </c>
      <c r="B1775">
        <v>196</v>
      </c>
      <c r="C1775">
        <v>92237559</v>
      </c>
      <c r="D1775" t="e">
        <f t="shared" si="27"/>
        <v>#N/A</v>
      </c>
    </row>
    <row r="1776" spans="1:4">
      <c r="A1776" s="1">
        <v>302</v>
      </c>
      <c r="B1776">
        <v>302</v>
      </c>
      <c r="C1776">
        <v>92237562</v>
      </c>
      <c r="D1776">
        <f t="shared" si="27"/>
        <v>1</v>
      </c>
    </row>
    <row r="1777" spans="1:4">
      <c r="A1777" s="1">
        <v>616</v>
      </c>
      <c r="B1777">
        <v>686</v>
      </c>
      <c r="C1777">
        <v>92237573</v>
      </c>
      <c r="D1777">
        <f t="shared" si="27"/>
        <v>0</v>
      </c>
    </row>
    <row r="1778" spans="1:4">
      <c r="A1778" s="1">
        <v>751</v>
      </c>
      <c r="B1778">
        <v>751</v>
      </c>
      <c r="C1778">
        <v>92237583</v>
      </c>
      <c r="D1778">
        <f t="shared" si="27"/>
        <v>1</v>
      </c>
    </row>
    <row r="1779" spans="1:4">
      <c r="A1779" s="1">
        <v>789</v>
      </c>
      <c r="B1779">
        <v>733</v>
      </c>
      <c r="C1779">
        <v>92237599</v>
      </c>
      <c r="D1779">
        <f t="shared" si="27"/>
        <v>0</v>
      </c>
    </row>
    <row r="1780" spans="1:4">
      <c r="A1780" s="1">
        <v>661</v>
      </c>
      <c r="B1780">
        <v>568</v>
      </c>
      <c r="C1780">
        <v>92237600</v>
      </c>
      <c r="D1780">
        <f t="shared" si="27"/>
        <v>0</v>
      </c>
    </row>
    <row r="1781" spans="1:4">
      <c r="A1781" s="1">
        <v>717</v>
      </c>
      <c r="B1781">
        <v>717</v>
      </c>
      <c r="C1781">
        <v>92237603</v>
      </c>
      <c r="D1781">
        <f t="shared" si="27"/>
        <v>1</v>
      </c>
    </row>
    <row r="1782" spans="1:4">
      <c r="A1782" s="1">
        <v>209</v>
      </c>
      <c r="C1782">
        <v>92237606</v>
      </c>
      <c r="D1782">
        <f t="shared" si="27"/>
        <v>0</v>
      </c>
    </row>
    <row r="1783" spans="1:4">
      <c r="A1783" s="1">
        <v>498</v>
      </c>
      <c r="B1783">
        <v>498</v>
      </c>
      <c r="C1783">
        <v>92237621</v>
      </c>
      <c r="D1783">
        <f t="shared" si="27"/>
        <v>1</v>
      </c>
    </row>
    <row r="1784" spans="1:4">
      <c r="A1784" s="1">
        <v>845</v>
      </c>
      <c r="B1784">
        <v>800</v>
      </c>
      <c r="C1784">
        <v>92237625</v>
      </c>
      <c r="D1784">
        <f t="shared" si="27"/>
        <v>0</v>
      </c>
    </row>
    <row r="1785" spans="1:4">
      <c r="A1785" s="1">
        <v>468</v>
      </c>
      <c r="B1785">
        <v>402</v>
      </c>
      <c r="C1785">
        <v>92237652</v>
      </c>
      <c r="D1785">
        <f t="shared" si="27"/>
        <v>0</v>
      </c>
    </row>
    <row r="1786" spans="1:4">
      <c r="A1786" s="1">
        <v>179</v>
      </c>
      <c r="B1786">
        <v>179</v>
      </c>
      <c r="C1786">
        <v>92237654</v>
      </c>
      <c r="D1786">
        <f t="shared" si="27"/>
        <v>1</v>
      </c>
    </row>
    <row r="1787" spans="1:4">
      <c r="A1787" s="1">
        <v>640</v>
      </c>
      <c r="B1787">
        <v>623</v>
      </c>
      <c r="C1787">
        <v>92237656</v>
      </c>
      <c r="D1787">
        <f t="shared" si="27"/>
        <v>0</v>
      </c>
    </row>
    <row r="1788" spans="1:4">
      <c r="A1788" s="1">
        <v>415</v>
      </c>
      <c r="B1788">
        <v>324</v>
      </c>
      <c r="C1788">
        <v>92237657</v>
      </c>
      <c r="D1788">
        <f t="shared" si="27"/>
        <v>0</v>
      </c>
    </row>
    <row r="1789" spans="1:4">
      <c r="A1789" s="1">
        <v>607</v>
      </c>
      <c r="B1789">
        <v>532</v>
      </c>
      <c r="C1789">
        <v>92237663</v>
      </c>
      <c r="D1789">
        <f t="shared" si="27"/>
        <v>0</v>
      </c>
    </row>
    <row r="1790" spans="1:4">
      <c r="A1790" s="1">
        <v>606</v>
      </c>
      <c r="B1790">
        <v>606</v>
      </c>
      <c r="C1790">
        <v>92237668</v>
      </c>
      <c r="D1790">
        <f t="shared" si="27"/>
        <v>1</v>
      </c>
    </row>
    <row r="1791" spans="1:4">
      <c r="A1791" s="1">
        <v>649</v>
      </c>
      <c r="B1791">
        <v>678</v>
      </c>
      <c r="C1791">
        <v>92237681</v>
      </c>
      <c r="D1791">
        <f t="shared" si="27"/>
        <v>0</v>
      </c>
    </row>
    <row r="1792" spans="1:4">
      <c r="A1792" s="1">
        <v>584</v>
      </c>
      <c r="B1792">
        <v>584</v>
      </c>
      <c r="C1792">
        <v>92237693</v>
      </c>
      <c r="D1792">
        <f t="shared" si="27"/>
        <v>1</v>
      </c>
    </row>
    <row r="1793" spans="1:4">
      <c r="A1793" s="1">
        <v>735</v>
      </c>
      <c r="B1793">
        <v>671</v>
      </c>
      <c r="C1793">
        <v>92237702</v>
      </c>
      <c r="D1793">
        <f t="shared" si="27"/>
        <v>0</v>
      </c>
    </row>
    <row r="1794" spans="1:4">
      <c r="A1794" s="1">
        <v>563</v>
      </c>
      <c r="B1794">
        <v>563</v>
      </c>
      <c r="C1794">
        <v>92237705</v>
      </c>
      <c r="D1794">
        <f t="shared" si="27"/>
        <v>1</v>
      </c>
    </row>
    <row r="1795" spans="1:4">
      <c r="A1795" s="1">
        <v>587</v>
      </c>
      <c r="B1795">
        <v>511</v>
      </c>
      <c r="C1795">
        <v>92237717</v>
      </c>
      <c r="D1795">
        <f t="shared" ref="D1795:D1858" si="28">IF(A1795=B1795,1,0)</f>
        <v>0</v>
      </c>
    </row>
    <row r="1796" spans="1:4">
      <c r="A1796" s="1">
        <v>477</v>
      </c>
      <c r="B1796">
        <v>477</v>
      </c>
      <c r="C1796">
        <v>92237732</v>
      </c>
      <c r="D1796">
        <f t="shared" si="28"/>
        <v>1</v>
      </c>
    </row>
    <row r="1797" spans="1:4">
      <c r="A1797" s="1">
        <v>720</v>
      </c>
      <c r="B1797">
        <v>720</v>
      </c>
      <c r="C1797">
        <v>92237733</v>
      </c>
      <c r="D1797">
        <f t="shared" si="28"/>
        <v>1</v>
      </c>
    </row>
    <row r="1798" spans="1:4">
      <c r="A1798" s="1">
        <v>453</v>
      </c>
      <c r="B1798">
        <v>520</v>
      </c>
      <c r="C1798">
        <v>92237755</v>
      </c>
      <c r="D1798">
        <f t="shared" si="28"/>
        <v>0</v>
      </c>
    </row>
    <row r="1799" spans="1:4">
      <c r="A1799" s="1">
        <v>209</v>
      </c>
      <c r="B1799">
        <v>264</v>
      </c>
      <c r="C1799">
        <v>92237758</v>
      </c>
      <c r="D1799">
        <f t="shared" si="28"/>
        <v>0</v>
      </c>
    </row>
    <row r="1800" spans="1:4">
      <c r="A1800" s="1">
        <v>588</v>
      </c>
      <c r="B1800">
        <v>620</v>
      </c>
      <c r="C1800">
        <v>92237770</v>
      </c>
      <c r="D1800">
        <f t="shared" si="28"/>
        <v>0</v>
      </c>
    </row>
    <row r="1801" spans="1:4">
      <c r="A1801" s="1">
        <v>711</v>
      </c>
      <c r="B1801">
        <v>711</v>
      </c>
      <c r="C1801">
        <v>92237771</v>
      </c>
      <c r="D1801">
        <f t="shared" si="28"/>
        <v>1</v>
      </c>
    </row>
    <row r="1802" spans="1:4">
      <c r="A1802" s="1">
        <v>861</v>
      </c>
      <c r="B1802">
        <v>861</v>
      </c>
      <c r="C1802">
        <v>92237778</v>
      </c>
      <c r="D1802">
        <f t="shared" si="28"/>
        <v>1</v>
      </c>
    </row>
    <row r="1803" spans="1:4">
      <c r="A1803" s="1">
        <v>601</v>
      </c>
      <c r="B1803">
        <v>635</v>
      </c>
      <c r="C1803">
        <v>92237798</v>
      </c>
      <c r="D1803">
        <f t="shared" si="28"/>
        <v>0</v>
      </c>
    </row>
    <row r="1804" spans="1:4">
      <c r="A1804" s="1">
        <v>451</v>
      </c>
      <c r="B1804">
        <v>451</v>
      </c>
      <c r="C1804">
        <v>92237807</v>
      </c>
      <c r="D1804">
        <f t="shared" si="28"/>
        <v>1</v>
      </c>
    </row>
    <row r="1805" spans="1:4">
      <c r="A1805" s="1">
        <v>594</v>
      </c>
      <c r="B1805">
        <v>617</v>
      </c>
      <c r="C1805">
        <v>92237817</v>
      </c>
      <c r="D1805">
        <f t="shared" si="28"/>
        <v>0</v>
      </c>
    </row>
    <row r="1806" spans="1:4">
      <c r="A1806" s="1">
        <v>810</v>
      </c>
      <c r="B1806">
        <v>810</v>
      </c>
      <c r="C1806">
        <v>92237843</v>
      </c>
      <c r="D1806">
        <f t="shared" si="28"/>
        <v>1</v>
      </c>
    </row>
    <row r="1807" spans="1:4">
      <c r="A1807" s="1">
        <v>270</v>
      </c>
      <c r="B1807">
        <v>256</v>
      </c>
      <c r="C1807">
        <v>92237848</v>
      </c>
      <c r="D1807">
        <f t="shared" si="28"/>
        <v>0</v>
      </c>
    </row>
    <row r="1808" spans="1:4">
      <c r="A1808" s="1" t="e">
        <v>#N/A</v>
      </c>
      <c r="B1808">
        <v>265</v>
      </c>
      <c r="C1808">
        <v>92237849</v>
      </c>
      <c r="D1808" t="e">
        <f t="shared" si="28"/>
        <v>#N/A</v>
      </c>
    </row>
    <row r="1809" spans="1:4">
      <c r="A1809" s="1">
        <v>698</v>
      </c>
      <c r="B1809">
        <v>622</v>
      </c>
      <c r="C1809">
        <v>92237858</v>
      </c>
      <c r="D1809">
        <f t="shared" si="28"/>
        <v>0</v>
      </c>
    </row>
    <row r="1810" spans="1:4">
      <c r="A1810" s="1">
        <v>219</v>
      </c>
      <c r="B1810">
        <v>219</v>
      </c>
      <c r="C1810">
        <v>92237864</v>
      </c>
      <c r="D1810">
        <f t="shared" si="28"/>
        <v>1</v>
      </c>
    </row>
    <row r="1811" spans="1:4">
      <c r="A1811" s="1">
        <v>692</v>
      </c>
      <c r="B1811">
        <v>692</v>
      </c>
      <c r="C1811">
        <v>92237880</v>
      </c>
      <c r="D1811">
        <f t="shared" si="28"/>
        <v>1</v>
      </c>
    </row>
    <row r="1812" spans="1:4">
      <c r="A1812" s="1">
        <v>556</v>
      </c>
      <c r="B1812">
        <v>479</v>
      </c>
      <c r="C1812">
        <v>92237881</v>
      </c>
      <c r="D1812">
        <f t="shared" si="28"/>
        <v>0</v>
      </c>
    </row>
    <row r="1813" spans="1:4">
      <c r="A1813" s="1" t="e">
        <v>#N/A</v>
      </c>
      <c r="B1813">
        <v>340</v>
      </c>
      <c r="C1813">
        <v>92237883</v>
      </c>
      <c r="D1813" t="e">
        <f t="shared" si="28"/>
        <v>#N/A</v>
      </c>
    </row>
    <row r="1814" spans="1:4">
      <c r="A1814" s="1">
        <v>837</v>
      </c>
      <c r="B1814">
        <v>790</v>
      </c>
      <c r="C1814">
        <v>92237899</v>
      </c>
      <c r="D1814">
        <f t="shared" si="28"/>
        <v>0</v>
      </c>
    </row>
    <row r="1815" spans="1:4">
      <c r="A1815" s="1">
        <v>449</v>
      </c>
      <c r="B1815">
        <v>420</v>
      </c>
      <c r="C1815">
        <v>92237907</v>
      </c>
      <c r="D1815">
        <f t="shared" si="28"/>
        <v>0</v>
      </c>
    </row>
    <row r="1816" spans="1:4">
      <c r="A1816" s="1">
        <v>752</v>
      </c>
      <c r="B1816">
        <v>698</v>
      </c>
      <c r="C1816">
        <v>92237930</v>
      </c>
      <c r="D1816">
        <f t="shared" si="28"/>
        <v>0</v>
      </c>
    </row>
    <row r="1817" spans="1:4">
      <c r="A1817" s="1">
        <v>759</v>
      </c>
      <c r="B1817">
        <v>759</v>
      </c>
      <c r="C1817">
        <v>92237931</v>
      </c>
      <c r="D1817">
        <f t="shared" si="28"/>
        <v>1</v>
      </c>
    </row>
    <row r="1818" spans="1:4">
      <c r="A1818" s="1">
        <v>751</v>
      </c>
      <c r="B1818">
        <v>751</v>
      </c>
      <c r="C1818">
        <v>92237939</v>
      </c>
      <c r="D1818">
        <f t="shared" si="28"/>
        <v>1</v>
      </c>
    </row>
    <row r="1819" spans="1:4">
      <c r="A1819" s="1">
        <v>500</v>
      </c>
      <c r="B1819">
        <v>433</v>
      </c>
      <c r="C1819">
        <v>92237950</v>
      </c>
      <c r="D1819">
        <f t="shared" si="28"/>
        <v>0</v>
      </c>
    </row>
    <row r="1820" spans="1:4">
      <c r="A1820" s="1">
        <v>188</v>
      </c>
      <c r="B1820">
        <v>188</v>
      </c>
      <c r="C1820">
        <v>92237953</v>
      </c>
      <c r="D1820">
        <f t="shared" si="28"/>
        <v>1</v>
      </c>
    </row>
    <row r="1821" spans="1:4">
      <c r="A1821" s="1">
        <v>502</v>
      </c>
      <c r="B1821">
        <v>458</v>
      </c>
      <c r="C1821">
        <v>92237958</v>
      </c>
      <c r="D1821">
        <f t="shared" si="28"/>
        <v>0</v>
      </c>
    </row>
    <row r="1822" spans="1:4">
      <c r="A1822" s="1" t="e">
        <v>#N/A</v>
      </c>
      <c r="B1822">
        <v>699</v>
      </c>
      <c r="C1822">
        <v>92237965</v>
      </c>
      <c r="D1822" t="e">
        <f t="shared" si="28"/>
        <v>#N/A</v>
      </c>
    </row>
    <row r="1823" spans="1:4">
      <c r="A1823" s="1">
        <v>501</v>
      </c>
      <c r="B1823">
        <v>480</v>
      </c>
      <c r="C1823">
        <v>92237968</v>
      </c>
      <c r="D1823">
        <f t="shared" si="28"/>
        <v>0</v>
      </c>
    </row>
    <row r="1824" spans="1:4">
      <c r="A1824" s="1">
        <v>559</v>
      </c>
      <c r="B1824">
        <v>591</v>
      </c>
      <c r="C1824">
        <v>92237970</v>
      </c>
      <c r="D1824">
        <f t="shared" si="28"/>
        <v>0</v>
      </c>
    </row>
    <row r="1825" spans="1:4">
      <c r="A1825" s="1" t="e">
        <v>#N/A</v>
      </c>
      <c r="B1825">
        <v>377</v>
      </c>
      <c r="C1825">
        <v>92237976</v>
      </c>
      <c r="D1825" t="e">
        <f t="shared" si="28"/>
        <v>#N/A</v>
      </c>
    </row>
    <row r="1826" spans="1:4">
      <c r="A1826" s="1">
        <v>131</v>
      </c>
      <c r="B1826">
        <v>121</v>
      </c>
      <c r="C1826">
        <v>92238001</v>
      </c>
      <c r="D1826">
        <f t="shared" si="28"/>
        <v>0</v>
      </c>
    </row>
    <row r="1827" spans="1:4">
      <c r="A1827" s="1">
        <v>647</v>
      </c>
      <c r="B1827">
        <v>647</v>
      </c>
      <c r="C1827">
        <v>92238017</v>
      </c>
      <c r="D1827">
        <f t="shared" si="28"/>
        <v>1</v>
      </c>
    </row>
    <row r="1828" spans="1:4">
      <c r="A1828" s="1" t="e">
        <v>#N/A</v>
      </c>
      <c r="B1828">
        <v>474</v>
      </c>
      <c r="C1828">
        <v>92238019</v>
      </c>
      <c r="D1828" t="e">
        <f t="shared" si="28"/>
        <v>#N/A</v>
      </c>
    </row>
    <row r="1829" spans="1:4">
      <c r="A1829" s="1" t="e">
        <v>#N/A</v>
      </c>
      <c r="B1829">
        <v>612</v>
      </c>
      <c r="C1829">
        <v>92238025</v>
      </c>
      <c r="D1829" t="e">
        <f t="shared" si="28"/>
        <v>#N/A</v>
      </c>
    </row>
    <row r="1830" spans="1:4">
      <c r="A1830" s="1" t="e">
        <v>#N/A</v>
      </c>
      <c r="B1830">
        <v>287</v>
      </c>
      <c r="C1830">
        <v>92238032</v>
      </c>
      <c r="D1830" t="e">
        <f t="shared" si="28"/>
        <v>#N/A</v>
      </c>
    </row>
    <row r="1831" spans="1:4">
      <c r="A1831" s="1" t="e">
        <v>#N/A</v>
      </c>
      <c r="B1831">
        <v>760</v>
      </c>
      <c r="C1831">
        <v>92238041</v>
      </c>
      <c r="D1831" t="e">
        <f t="shared" si="28"/>
        <v>#N/A</v>
      </c>
    </row>
    <row r="1832" spans="1:4">
      <c r="A1832" s="1">
        <v>671</v>
      </c>
      <c r="B1832">
        <v>752</v>
      </c>
      <c r="C1832">
        <v>92238055</v>
      </c>
      <c r="D1832">
        <f t="shared" si="28"/>
        <v>0</v>
      </c>
    </row>
    <row r="1833" spans="1:4">
      <c r="A1833" s="1">
        <v>693</v>
      </c>
      <c r="B1833">
        <v>647</v>
      </c>
      <c r="C1833">
        <v>92238058</v>
      </c>
      <c r="D1833">
        <f t="shared" si="28"/>
        <v>0</v>
      </c>
    </row>
    <row r="1834" spans="1:4">
      <c r="A1834" s="1">
        <v>598</v>
      </c>
      <c r="B1834">
        <v>580</v>
      </c>
      <c r="C1834">
        <v>92238061</v>
      </c>
      <c r="D1834">
        <f t="shared" si="28"/>
        <v>0</v>
      </c>
    </row>
    <row r="1835" spans="1:4">
      <c r="A1835" s="1">
        <v>466</v>
      </c>
      <c r="B1835">
        <v>557</v>
      </c>
      <c r="C1835">
        <v>92238068</v>
      </c>
      <c r="D1835">
        <f t="shared" si="28"/>
        <v>0</v>
      </c>
    </row>
    <row r="1836" spans="1:4">
      <c r="A1836" s="1" t="e">
        <v>#N/A</v>
      </c>
      <c r="B1836">
        <v>318</v>
      </c>
      <c r="C1836">
        <v>92238098</v>
      </c>
      <c r="D1836" t="e">
        <f t="shared" si="28"/>
        <v>#N/A</v>
      </c>
    </row>
    <row r="1837" spans="1:4">
      <c r="A1837" s="1">
        <v>487</v>
      </c>
      <c r="B1837">
        <v>487</v>
      </c>
      <c r="C1837">
        <v>92238102</v>
      </c>
      <c r="D1837">
        <f t="shared" si="28"/>
        <v>1</v>
      </c>
    </row>
    <row r="1838" spans="1:4">
      <c r="A1838" s="1" t="e">
        <v>#N/A</v>
      </c>
      <c r="B1838">
        <v>547</v>
      </c>
      <c r="C1838">
        <v>92238129</v>
      </c>
      <c r="D1838" t="e">
        <f t="shared" si="28"/>
        <v>#N/A</v>
      </c>
    </row>
    <row r="1839" spans="1:4">
      <c r="A1839" s="1">
        <v>407</v>
      </c>
      <c r="B1839">
        <v>335</v>
      </c>
      <c r="C1839">
        <v>92238130</v>
      </c>
      <c r="D1839">
        <f t="shared" si="28"/>
        <v>0</v>
      </c>
    </row>
    <row r="1840" spans="1:4">
      <c r="A1840" s="1" t="e">
        <v>#N/A</v>
      </c>
      <c r="B1840">
        <v>641</v>
      </c>
      <c r="C1840">
        <v>92238131</v>
      </c>
      <c r="D1840" t="e">
        <f t="shared" si="28"/>
        <v>#N/A</v>
      </c>
    </row>
    <row r="1841" spans="1:4">
      <c r="A1841" s="1">
        <v>649</v>
      </c>
      <c r="B1841">
        <v>515</v>
      </c>
      <c r="C1841">
        <v>92238155</v>
      </c>
      <c r="D1841">
        <f t="shared" si="28"/>
        <v>0</v>
      </c>
    </row>
    <row r="1842" spans="1:4">
      <c r="A1842" s="1">
        <v>330</v>
      </c>
      <c r="B1842">
        <v>337</v>
      </c>
      <c r="C1842">
        <v>92238161</v>
      </c>
      <c r="D1842">
        <f t="shared" si="28"/>
        <v>0</v>
      </c>
    </row>
    <row r="1843" spans="1:4">
      <c r="A1843" s="1" t="e">
        <v>#N/A</v>
      </c>
      <c r="B1843">
        <v>550</v>
      </c>
      <c r="C1843">
        <v>92238162</v>
      </c>
      <c r="D1843" t="e">
        <f t="shared" si="28"/>
        <v>#N/A</v>
      </c>
    </row>
    <row r="1844" spans="1:4">
      <c r="A1844" s="1" t="e">
        <v>#N/A</v>
      </c>
      <c r="B1844">
        <v>409</v>
      </c>
      <c r="C1844">
        <v>92238165</v>
      </c>
      <c r="D1844" t="e">
        <f t="shared" si="28"/>
        <v>#N/A</v>
      </c>
    </row>
    <row r="1845" spans="1:4">
      <c r="A1845" s="1">
        <v>546</v>
      </c>
      <c r="B1845">
        <v>546</v>
      </c>
      <c r="C1845">
        <v>92238184</v>
      </c>
      <c r="D1845">
        <f t="shared" si="28"/>
        <v>1</v>
      </c>
    </row>
    <row r="1846" spans="1:4">
      <c r="A1846" s="1" t="e">
        <v>#N/A</v>
      </c>
      <c r="B1846">
        <v>740</v>
      </c>
      <c r="C1846">
        <v>92238186</v>
      </c>
      <c r="D1846" t="e">
        <f t="shared" si="28"/>
        <v>#N/A</v>
      </c>
    </row>
    <row r="1847" spans="1:4">
      <c r="A1847" s="1">
        <v>800</v>
      </c>
      <c r="B1847">
        <v>800</v>
      </c>
      <c r="C1847">
        <v>92238190</v>
      </c>
      <c r="D1847">
        <f t="shared" si="28"/>
        <v>1</v>
      </c>
    </row>
    <row r="1848" spans="1:4">
      <c r="A1848" s="1">
        <v>819</v>
      </c>
      <c r="B1848">
        <v>769</v>
      </c>
      <c r="C1848">
        <v>92238197</v>
      </c>
      <c r="D1848">
        <f t="shared" si="28"/>
        <v>0</v>
      </c>
    </row>
    <row r="1849" spans="1:4">
      <c r="A1849" s="1" t="e">
        <v>#N/A</v>
      </c>
      <c r="B1849">
        <v>475</v>
      </c>
      <c r="C1849">
        <v>92238202</v>
      </c>
      <c r="D1849" t="e">
        <f t="shared" si="28"/>
        <v>#N/A</v>
      </c>
    </row>
    <row r="1850" spans="1:4">
      <c r="A1850" s="1">
        <v>696</v>
      </c>
      <c r="B1850">
        <v>627</v>
      </c>
      <c r="C1850">
        <v>92238227</v>
      </c>
      <c r="D1850">
        <f t="shared" si="28"/>
        <v>0</v>
      </c>
    </row>
    <row r="1851" spans="1:4">
      <c r="A1851" s="1">
        <v>795</v>
      </c>
      <c r="B1851">
        <v>795</v>
      </c>
      <c r="C1851">
        <v>92238233</v>
      </c>
      <c r="D1851">
        <f t="shared" si="28"/>
        <v>1</v>
      </c>
    </row>
    <row r="1852" spans="1:4">
      <c r="A1852" s="1">
        <v>656</v>
      </c>
      <c r="B1852">
        <v>607</v>
      </c>
      <c r="C1852">
        <v>92238234</v>
      </c>
      <c r="D1852">
        <f t="shared" si="28"/>
        <v>0</v>
      </c>
    </row>
    <row r="1853" spans="1:4">
      <c r="A1853" s="1" t="e">
        <v>#N/A</v>
      </c>
      <c r="B1853">
        <v>233</v>
      </c>
      <c r="C1853">
        <v>92238246</v>
      </c>
      <c r="D1853" t="e">
        <f t="shared" si="28"/>
        <v>#N/A</v>
      </c>
    </row>
    <row r="1854" spans="1:4">
      <c r="A1854" s="1" t="e">
        <v>#N/A</v>
      </c>
      <c r="B1854">
        <v>773</v>
      </c>
      <c r="C1854">
        <v>92238259</v>
      </c>
      <c r="D1854" t="e">
        <f t="shared" si="28"/>
        <v>#N/A</v>
      </c>
    </row>
    <row r="1855" spans="1:4">
      <c r="A1855" s="1" t="e">
        <v>#N/A</v>
      </c>
      <c r="B1855">
        <v>810</v>
      </c>
      <c r="C1855">
        <v>92238282</v>
      </c>
      <c r="D1855" t="e">
        <f t="shared" si="28"/>
        <v>#N/A</v>
      </c>
    </row>
    <row r="1856" spans="1:4">
      <c r="A1856" s="1" t="e">
        <v>#N/A</v>
      </c>
      <c r="B1856">
        <v>695</v>
      </c>
      <c r="C1856">
        <v>92238288</v>
      </c>
      <c r="D1856" t="e">
        <f t="shared" si="28"/>
        <v>#N/A</v>
      </c>
    </row>
    <row r="1857" spans="1:4">
      <c r="A1857" s="1">
        <v>538</v>
      </c>
      <c r="B1857">
        <v>538</v>
      </c>
      <c r="C1857">
        <v>92238294</v>
      </c>
      <c r="D1857">
        <f t="shared" si="28"/>
        <v>1</v>
      </c>
    </row>
    <row r="1858" spans="1:4">
      <c r="A1858" s="1">
        <v>519</v>
      </c>
      <c r="B1858">
        <v>519</v>
      </c>
      <c r="C1858">
        <v>92238304</v>
      </c>
      <c r="D1858">
        <f t="shared" si="28"/>
        <v>1</v>
      </c>
    </row>
    <row r="1859" spans="1:4">
      <c r="A1859" s="1">
        <v>444</v>
      </c>
      <c r="B1859">
        <v>444</v>
      </c>
      <c r="C1859">
        <v>92238308</v>
      </c>
      <c r="D1859">
        <f t="shared" ref="D1859:D1922" si="29">IF(A1859=B1859,1,0)</f>
        <v>1</v>
      </c>
    </row>
    <row r="1860" spans="1:4">
      <c r="A1860" s="1" t="e">
        <v>#N/A</v>
      </c>
      <c r="B1860">
        <v>811</v>
      </c>
      <c r="C1860">
        <v>92238321</v>
      </c>
      <c r="D1860" t="e">
        <f t="shared" si="29"/>
        <v>#N/A</v>
      </c>
    </row>
    <row r="1861" spans="1:4">
      <c r="A1861" s="1">
        <v>615</v>
      </c>
      <c r="B1861">
        <v>615</v>
      </c>
      <c r="C1861">
        <v>92238351</v>
      </c>
      <c r="D1861">
        <f t="shared" si="29"/>
        <v>1</v>
      </c>
    </row>
    <row r="1862" spans="1:4">
      <c r="A1862" s="1" t="e">
        <v>#N/A</v>
      </c>
      <c r="B1862">
        <v>68</v>
      </c>
      <c r="C1862">
        <v>92238353</v>
      </c>
      <c r="D1862" t="e">
        <f t="shared" si="29"/>
        <v>#N/A</v>
      </c>
    </row>
    <row r="1863" spans="1:4">
      <c r="A1863" s="1" t="e">
        <v>#N/A</v>
      </c>
      <c r="B1863">
        <v>783</v>
      </c>
      <c r="C1863">
        <v>92238362</v>
      </c>
      <c r="D1863" t="e">
        <f t="shared" si="29"/>
        <v>#N/A</v>
      </c>
    </row>
    <row r="1864" spans="1:4">
      <c r="A1864" s="1">
        <v>548</v>
      </c>
      <c r="B1864">
        <v>548</v>
      </c>
      <c r="C1864">
        <v>92238366</v>
      </c>
      <c r="D1864">
        <f t="shared" si="29"/>
        <v>1</v>
      </c>
    </row>
    <row r="1865" spans="1:4">
      <c r="A1865" s="1">
        <v>313</v>
      </c>
      <c r="B1865">
        <v>313</v>
      </c>
      <c r="C1865">
        <v>92238370</v>
      </c>
      <c r="D1865">
        <f t="shared" si="29"/>
        <v>1</v>
      </c>
    </row>
    <row r="1866" spans="1:4">
      <c r="A1866" s="1">
        <v>742</v>
      </c>
      <c r="B1866">
        <v>679</v>
      </c>
      <c r="C1866">
        <v>92238378</v>
      </c>
      <c r="D1866">
        <f t="shared" si="29"/>
        <v>0</v>
      </c>
    </row>
    <row r="1867" spans="1:4">
      <c r="A1867" s="1">
        <v>335</v>
      </c>
      <c r="B1867">
        <v>335</v>
      </c>
      <c r="C1867">
        <v>92238412</v>
      </c>
      <c r="D1867">
        <f t="shared" si="29"/>
        <v>1</v>
      </c>
    </row>
    <row r="1868" spans="1:4">
      <c r="A1868" s="1">
        <v>246</v>
      </c>
      <c r="B1868">
        <v>200</v>
      </c>
      <c r="C1868">
        <v>92238415</v>
      </c>
      <c r="D1868">
        <f t="shared" si="29"/>
        <v>0</v>
      </c>
    </row>
    <row r="1869" spans="1:4">
      <c r="A1869" s="1" t="e">
        <v>#N/A</v>
      </c>
      <c r="B1869">
        <v>503</v>
      </c>
      <c r="C1869">
        <v>92238421</v>
      </c>
      <c r="D1869" t="e">
        <f t="shared" si="29"/>
        <v>#N/A</v>
      </c>
    </row>
    <row r="1870" spans="1:4">
      <c r="A1870" s="1">
        <v>479</v>
      </c>
      <c r="B1870">
        <v>479</v>
      </c>
      <c r="C1870">
        <v>92238426</v>
      </c>
      <c r="D1870">
        <f t="shared" si="29"/>
        <v>1</v>
      </c>
    </row>
    <row r="1871" spans="1:4">
      <c r="A1871" s="1" t="e">
        <v>#N/A</v>
      </c>
      <c r="B1871">
        <v>759</v>
      </c>
      <c r="C1871">
        <v>92238433</v>
      </c>
      <c r="D1871" t="e">
        <f t="shared" si="29"/>
        <v>#N/A</v>
      </c>
    </row>
    <row r="1872" spans="1:4">
      <c r="A1872" s="1">
        <v>661</v>
      </c>
      <c r="B1872">
        <v>531</v>
      </c>
      <c r="C1872">
        <v>92238438</v>
      </c>
      <c r="D1872">
        <f t="shared" si="29"/>
        <v>0</v>
      </c>
    </row>
    <row r="1873" spans="1:4">
      <c r="A1873" s="1">
        <v>535</v>
      </c>
      <c r="B1873">
        <v>535</v>
      </c>
      <c r="C1873">
        <v>92238444</v>
      </c>
      <c r="D1873">
        <f t="shared" si="29"/>
        <v>1</v>
      </c>
    </row>
    <row r="1874" spans="1:4">
      <c r="A1874" s="1">
        <v>648</v>
      </c>
      <c r="B1874">
        <v>554</v>
      </c>
      <c r="C1874">
        <v>92238449</v>
      </c>
      <c r="D1874">
        <f t="shared" si="29"/>
        <v>0</v>
      </c>
    </row>
    <row r="1875" spans="1:4">
      <c r="A1875" s="1" t="e">
        <v>#N/A</v>
      </c>
      <c r="B1875">
        <v>313</v>
      </c>
      <c r="C1875">
        <v>92238452</v>
      </c>
      <c r="D1875" t="e">
        <f t="shared" si="29"/>
        <v>#N/A</v>
      </c>
    </row>
    <row r="1876" spans="1:4">
      <c r="A1876" s="1" t="e">
        <v>#N/A</v>
      </c>
      <c r="B1876">
        <v>799</v>
      </c>
      <c r="C1876">
        <v>92238467</v>
      </c>
      <c r="D1876" t="e">
        <f t="shared" si="29"/>
        <v>#N/A</v>
      </c>
    </row>
    <row r="1877" spans="1:4">
      <c r="A1877" s="1">
        <v>498</v>
      </c>
      <c r="B1877">
        <v>498</v>
      </c>
      <c r="C1877">
        <v>92238469</v>
      </c>
      <c r="D1877">
        <f t="shared" si="29"/>
        <v>1</v>
      </c>
    </row>
    <row r="1878" spans="1:4">
      <c r="A1878" s="1">
        <v>695</v>
      </c>
      <c r="B1878">
        <v>626</v>
      </c>
      <c r="C1878">
        <v>92238474</v>
      </c>
      <c r="D1878">
        <f t="shared" si="29"/>
        <v>0</v>
      </c>
    </row>
    <row r="1879" spans="1:4">
      <c r="A1879" s="1">
        <v>626</v>
      </c>
      <c r="B1879">
        <v>626</v>
      </c>
      <c r="C1879">
        <v>92238475</v>
      </c>
      <c r="D1879">
        <f t="shared" si="29"/>
        <v>1</v>
      </c>
    </row>
    <row r="1880" spans="1:4">
      <c r="A1880" s="1">
        <v>550</v>
      </c>
      <c r="B1880">
        <v>483</v>
      </c>
      <c r="C1880">
        <v>92238487</v>
      </c>
      <c r="D1880">
        <f t="shared" si="29"/>
        <v>0</v>
      </c>
    </row>
    <row r="1881" spans="1:4">
      <c r="A1881" s="1">
        <v>627</v>
      </c>
      <c r="B1881">
        <v>627</v>
      </c>
      <c r="C1881">
        <v>92238495</v>
      </c>
      <c r="D1881">
        <f t="shared" si="29"/>
        <v>1</v>
      </c>
    </row>
    <row r="1882" spans="1:4">
      <c r="A1882" s="1">
        <v>428</v>
      </c>
      <c r="B1882">
        <v>472</v>
      </c>
      <c r="C1882">
        <v>92238523</v>
      </c>
      <c r="D1882">
        <f t="shared" si="29"/>
        <v>0</v>
      </c>
    </row>
    <row r="1883" spans="1:4">
      <c r="A1883" s="1">
        <v>164</v>
      </c>
      <c r="B1883">
        <v>126</v>
      </c>
      <c r="C1883">
        <v>92238527</v>
      </c>
      <c r="D1883">
        <f t="shared" si="29"/>
        <v>0</v>
      </c>
    </row>
    <row r="1884" spans="1:4">
      <c r="A1884" s="1">
        <v>789</v>
      </c>
      <c r="B1884">
        <v>789</v>
      </c>
      <c r="C1884">
        <v>92238530</v>
      </c>
      <c r="D1884">
        <f t="shared" si="29"/>
        <v>1</v>
      </c>
    </row>
    <row r="1885" spans="1:4">
      <c r="A1885" s="1" t="e">
        <v>#N/A</v>
      </c>
      <c r="B1885">
        <v>425</v>
      </c>
      <c r="C1885">
        <v>92238544</v>
      </c>
      <c r="D1885" t="e">
        <f t="shared" si="29"/>
        <v>#N/A</v>
      </c>
    </row>
    <row r="1886" spans="1:4">
      <c r="A1886" s="1" t="e">
        <v>#N/A</v>
      </c>
      <c r="B1886">
        <v>639</v>
      </c>
      <c r="C1886">
        <v>92238546</v>
      </c>
      <c r="D1886" t="e">
        <f t="shared" si="29"/>
        <v>#N/A</v>
      </c>
    </row>
    <row r="1887" spans="1:4">
      <c r="A1887" s="1" t="e">
        <v>#N/A</v>
      </c>
      <c r="B1887">
        <v>473</v>
      </c>
      <c r="C1887">
        <v>92238548</v>
      </c>
      <c r="D1887" t="e">
        <f t="shared" si="29"/>
        <v>#N/A</v>
      </c>
    </row>
    <row r="1888" spans="1:4">
      <c r="A1888" s="1" t="e">
        <v>#N/A</v>
      </c>
      <c r="B1888">
        <v>352</v>
      </c>
      <c r="C1888">
        <v>92238558</v>
      </c>
      <c r="D1888" t="e">
        <f t="shared" si="29"/>
        <v>#N/A</v>
      </c>
    </row>
    <row r="1889" spans="1:4">
      <c r="A1889" s="1">
        <v>677</v>
      </c>
      <c r="B1889">
        <v>677</v>
      </c>
      <c r="C1889">
        <v>92238562</v>
      </c>
      <c r="D1889">
        <f t="shared" si="29"/>
        <v>1</v>
      </c>
    </row>
    <row r="1890" spans="1:4">
      <c r="A1890" s="1" t="e">
        <v>#N/A</v>
      </c>
      <c r="B1890">
        <v>350</v>
      </c>
      <c r="C1890">
        <v>92238566</v>
      </c>
      <c r="D1890" t="e">
        <f t="shared" si="29"/>
        <v>#N/A</v>
      </c>
    </row>
    <row r="1891" spans="1:4">
      <c r="A1891" s="1">
        <v>709</v>
      </c>
      <c r="B1891">
        <v>650</v>
      </c>
      <c r="C1891">
        <v>92238580</v>
      </c>
      <c r="D1891">
        <f t="shared" si="29"/>
        <v>0</v>
      </c>
    </row>
    <row r="1892" spans="1:4">
      <c r="A1892" s="1" t="e">
        <v>#N/A</v>
      </c>
      <c r="B1892">
        <v>709</v>
      </c>
      <c r="C1892">
        <v>92238595</v>
      </c>
      <c r="D1892" t="e">
        <f t="shared" si="29"/>
        <v>#N/A</v>
      </c>
    </row>
    <row r="1893" spans="1:4">
      <c r="A1893" s="1">
        <v>668</v>
      </c>
      <c r="B1893">
        <v>649</v>
      </c>
      <c r="C1893">
        <v>92238613</v>
      </c>
      <c r="D1893">
        <f t="shared" si="29"/>
        <v>0</v>
      </c>
    </row>
    <row r="1894" spans="1:4">
      <c r="A1894" s="1" t="e">
        <v>#N/A</v>
      </c>
      <c r="B1894">
        <v>466</v>
      </c>
      <c r="C1894">
        <v>92238614</v>
      </c>
      <c r="D1894" t="e">
        <f t="shared" si="29"/>
        <v>#N/A</v>
      </c>
    </row>
    <row r="1895" spans="1:4">
      <c r="A1895" s="1">
        <v>602</v>
      </c>
      <c r="B1895">
        <v>602</v>
      </c>
      <c r="C1895">
        <v>92238626</v>
      </c>
      <c r="D1895">
        <f t="shared" si="29"/>
        <v>1</v>
      </c>
    </row>
    <row r="1896" spans="1:4">
      <c r="A1896" s="1">
        <v>84</v>
      </c>
      <c r="B1896">
        <v>84</v>
      </c>
      <c r="C1896">
        <v>92238636</v>
      </c>
      <c r="D1896">
        <f t="shared" si="29"/>
        <v>1</v>
      </c>
    </row>
    <row r="1897" spans="1:4">
      <c r="A1897" s="1">
        <v>412</v>
      </c>
      <c r="B1897">
        <v>340</v>
      </c>
      <c r="C1897">
        <v>92238655</v>
      </c>
      <c r="D1897">
        <f t="shared" si="29"/>
        <v>0</v>
      </c>
    </row>
    <row r="1898" spans="1:4">
      <c r="A1898" s="1">
        <v>751</v>
      </c>
      <c r="B1898">
        <v>698</v>
      </c>
      <c r="C1898">
        <v>92238668</v>
      </c>
      <c r="D1898">
        <f t="shared" si="29"/>
        <v>0</v>
      </c>
    </row>
    <row r="1899" spans="1:4">
      <c r="A1899" s="1">
        <v>814</v>
      </c>
      <c r="B1899">
        <v>814</v>
      </c>
      <c r="C1899">
        <v>92238678</v>
      </c>
      <c r="D1899">
        <f t="shared" si="29"/>
        <v>1</v>
      </c>
    </row>
    <row r="1900" spans="1:4">
      <c r="A1900" s="1">
        <v>780</v>
      </c>
      <c r="B1900">
        <v>828</v>
      </c>
      <c r="C1900">
        <v>92238701</v>
      </c>
      <c r="D1900">
        <f t="shared" si="29"/>
        <v>0</v>
      </c>
    </row>
    <row r="1901" spans="1:4">
      <c r="A1901" s="1">
        <v>621</v>
      </c>
      <c r="B1901">
        <v>621</v>
      </c>
      <c r="C1901">
        <v>92238706</v>
      </c>
      <c r="D1901">
        <f t="shared" si="29"/>
        <v>1</v>
      </c>
    </row>
    <row r="1902" spans="1:4">
      <c r="A1902" s="1">
        <v>531</v>
      </c>
      <c r="B1902">
        <v>606</v>
      </c>
      <c r="C1902">
        <v>92238709</v>
      </c>
      <c r="D1902">
        <f t="shared" si="29"/>
        <v>0</v>
      </c>
    </row>
    <row r="1903" spans="1:4">
      <c r="A1903" s="1" t="e">
        <v>#N/A</v>
      </c>
      <c r="B1903">
        <v>438</v>
      </c>
      <c r="C1903">
        <v>92238713</v>
      </c>
      <c r="D1903" t="e">
        <f t="shared" si="29"/>
        <v>#N/A</v>
      </c>
    </row>
    <row r="1904" spans="1:4">
      <c r="A1904" s="1">
        <v>773</v>
      </c>
      <c r="B1904">
        <v>773</v>
      </c>
      <c r="C1904">
        <v>92238727</v>
      </c>
      <c r="D1904">
        <f t="shared" si="29"/>
        <v>1</v>
      </c>
    </row>
    <row r="1905" spans="1:4">
      <c r="A1905" s="1">
        <v>609</v>
      </c>
      <c r="B1905">
        <v>490</v>
      </c>
      <c r="C1905">
        <v>92238732</v>
      </c>
      <c r="D1905">
        <f t="shared" si="29"/>
        <v>0</v>
      </c>
    </row>
    <row r="1906" spans="1:4">
      <c r="A1906" s="1" t="e">
        <v>#N/A</v>
      </c>
      <c r="B1906">
        <v>763</v>
      </c>
      <c r="C1906">
        <v>92238753</v>
      </c>
      <c r="D1906" t="e">
        <f t="shared" si="29"/>
        <v>#N/A</v>
      </c>
    </row>
    <row r="1907" spans="1:4">
      <c r="A1907" s="1">
        <v>422</v>
      </c>
      <c r="B1907">
        <v>436</v>
      </c>
      <c r="C1907">
        <v>92238760</v>
      </c>
      <c r="D1907">
        <f t="shared" si="29"/>
        <v>0</v>
      </c>
    </row>
    <row r="1908" spans="1:4">
      <c r="A1908" s="1">
        <v>369</v>
      </c>
      <c r="B1908">
        <v>349</v>
      </c>
      <c r="C1908">
        <v>92238764</v>
      </c>
      <c r="D1908">
        <f t="shared" si="29"/>
        <v>0</v>
      </c>
    </row>
    <row r="1909" spans="1:4">
      <c r="A1909" s="1">
        <v>642</v>
      </c>
      <c r="B1909">
        <v>569</v>
      </c>
      <c r="C1909">
        <v>92238769</v>
      </c>
      <c r="D1909">
        <f t="shared" si="29"/>
        <v>0</v>
      </c>
    </row>
    <row r="1910" spans="1:4">
      <c r="A1910" s="1">
        <v>259</v>
      </c>
      <c r="B1910">
        <v>235</v>
      </c>
      <c r="C1910">
        <v>92238776</v>
      </c>
      <c r="D1910">
        <f t="shared" si="29"/>
        <v>0</v>
      </c>
    </row>
    <row r="1911" spans="1:4">
      <c r="A1911" s="1">
        <v>660</v>
      </c>
      <c r="B1911">
        <v>598</v>
      </c>
      <c r="C1911">
        <v>92238793</v>
      </c>
      <c r="D1911">
        <f t="shared" si="29"/>
        <v>0</v>
      </c>
    </row>
    <row r="1912" spans="1:4">
      <c r="A1912" s="1">
        <v>762</v>
      </c>
      <c r="B1912">
        <v>711</v>
      </c>
      <c r="C1912">
        <v>92238808</v>
      </c>
      <c r="D1912">
        <f t="shared" si="29"/>
        <v>0</v>
      </c>
    </row>
    <row r="1913" spans="1:4">
      <c r="A1913" s="1">
        <v>404</v>
      </c>
      <c r="B1913">
        <v>383</v>
      </c>
      <c r="C1913">
        <v>92238809</v>
      </c>
      <c r="D1913">
        <f t="shared" si="29"/>
        <v>0</v>
      </c>
    </row>
    <row r="1914" spans="1:4">
      <c r="A1914" s="1" t="e">
        <v>#N/A</v>
      </c>
      <c r="B1914">
        <v>504</v>
      </c>
      <c r="C1914">
        <v>92238818</v>
      </c>
      <c r="D1914" t="e">
        <f t="shared" si="29"/>
        <v>#N/A</v>
      </c>
    </row>
    <row r="1915" spans="1:4">
      <c r="A1915" s="1">
        <v>797</v>
      </c>
      <c r="B1915">
        <v>797</v>
      </c>
      <c r="C1915">
        <v>92238829</v>
      </c>
      <c r="D1915">
        <f t="shared" si="29"/>
        <v>1</v>
      </c>
    </row>
    <row r="1916" spans="1:4">
      <c r="A1916" s="1">
        <v>791</v>
      </c>
      <c r="B1916">
        <v>791</v>
      </c>
      <c r="C1916">
        <v>92238855</v>
      </c>
      <c r="D1916">
        <f t="shared" si="29"/>
        <v>1</v>
      </c>
    </row>
    <row r="1917" spans="1:4">
      <c r="A1917" s="1" t="e">
        <v>#N/A</v>
      </c>
      <c r="B1917">
        <v>842</v>
      </c>
      <c r="C1917">
        <v>92238864</v>
      </c>
      <c r="D1917" t="e">
        <f t="shared" si="29"/>
        <v>#N/A</v>
      </c>
    </row>
    <row r="1918" spans="1:4">
      <c r="A1918" s="1">
        <v>735</v>
      </c>
      <c r="B1918">
        <v>827</v>
      </c>
      <c r="C1918">
        <v>92238865</v>
      </c>
      <c r="D1918">
        <f t="shared" si="29"/>
        <v>0</v>
      </c>
    </row>
    <row r="1919" spans="1:4">
      <c r="A1919" s="1">
        <v>267</v>
      </c>
      <c r="B1919">
        <v>267</v>
      </c>
      <c r="C1919">
        <v>92238874</v>
      </c>
      <c r="D1919">
        <f t="shared" si="29"/>
        <v>1</v>
      </c>
    </row>
    <row r="1920" spans="1:4">
      <c r="A1920" s="1">
        <v>862</v>
      </c>
      <c r="B1920">
        <v>862</v>
      </c>
      <c r="C1920">
        <v>92238897</v>
      </c>
      <c r="D1920">
        <f t="shared" si="29"/>
        <v>1</v>
      </c>
    </row>
    <row r="1921" spans="1:4">
      <c r="A1921" s="1">
        <v>334</v>
      </c>
      <c r="B1921">
        <v>334</v>
      </c>
      <c r="C1921">
        <v>92238900</v>
      </c>
      <c r="D1921">
        <f t="shared" si="29"/>
        <v>1</v>
      </c>
    </row>
    <row r="1922" spans="1:4">
      <c r="A1922" s="1">
        <v>688</v>
      </c>
      <c r="B1922">
        <v>688</v>
      </c>
      <c r="C1922">
        <v>92238912</v>
      </c>
      <c r="D1922">
        <f t="shared" si="29"/>
        <v>1</v>
      </c>
    </row>
    <row r="1923" spans="1:4">
      <c r="A1923" s="1">
        <v>557</v>
      </c>
      <c r="B1923">
        <v>557</v>
      </c>
      <c r="C1923">
        <v>92238920</v>
      </c>
      <c r="D1923">
        <f t="shared" ref="D1923:D1986" si="30">IF(A1923=B1923,1,0)</f>
        <v>1</v>
      </c>
    </row>
    <row r="1924" spans="1:4">
      <c r="A1924" s="1">
        <v>709</v>
      </c>
      <c r="B1924">
        <v>650</v>
      </c>
      <c r="C1924">
        <v>92238946</v>
      </c>
      <c r="D1924">
        <f t="shared" si="30"/>
        <v>0</v>
      </c>
    </row>
    <row r="1925" spans="1:4">
      <c r="A1925" s="1" t="e">
        <v>#N/A</v>
      </c>
      <c r="B1925">
        <v>547</v>
      </c>
      <c r="C1925">
        <v>92238962</v>
      </c>
      <c r="D1925" t="e">
        <f t="shared" si="30"/>
        <v>#N/A</v>
      </c>
    </row>
    <row r="1926" spans="1:4">
      <c r="A1926" s="1" t="e">
        <v>#N/A</v>
      </c>
      <c r="B1926">
        <v>603</v>
      </c>
      <c r="C1926">
        <v>92238964</v>
      </c>
      <c r="D1926" t="e">
        <f t="shared" si="30"/>
        <v>#N/A</v>
      </c>
    </row>
    <row r="1927" spans="1:4">
      <c r="A1927" s="1">
        <v>603</v>
      </c>
      <c r="B1927">
        <v>527</v>
      </c>
      <c r="C1927">
        <v>92238977</v>
      </c>
      <c r="D1927">
        <f t="shared" si="30"/>
        <v>0</v>
      </c>
    </row>
    <row r="1928" spans="1:4">
      <c r="A1928" s="1">
        <v>816</v>
      </c>
      <c r="B1928">
        <v>830</v>
      </c>
      <c r="C1928">
        <v>92238979</v>
      </c>
      <c r="D1928">
        <f t="shared" si="30"/>
        <v>0</v>
      </c>
    </row>
    <row r="1929" spans="1:4">
      <c r="A1929" s="1" t="e">
        <v>#N/A</v>
      </c>
      <c r="B1929">
        <v>493</v>
      </c>
      <c r="C1929">
        <v>92238986</v>
      </c>
      <c r="D1929" t="e">
        <f t="shared" si="30"/>
        <v>#N/A</v>
      </c>
    </row>
    <row r="1930" spans="1:4">
      <c r="A1930" s="1" t="e">
        <v>#N/A</v>
      </c>
      <c r="B1930">
        <v>643</v>
      </c>
      <c r="C1930">
        <v>92238988</v>
      </c>
      <c r="D1930" t="e">
        <f t="shared" si="30"/>
        <v>#N/A</v>
      </c>
    </row>
    <row r="1931" spans="1:4">
      <c r="A1931" s="1">
        <v>776</v>
      </c>
      <c r="B1931">
        <v>800</v>
      </c>
      <c r="C1931">
        <v>92238994</v>
      </c>
      <c r="D1931">
        <f t="shared" si="30"/>
        <v>0</v>
      </c>
    </row>
    <row r="1932" spans="1:4">
      <c r="A1932" s="1">
        <v>644</v>
      </c>
      <c r="B1932">
        <v>571</v>
      </c>
      <c r="C1932">
        <v>92239000</v>
      </c>
      <c r="D1932">
        <f t="shared" si="30"/>
        <v>0</v>
      </c>
    </row>
    <row r="1933" spans="1:4">
      <c r="A1933" s="1">
        <v>423</v>
      </c>
      <c r="B1933">
        <v>359</v>
      </c>
      <c r="C1933">
        <v>92239014</v>
      </c>
      <c r="D1933">
        <f t="shared" si="30"/>
        <v>0</v>
      </c>
    </row>
    <row r="1934" spans="1:4">
      <c r="A1934" s="1">
        <v>422</v>
      </c>
      <c r="B1934">
        <v>498</v>
      </c>
      <c r="C1934">
        <v>92239018</v>
      </c>
      <c r="D1934">
        <f t="shared" si="30"/>
        <v>0</v>
      </c>
    </row>
    <row r="1935" spans="1:4">
      <c r="A1935" s="1">
        <v>613</v>
      </c>
      <c r="B1935">
        <v>547</v>
      </c>
      <c r="C1935">
        <v>92239038</v>
      </c>
      <c r="D1935">
        <f t="shared" si="30"/>
        <v>0</v>
      </c>
    </row>
    <row r="1936" spans="1:4">
      <c r="A1936" s="1" t="e">
        <v>#N/A</v>
      </c>
      <c r="B1936">
        <v>217</v>
      </c>
      <c r="C1936">
        <v>92239054</v>
      </c>
      <c r="D1936" t="e">
        <f t="shared" si="30"/>
        <v>#N/A</v>
      </c>
    </row>
    <row r="1937" spans="1:4">
      <c r="A1937" s="1">
        <v>684</v>
      </c>
      <c r="B1937">
        <v>684</v>
      </c>
      <c r="C1937">
        <v>92239076</v>
      </c>
      <c r="D1937">
        <f t="shared" si="30"/>
        <v>1</v>
      </c>
    </row>
    <row r="1938" spans="1:4">
      <c r="A1938" s="1">
        <v>686</v>
      </c>
      <c r="B1938">
        <v>686</v>
      </c>
      <c r="C1938">
        <v>92239078</v>
      </c>
      <c r="D1938">
        <f t="shared" si="30"/>
        <v>1</v>
      </c>
    </row>
    <row r="1939" spans="1:4">
      <c r="A1939" s="1">
        <v>530</v>
      </c>
      <c r="B1939">
        <v>508</v>
      </c>
      <c r="C1939">
        <v>92239080</v>
      </c>
      <c r="D1939">
        <f t="shared" si="30"/>
        <v>0</v>
      </c>
    </row>
    <row r="1940" spans="1:4">
      <c r="A1940" s="1">
        <v>467</v>
      </c>
      <c r="B1940">
        <v>384</v>
      </c>
      <c r="C1940">
        <v>92239101</v>
      </c>
      <c r="D1940">
        <f t="shared" si="30"/>
        <v>0</v>
      </c>
    </row>
    <row r="1941" spans="1:4">
      <c r="A1941" s="1" t="e">
        <v>#N/A</v>
      </c>
      <c r="B1941">
        <v>419</v>
      </c>
      <c r="C1941">
        <v>92239107</v>
      </c>
      <c r="D1941" t="e">
        <f t="shared" si="30"/>
        <v>#N/A</v>
      </c>
    </row>
    <row r="1942" spans="1:4">
      <c r="A1942" s="1">
        <v>702</v>
      </c>
      <c r="B1942">
        <v>749</v>
      </c>
      <c r="C1942">
        <v>92239108</v>
      </c>
      <c r="D1942">
        <f t="shared" si="30"/>
        <v>0</v>
      </c>
    </row>
    <row r="1943" spans="1:4">
      <c r="A1943" s="1">
        <v>529</v>
      </c>
      <c r="B1943">
        <v>552</v>
      </c>
      <c r="C1943">
        <v>92239127</v>
      </c>
      <c r="D1943">
        <f t="shared" si="30"/>
        <v>0</v>
      </c>
    </row>
    <row r="1944" spans="1:4">
      <c r="A1944" s="1">
        <v>496</v>
      </c>
      <c r="B1944">
        <v>496</v>
      </c>
      <c r="C1944">
        <v>92239128</v>
      </c>
      <c r="D1944">
        <f t="shared" si="30"/>
        <v>1</v>
      </c>
    </row>
    <row r="1945" spans="1:4">
      <c r="A1945" s="1">
        <v>607</v>
      </c>
      <c r="B1945">
        <v>607</v>
      </c>
      <c r="C1945">
        <v>92239129</v>
      </c>
      <c r="D1945">
        <f t="shared" si="30"/>
        <v>1</v>
      </c>
    </row>
    <row r="1946" spans="1:4">
      <c r="A1946" s="1">
        <v>705</v>
      </c>
      <c r="B1946">
        <v>705</v>
      </c>
      <c r="C1946">
        <v>92239146</v>
      </c>
      <c r="D1946">
        <f t="shared" si="30"/>
        <v>1</v>
      </c>
    </row>
    <row r="1947" spans="1:4">
      <c r="A1947" s="1">
        <v>602</v>
      </c>
      <c r="B1947">
        <v>602</v>
      </c>
      <c r="C1947">
        <v>92239147</v>
      </c>
      <c r="D1947">
        <f t="shared" si="30"/>
        <v>1</v>
      </c>
    </row>
    <row r="1948" spans="1:4">
      <c r="A1948" s="1">
        <v>552</v>
      </c>
      <c r="B1948">
        <v>552</v>
      </c>
      <c r="C1948">
        <v>92239160</v>
      </c>
      <c r="D1948">
        <f t="shared" si="30"/>
        <v>1</v>
      </c>
    </row>
    <row r="1949" spans="1:4">
      <c r="A1949" s="1">
        <v>193</v>
      </c>
      <c r="B1949">
        <v>193</v>
      </c>
      <c r="C1949">
        <v>92239161</v>
      </c>
      <c r="D1949">
        <f t="shared" si="30"/>
        <v>1</v>
      </c>
    </row>
    <row r="1950" spans="1:4">
      <c r="A1950" s="1" t="e">
        <v>#N/A</v>
      </c>
      <c r="B1950">
        <v>702</v>
      </c>
      <c r="C1950">
        <v>92239166</v>
      </c>
      <c r="D1950" t="e">
        <f t="shared" si="30"/>
        <v>#N/A</v>
      </c>
    </row>
    <row r="1951" spans="1:4">
      <c r="A1951" s="1">
        <v>246</v>
      </c>
      <c r="B1951">
        <v>246</v>
      </c>
      <c r="C1951">
        <v>92239182</v>
      </c>
      <c r="D1951">
        <f t="shared" si="30"/>
        <v>1</v>
      </c>
    </row>
    <row r="1952" spans="1:4">
      <c r="A1952" s="1">
        <v>397</v>
      </c>
      <c r="B1952">
        <v>420</v>
      </c>
      <c r="C1952">
        <v>92239188</v>
      </c>
      <c r="D1952">
        <f t="shared" si="30"/>
        <v>0</v>
      </c>
    </row>
    <row r="1953" spans="1:4">
      <c r="A1953" s="1">
        <v>203</v>
      </c>
      <c r="B1953">
        <v>203</v>
      </c>
      <c r="C1953">
        <v>92239192</v>
      </c>
      <c r="D1953">
        <f t="shared" si="30"/>
        <v>1</v>
      </c>
    </row>
    <row r="1954" spans="1:4">
      <c r="A1954" s="1" t="e">
        <v>#N/A</v>
      </c>
      <c r="B1954">
        <v>258</v>
      </c>
      <c r="C1954">
        <v>92239193</v>
      </c>
      <c r="D1954" t="e">
        <f t="shared" si="30"/>
        <v>#N/A</v>
      </c>
    </row>
    <row r="1955" spans="1:4">
      <c r="A1955" s="1">
        <v>369</v>
      </c>
      <c r="B1955">
        <v>286</v>
      </c>
      <c r="C1955">
        <v>92239195</v>
      </c>
      <c r="D1955">
        <f t="shared" si="30"/>
        <v>0</v>
      </c>
    </row>
    <row r="1956" spans="1:4">
      <c r="A1956" s="1" t="e">
        <v>#N/A</v>
      </c>
      <c r="B1956">
        <v>860</v>
      </c>
      <c r="C1956">
        <v>92239209</v>
      </c>
      <c r="D1956" t="e">
        <f t="shared" si="30"/>
        <v>#N/A</v>
      </c>
    </row>
    <row r="1957" spans="1:4">
      <c r="A1957" s="1">
        <v>704</v>
      </c>
      <c r="B1957">
        <v>645</v>
      </c>
      <c r="C1957">
        <v>92239216</v>
      </c>
      <c r="D1957">
        <f t="shared" si="30"/>
        <v>0</v>
      </c>
    </row>
    <row r="1958" spans="1:4">
      <c r="A1958" s="1">
        <v>719</v>
      </c>
      <c r="B1958">
        <v>719</v>
      </c>
      <c r="C1958">
        <v>92239217</v>
      </c>
      <c r="D1958">
        <f t="shared" si="30"/>
        <v>1</v>
      </c>
    </row>
    <row r="1959" spans="1:4">
      <c r="A1959" s="1">
        <v>622</v>
      </c>
      <c r="B1959">
        <v>622</v>
      </c>
      <c r="C1959">
        <v>92239224</v>
      </c>
      <c r="D1959">
        <f t="shared" si="30"/>
        <v>1</v>
      </c>
    </row>
    <row r="1960" spans="1:4">
      <c r="A1960" s="1">
        <v>357</v>
      </c>
      <c r="B1960">
        <v>357</v>
      </c>
      <c r="C1960">
        <v>92239228</v>
      </c>
      <c r="D1960">
        <f t="shared" si="30"/>
        <v>1</v>
      </c>
    </row>
    <row r="1961" spans="1:4">
      <c r="A1961" s="1">
        <v>820</v>
      </c>
      <c r="B1961">
        <v>807</v>
      </c>
      <c r="C1961">
        <v>92239234</v>
      </c>
      <c r="D1961">
        <f t="shared" si="30"/>
        <v>0</v>
      </c>
    </row>
    <row r="1962" spans="1:4">
      <c r="A1962" s="1">
        <v>508</v>
      </c>
      <c r="B1962">
        <v>508</v>
      </c>
      <c r="C1962">
        <v>92239240</v>
      </c>
      <c r="D1962">
        <f t="shared" si="30"/>
        <v>1</v>
      </c>
    </row>
    <row r="1963" spans="1:4">
      <c r="A1963" s="1">
        <v>344</v>
      </c>
      <c r="B1963">
        <v>344</v>
      </c>
      <c r="C1963">
        <v>92239247</v>
      </c>
      <c r="D1963">
        <f t="shared" si="30"/>
        <v>1</v>
      </c>
    </row>
    <row r="1964" spans="1:4">
      <c r="A1964" s="1">
        <v>138</v>
      </c>
      <c r="B1964">
        <v>154</v>
      </c>
      <c r="C1964">
        <v>92239279</v>
      </c>
      <c r="D1964">
        <f t="shared" si="30"/>
        <v>0</v>
      </c>
    </row>
    <row r="1965" spans="1:4">
      <c r="A1965" s="1">
        <v>499</v>
      </c>
      <c r="B1965">
        <v>499</v>
      </c>
      <c r="C1965">
        <v>92239286</v>
      </c>
      <c r="D1965">
        <f t="shared" si="30"/>
        <v>1</v>
      </c>
    </row>
    <row r="1966" spans="1:4">
      <c r="A1966" s="1">
        <v>732</v>
      </c>
      <c r="B1966">
        <v>759</v>
      </c>
      <c r="C1966">
        <v>92239296</v>
      </c>
      <c r="D1966">
        <f t="shared" si="30"/>
        <v>0</v>
      </c>
    </row>
    <row r="1967" spans="1:4">
      <c r="A1967" s="1">
        <v>595</v>
      </c>
      <c r="B1967">
        <v>687</v>
      </c>
      <c r="C1967">
        <v>92239299</v>
      </c>
      <c r="D1967">
        <f t="shared" si="30"/>
        <v>0</v>
      </c>
    </row>
    <row r="1968" spans="1:4">
      <c r="A1968" s="1">
        <v>667</v>
      </c>
      <c r="B1968">
        <v>646</v>
      </c>
      <c r="C1968">
        <v>92239301</v>
      </c>
      <c r="D1968">
        <f t="shared" si="30"/>
        <v>0</v>
      </c>
    </row>
    <row r="1969" spans="1:4">
      <c r="A1969" s="1">
        <v>360</v>
      </c>
      <c r="B1969">
        <v>324</v>
      </c>
      <c r="C1969">
        <v>92239304</v>
      </c>
      <c r="D1969">
        <f t="shared" si="30"/>
        <v>0</v>
      </c>
    </row>
    <row r="1970" spans="1:4">
      <c r="A1970" s="1">
        <v>737</v>
      </c>
      <c r="B1970">
        <v>737</v>
      </c>
      <c r="C1970">
        <v>92239324</v>
      </c>
      <c r="D1970">
        <f t="shared" si="30"/>
        <v>1</v>
      </c>
    </row>
    <row r="1971" spans="1:4">
      <c r="A1971" s="1">
        <v>634</v>
      </c>
      <c r="B1971">
        <v>634</v>
      </c>
      <c r="C1971">
        <v>92239336</v>
      </c>
      <c r="D1971">
        <f t="shared" si="30"/>
        <v>1</v>
      </c>
    </row>
    <row r="1972" spans="1:4">
      <c r="A1972" s="1" t="e">
        <v>#N/A</v>
      </c>
      <c r="B1972">
        <v>720</v>
      </c>
      <c r="C1972">
        <v>92239348</v>
      </c>
      <c r="D1972" t="e">
        <f t="shared" si="30"/>
        <v>#N/A</v>
      </c>
    </row>
    <row r="1973" spans="1:4">
      <c r="A1973" s="1" t="e">
        <v>#N/A</v>
      </c>
      <c r="B1973">
        <v>483</v>
      </c>
      <c r="C1973">
        <v>92239359</v>
      </c>
      <c r="D1973" t="e">
        <f t="shared" si="30"/>
        <v>#N/A</v>
      </c>
    </row>
    <row r="1974" spans="1:4">
      <c r="A1974" s="1">
        <v>154</v>
      </c>
      <c r="B1974">
        <v>154</v>
      </c>
      <c r="C1974">
        <v>92239372</v>
      </c>
      <c r="D1974">
        <f t="shared" si="30"/>
        <v>1</v>
      </c>
    </row>
    <row r="1975" spans="1:4">
      <c r="A1975" s="1">
        <v>719</v>
      </c>
      <c r="B1975">
        <v>588</v>
      </c>
      <c r="C1975">
        <v>92239374</v>
      </c>
      <c r="D1975">
        <f t="shared" si="30"/>
        <v>0</v>
      </c>
    </row>
    <row r="1976" spans="1:4">
      <c r="A1976" s="1">
        <v>665</v>
      </c>
      <c r="B1976">
        <v>665</v>
      </c>
      <c r="C1976">
        <v>92239382</v>
      </c>
      <c r="D1976">
        <f t="shared" si="30"/>
        <v>1</v>
      </c>
    </row>
    <row r="1977" spans="1:4">
      <c r="A1977" s="1">
        <v>682</v>
      </c>
      <c r="B1977">
        <v>682</v>
      </c>
      <c r="C1977">
        <v>92239392</v>
      </c>
      <c r="D1977">
        <f t="shared" si="30"/>
        <v>1</v>
      </c>
    </row>
    <row r="1978" spans="1:4">
      <c r="A1978" s="1">
        <v>245</v>
      </c>
      <c r="B1978">
        <v>245</v>
      </c>
      <c r="C1978">
        <v>92239403</v>
      </c>
      <c r="D1978">
        <f t="shared" si="30"/>
        <v>1</v>
      </c>
    </row>
    <row r="1979" spans="1:4">
      <c r="A1979" s="1" t="e">
        <v>#N/A</v>
      </c>
      <c r="B1979">
        <v>568</v>
      </c>
      <c r="C1979">
        <v>92239409</v>
      </c>
      <c r="D1979" t="e">
        <f t="shared" si="30"/>
        <v>#N/A</v>
      </c>
    </row>
    <row r="1980" spans="1:4">
      <c r="A1980" s="1" t="e">
        <v>#N/A</v>
      </c>
      <c r="B1980">
        <v>248</v>
      </c>
      <c r="C1980">
        <v>92239410</v>
      </c>
      <c r="D1980" t="e">
        <f t="shared" si="30"/>
        <v>#N/A</v>
      </c>
    </row>
    <row r="1981" spans="1:4">
      <c r="A1981" s="1" t="e">
        <v>#N/A</v>
      </c>
      <c r="B1981">
        <v>520</v>
      </c>
      <c r="C1981">
        <v>92239427</v>
      </c>
      <c r="D1981" t="e">
        <f t="shared" si="30"/>
        <v>#N/A</v>
      </c>
    </row>
    <row r="1982" spans="1:4">
      <c r="A1982" s="1">
        <v>688</v>
      </c>
      <c r="B1982">
        <v>598</v>
      </c>
      <c r="C1982">
        <v>92239438</v>
      </c>
      <c r="D1982">
        <f t="shared" si="30"/>
        <v>0</v>
      </c>
    </row>
    <row r="1983" spans="1:4">
      <c r="A1983" s="1" t="e">
        <v>#N/A</v>
      </c>
      <c r="B1983">
        <v>745</v>
      </c>
      <c r="C1983">
        <v>92239444</v>
      </c>
      <c r="D1983" t="e">
        <f t="shared" si="30"/>
        <v>#N/A</v>
      </c>
    </row>
    <row r="1984" spans="1:4">
      <c r="A1984" s="1" t="e">
        <v>#N/A</v>
      </c>
      <c r="B1984">
        <v>750</v>
      </c>
      <c r="C1984">
        <v>92239452</v>
      </c>
      <c r="D1984" t="e">
        <f t="shared" si="30"/>
        <v>#N/A</v>
      </c>
    </row>
    <row r="1985" spans="1:4">
      <c r="A1985" s="1">
        <v>591</v>
      </c>
      <c r="B1985">
        <v>591</v>
      </c>
      <c r="C1985">
        <v>92239460</v>
      </c>
      <c r="D1985">
        <f t="shared" si="30"/>
        <v>1</v>
      </c>
    </row>
    <row r="1986" spans="1:4">
      <c r="A1986" s="1">
        <v>269</v>
      </c>
      <c r="B1986">
        <v>290</v>
      </c>
      <c r="C1986">
        <v>92239462</v>
      </c>
      <c r="D1986">
        <f t="shared" si="30"/>
        <v>0</v>
      </c>
    </row>
    <row r="1987" spans="1:4">
      <c r="A1987" s="1" t="e">
        <v>#N/A</v>
      </c>
      <c r="B1987">
        <v>758</v>
      </c>
      <c r="C1987">
        <v>92239471</v>
      </c>
      <c r="D1987" t="e">
        <f t="shared" ref="D1987:D2050" si="31">IF(A1987=B1987,1,0)</f>
        <v>#N/A</v>
      </c>
    </row>
    <row r="1988" spans="1:4">
      <c r="A1988" s="1">
        <v>657</v>
      </c>
      <c r="B1988">
        <v>686</v>
      </c>
      <c r="C1988">
        <v>92239473</v>
      </c>
      <c r="D1988">
        <f t="shared" si="31"/>
        <v>0</v>
      </c>
    </row>
    <row r="1989" spans="1:4">
      <c r="A1989" s="1">
        <v>806</v>
      </c>
      <c r="B1989">
        <v>806</v>
      </c>
      <c r="C1989">
        <v>92239475</v>
      </c>
      <c r="D1989">
        <f t="shared" si="31"/>
        <v>1</v>
      </c>
    </row>
    <row r="1990" spans="1:4">
      <c r="A1990" s="1" t="e">
        <v>#N/A</v>
      </c>
      <c r="B1990">
        <v>310</v>
      </c>
      <c r="C1990">
        <v>92239481</v>
      </c>
      <c r="D1990" t="e">
        <f t="shared" si="31"/>
        <v>#N/A</v>
      </c>
    </row>
    <row r="1991" spans="1:4">
      <c r="A1991" s="1">
        <v>521</v>
      </c>
      <c r="B1991">
        <v>454</v>
      </c>
      <c r="C1991">
        <v>92239518</v>
      </c>
      <c r="D1991">
        <f t="shared" si="31"/>
        <v>0</v>
      </c>
    </row>
    <row r="1992" spans="1:4">
      <c r="A1992" s="1">
        <v>753</v>
      </c>
      <c r="B1992">
        <v>720</v>
      </c>
      <c r="C1992">
        <v>92239527</v>
      </c>
      <c r="D1992">
        <f t="shared" si="31"/>
        <v>0</v>
      </c>
    </row>
    <row r="1993" spans="1:4">
      <c r="A1993" s="1">
        <v>272</v>
      </c>
      <c r="B1993">
        <v>338</v>
      </c>
      <c r="C1993">
        <v>92239531</v>
      </c>
      <c r="D1993">
        <f t="shared" si="31"/>
        <v>0</v>
      </c>
    </row>
    <row r="1994" spans="1:4">
      <c r="A1994" s="1" t="e">
        <v>#N/A</v>
      </c>
      <c r="B1994">
        <v>507</v>
      </c>
      <c r="C1994">
        <v>92239542</v>
      </c>
      <c r="D1994" t="e">
        <f t="shared" si="31"/>
        <v>#N/A</v>
      </c>
    </row>
    <row r="1995" spans="1:4">
      <c r="A1995" s="1">
        <v>204</v>
      </c>
      <c r="B1995">
        <v>204</v>
      </c>
      <c r="C1995">
        <v>92239545</v>
      </c>
      <c r="D1995">
        <f t="shared" si="31"/>
        <v>1</v>
      </c>
    </row>
    <row r="1996" spans="1:4">
      <c r="A1996" s="1">
        <v>792</v>
      </c>
      <c r="B1996">
        <v>792</v>
      </c>
      <c r="C1996">
        <v>92239574</v>
      </c>
      <c r="D1996">
        <f t="shared" si="31"/>
        <v>1</v>
      </c>
    </row>
    <row r="1997" spans="1:4">
      <c r="A1997" s="1" t="e">
        <v>#N/A</v>
      </c>
      <c r="B1997">
        <v>810</v>
      </c>
      <c r="C1997">
        <v>92239588</v>
      </c>
      <c r="D1997" t="e">
        <f t="shared" si="31"/>
        <v>#N/A</v>
      </c>
    </row>
    <row r="1998" spans="1:4">
      <c r="A1998" s="1">
        <v>714</v>
      </c>
      <c r="B1998">
        <v>714</v>
      </c>
      <c r="C1998">
        <v>92239596</v>
      </c>
      <c r="D1998">
        <f t="shared" si="31"/>
        <v>1</v>
      </c>
    </row>
    <row r="1999" spans="1:4">
      <c r="A1999" s="1">
        <v>341</v>
      </c>
      <c r="B1999">
        <v>325</v>
      </c>
      <c r="C1999">
        <v>92239600</v>
      </c>
      <c r="D1999">
        <f t="shared" si="31"/>
        <v>0</v>
      </c>
    </row>
    <row r="2000" spans="1:4">
      <c r="A2000" s="1">
        <v>394</v>
      </c>
      <c r="B2000">
        <v>437</v>
      </c>
      <c r="C2000">
        <v>92239611</v>
      </c>
      <c r="D2000">
        <f t="shared" si="31"/>
        <v>0</v>
      </c>
    </row>
    <row r="2001" spans="1:4">
      <c r="A2001" s="1" t="e">
        <v>#N/A</v>
      </c>
      <c r="B2001">
        <v>629</v>
      </c>
      <c r="C2001">
        <v>92239613</v>
      </c>
      <c r="D2001" t="e">
        <f t="shared" si="31"/>
        <v>#N/A</v>
      </c>
    </row>
    <row r="2002" spans="1:4">
      <c r="A2002" s="1" t="e">
        <v>#N/A</v>
      </c>
      <c r="B2002">
        <v>567</v>
      </c>
      <c r="C2002">
        <v>92239625</v>
      </c>
      <c r="D2002" t="e">
        <f t="shared" si="31"/>
        <v>#N/A</v>
      </c>
    </row>
    <row r="2003" spans="1:4">
      <c r="A2003" s="1" t="e">
        <v>#N/A</v>
      </c>
      <c r="B2003">
        <v>597</v>
      </c>
      <c r="C2003">
        <v>92239628</v>
      </c>
      <c r="D2003" t="e">
        <f t="shared" si="31"/>
        <v>#N/A</v>
      </c>
    </row>
    <row r="2004" spans="1:4">
      <c r="A2004" s="1">
        <v>742</v>
      </c>
      <c r="B2004">
        <v>742</v>
      </c>
      <c r="C2004">
        <v>92239636</v>
      </c>
      <c r="D2004">
        <f t="shared" si="31"/>
        <v>1</v>
      </c>
    </row>
    <row r="2005" spans="1:4">
      <c r="A2005" s="1">
        <v>597</v>
      </c>
      <c r="B2005">
        <v>597</v>
      </c>
      <c r="C2005">
        <v>92239652</v>
      </c>
      <c r="D2005">
        <f t="shared" si="31"/>
        <v>1</v>
      </c>
    </row>
    <row r="2006" spans="1:4">
      <c r="A2006" s="1">
        <v>715</v>
      </c>
      <c r="B2006">
        <v>657</v>
      </c>
      <c r="C2006">
        <v>92239654</v>
      </c>
      <c r="D2006">
        <f t="shared" si="31"/>
        <v>0</v>
      </c>
    </row>
    <row r="2007" spans="1:4">
      <c r="A2007" s="1">
        <v>545</v>
      </c>
      <c r="B2007">
        <v>454</v>
      </c>
      <c r="C2007">
        <v>92239666</v>
      </c>
      <c r="D2007">
        <f t="shared" si="31"/>
        <v>0</v>
      </c>
    </row>
    <row r="2008" spans="1:4">
      <c r="A2008" s="1">
        <v>465</v>
      </c>
      <c r="B2008">
        <v>465</v>
      </c>
      <c r="C2008">
        <v>92239674</v>
      </c>
      <c r="D2008">
        <f t="shared" si="31"/>
        <v>1</v>
      </c>
    </row>
    <row r="2009" spans="1:4">
      <c r="A2009" s="1">
        <v>409</v>
      </c>
      <c r="B2009">
        <v>367</v>
      </c>
      <c r="C2009">
        <v>92239675</v>
      </c>
      <c r="D2009">
        <f t="shared" si="31"/>
        <v>0</v>
      </c>
    </row>
    <row r="2010" spans="1:4">
      <c r="A2010" s="1" t="e">
        <v>#N/A</v>
      </c>
      <c r="B2010">
        <v>476</v>
      </c>
      <c r="C2010">
        <v>92239678</v>
      </c>
      <c r="D2010" t="e">
        <f t="shared" si="31"/>
        <v>#N/A</v>
      </c>
    </row>
    <row r="2011" spans="1:4">
      <c r="A2011" s="1" t="e">
        <v>#N/A</v>
      </c>
      <c r="B2011">
        <v>736</v>
      </c>
      <c r="C2011">
        <v>92239679</v>
      </c>
      <c r="D2011" t="e">
        <f t="shared" si="31"/>
        <v>#N/A</v>
      </c>
    </row>
    <row r="2012" spans="1:4">
      <c r="A2012" s="1">
        <v>444</v>
      </c>
      <c r="B2012">
        <v>346</v>
      </c>
      <c r="C2012">
        <v>92239690</v>
      </c>
      <c r="D2012">
        <f t="shared" si="31"/>
        <v>0</v>
      </c>
    </row>
    <row r="2013" spans="1:4">
      <c r="A2013" s="1" t="e">
        <v>#N/A</v>
      </c>
      <c r="B2013">
        <v>784</v>
      </c>
      <c r="C2013">
        <v>92239719</v>
      </c>
      <c r="D2013" t="e">
        <f t="shared" si="31"/>
        <v>#N/A</v>
      </c>
    </row>
    <row r="2014" spans="1:4">
      <c r="A2014" s="1" t="e">
        <v>#N/A</v>
      </c>
      <c r="B2014">
        <v>623</v>
      </c>
      <c r="C2014">
        <v>92239727</v>
      </c>
      <c r="D2014" t="e">
        <f t="shared" si="31"/>
        <v>#N/A</v>
      </c>
    </row>
    <row r="2015" spans="1:4">
      <c r="A2015" s="1">
        <v>712</v>
      </c>
      <c r="B2015">
        <v>645</v>
      </c>
      <c r="C2015">
        <v>92239731</v>
      </c>
      <c r="D2015">
        <f t="shared" si="31"/>
        <v>0</v>
      </c>
    </row>
    <row r="2016" spans="1:4">
      <c r="A2016" s="1">
        <v>688</v>
      </c>
      <c r="B2016">
        <v>688</v>
      </c>
      <c r="C2016">
        <v>92239738</v>
      </c>
      <c r="D2016">
        <f t="shared" si="31"/>
        <v>1</v>
      </c>
    </row>
    <row r="2017" spans="1:4">
      <c r="A2017" s="1" t="e">
        <v>#N/A</v>
      </c>
      <c r="B2017">
        <v>388</v>
      </c>
      <c r="C2017">
        <v>92239748</v>
      </c>
      <c r="D2017" t="e">
        <f t="shared" si="31"/>
        <v>#N/A</v>
      </c>
    </row>
    <row r="2018" spans="1:4">
      <c r="A2018" s="1">
        <v>789</v>
      </c>
      <c r="B2018">
        <v>789</v>
      </c>
      <c r="C2018">
        <v>92239749</v>
      </c>
      <c r="D2018">
        <f t="shared" si="31"/>
        <v>1</v>
      </c>
    </row>
    <row r="2019" spans="1:4">
      <c r="A2019" s="1" t="e">
        <v>#N/A</v>
      </c>
      <c r="B2019">
        <v>635</v>
      </c>
      <c r="C2019">
        <v>92239765</v>
      </c>
      <c r="D2019" t="e">
        <f t="shared" si="31"/>
        <v>#N/A</v>
      </c>
    </row>
    <row r="2020" spans="1:4">
      <c r="A2020" s="1">
        <v>451</v>
      </c>
      <c r="B2020">
        <v>377</v>
      </c>
      <c r="C2020">
        <v>92239772</v>
      </c>
      <c r="D2020">
        <f t="shared" si="31"/>
        <v>0</v>
      </c>
    </row>
    <row r="2021" spans="1:4">
      <c r="A2021" s="1">
        <v>366</v>
      </c>
      <c r="B2021">
        <v>366</v>
      </c>
      <c r="C2021">
        <v>92239773</v>
      </c>
      <c r="D2021">
        <f t="shared" si="31"/>
        <v>1</v>
      </c>
    </row>
    <row r="2022" spans="1:4">
      <c r="A2022" s="1">
        <v>710</v>
      </c>
      <c r="B2022">
        <v>642</v>
      </c>
      <c r="C2022">
        <v>92239796</v>
      </c>
      <c r="D2022">
        <f t="shared" si="31"/>
        <v>0</v>
      </c>
    </row>
    <row r="2023" spans="1:4">
      <c r="A2023" s="1">
        <v>590</v>
      </c>
      <c r="B2023">
        <v>590</v>
      </c>
      <c r="C2023">
        <v>92239805</v>
      </c>
      <c r="D2023">
        <f t="shared" si="31"/>
        <v>1</v>
      </c>
    </row>
    <row r="2024" spans="1:4">
      <c r="A2024" s="1" t="e">
        <v>#N/A</v>
      </c>
      <c r="B2024">
        <v>530</v>
      </c>
      <c r="C2024">
        <v>92239811</v>
      </c>
      <c r="D2024" t="e">
        <f t="shared" si="31"/>
        <v>#N/A</v>
      </c>
    </row>
    <row r="2025" spans="1:4">
      <c r="A2025" s="1" t="e">
        <v>#N/A</v>
      </c>
      <c r="B2025">
        <v>634</v>
      </c>
      <c r="C2025">
        <v>92239812</v>
      </c>
      <c r="D2025" t="e">
        <f t="shared" si="31"/>
        <v>#N/A</v>
      </c>
    </row>
    <row r="2026" spans="1:4">
      <c r="A2026" s="1" t="e">
        <v>#N/A</v>
      </c>
      <c r="B2026">
        <v>625</v>
      </c>
      <c r="C2026">
        <v>92239813</v>
      </c>
      <c r="D2026" t="e">
        <f t="shared" si="31"/>
        <v>#N/A</v>
      </c>
    </row>
    <row r="2027" spans="1:4">
      <c r="A2027" s="1">
        <v>504</v>
      </c>
      <c r="B2027">
        <v>504</v>
      </c>
      <c r="C2027">
        <v>92239831</v>
      </c>
      <c r="D2027">
        <f t="shared" si="31"/>
        <v>1</v>
      </c>
    </row>
    <row r="2028" spans="1:4">
      <c r="A2028" s="1">
        <v>369</v>
      </c>
      <c r="B2028">
        <v>369</v>
      </c>
      <c r="C2028">
        <v>92239834</v>
      </c>
      <c r="D2028">
        <f t="shared" si="31"/>
        <v>1</v>
      </c>
    </row>
    <row r="2029" spans="1:4">
      <c r="A2029" s="1" t="e">
        <v>#N/A</v>
      </c>
      <c r="B2029">
        <v>597</v>
      </c>
      <c r="C2029">
        <v>92239844</v>
      </c>
      <c r="D2029" t="e">
        <f t="shared" si="31"/>
        <v>#N/A</v>
      </c>
    </row>
    <row r="2030" spans="1:4">
      <c r="A2030" s="1">
        <v>535</v>
      </c>
      <c r="B2030">
        <v>517</v>
      </c>
      <c r="C2030">
        <v>92239852</v>
      </c>
      <c r="D2030">
        <f t="shared" si="31"/>
        <v>0</v>
      </c>
    </row>
    <row r="2031" spans="1:4">
      <c r="A2031" s="1">
        <v>638</v>
      </c>
      <c r="B2031">
        <v>638</v>
      </c>
      <c r="C2031">
        <v>92239853</v>
      </c>
      <c r="D2031">
        <f t="shared" si="31"/>
        <v>1</v>
      </c>
    </row>
    <row r="2032" spans="1:4">
      <c r="A2032" s="1" t="e">
        <v>#N/A</v>
      </c>
      <c r="B2032">
        <v>478</v>
      </c>
      <c r="C2032">
        <v>92239864</v>
      </c>
      <c r="D2032" t="e">
        <f t="shared" si="31"/>
        <v>#N/A</v>
      </c>
    </row>
    <row r="2033" spans="1:4">
      <c r="A2033" s="1" t="e">
        <v>#N/A</v>
      </c>
      <c r="B2033">
        <v>551</v>
      </c>
      <c r="C2033">
        <v>92239878</v>
      </c>
      <c r="D2033" t="e">
        <f t="shared" si="31"/>
        <v>#N/A</v>
      </c>
    </row>
    <row r="2034" spans="1:4">
      <c r="A2034" s="1" t="e">
        <v>#N/A</v>
      </c>
      <c r="B2034">
        <v>422</v>
      </c>
      <c r="C2034">
        <v>92239888</v>
      </c>
      <c r="D2034" t="e">
        <f t="shared" si="31"/>
        <v>#N/A</v>
      </c>
    </row>
    <row r="2035" spans="1:4">
      <c r="A2035" s="1" t="e">
        <v>#N/A</v>
      </c>
      <c r="B2035">
        <v>421</v>
      </c>
      <c r="C2035">
        <v>92239901</v>
      </c>
      <c r="D2035" t="e">
        <f t="shared" si="31"/>
        <v>#N/A</v>
      </c>
    </row>
    <row r="2036" spans="1:4">
      <c r="A2036" s="1" t="e">
        <v>#N/A</v>
      </c>
      <c r="B2036">
        <v>789</v>
      </c>
      <c r="C2036">
        <v>92239940</v>
      </c>
      <c r="D2036" t="e">
        <f t="shared" si="31"/>
        <v>#N/A</v>
      </c>
    </row>
    <row r="2037" spans="1:4">
      <c r="A2037" s="1">
        <v>323</v>
      </c>
      <c r="B2037">
        <v>286</v>
      </c>
      <c r="C2037">
        <v>92239943</v>
      </c>
      <c r="D2037">
        <f t="shared" si="31"/>
        <v>0</v>
      </c>
    </row>
    <row r="2038" spans="1:4">
      <c r="A2038" s="1">
        <v>685</v>
      </c>
      <c r="B2038">
        <v>685</v>
      </c>
      <c r="C2038">
        <v>92239947</v>
      </c>
      <c r="D2038">
        <f t="shared" si="31"/>
        <v>1</v>
      </c>
    </row>
    <row r="2039" spans="1:4">
      <c r="A2039" s="1">
        <v>874</v>
      </c>
      <c r="B2039">
        <v>874</v>
      </c>
      <c r="C2039">
        <v>92239951</v>
      </c>
      <c r="D2039">
        <f t="shared" si="31"/>
        <v>1</v>
      </c>
    </row>
    <row r="2040" spans="1:4">
      <c r="A2040" s="1">
        <v>325</v>
      </c>
      <c r="B2040">
        <v>325</v>
      </c>
      <c r="C2040">
        <v>92239953</v>
      </c>
      <c r="D2040">
        <f t="shared" si="31"/>
        <v>1</v>
      </c>
    </row>
    <row r="2041" spans="1:4">
      <c r="A2041" s="1" t="e">
        <v>#N/A</v>
      </c>
      <c r="B2041">
        <v>789</v>
      </c>
      <c r="C2041">
        <v>92239956</v>
      </c>
      <c r="D2041" t="e">
        <f t="shared" si="31"/>
        <v>#N/A</v>
      </c>
    </row>
    <row r="2042" spans="1:4">
      <c r="A2042" s="1">
        <v>516</v>
      </c>
      <c r="B2042">
        <v>614</v>
      </c>
      <c r="C2042">
        <v>92239974</v>
      </c>
      <c r="D2042">
        <f t="shared" si="31"/>
        <v>0</v>
      </c>
    </row>
    <row r="2043" spans="1:4">
      <c r="A2043" s="1" t="e">
        <v>#N/A</v>
      </c>
      <c r="B2043">
        <v>538</v>
      </c>
      <c r="C2043">
        <v>92239976</v>
      </c>
      <c r="D2043" t="e">
        <f t="shared" si="31"/>
        <v>#N/A</v>
      </c>
    </row>
    <row r="2044" spans="1:4">
      <c r="A2044" s="1">
        <v>746</v>
      </c>
      <c r="B2044">
        <v>746</v>
      </c>
      <c r="C2044">
        <v>92239986</v>
      </c>
      <c r="D2044">
        <f t="shared" si="31"/>
        <v>1</v>
      </c>
    </row>
    <row r="2045" spans="1:4">
      <c r="A2045" s="1">
        <v>452</v>
      </c>
      <c r="B2045">
        <v>452</v>
      </c>
      <c r="C2045">
        <v>92239991</v>
      </c>
      <c r="D2045">
        <f t="shared" si="31"/>
        <v>1</v>
      </c>
    </row>
    <row r="2046" spans="1:4">
      <c r="A2046" s="1">
        <v>211</v>
      </c>
      <c r="B2046">
        <v>211</v>
      </c>
      <c r="C2046">
        <v>92239992</v>
      </c>
      <c r="D2046">
        <f t="shared" si="31"/>
        <v>1</v>
      </c>
    </row>
    <row r="2047" spans="1:4">
      <c r="A2047" s="1">
        <v>666</v>
      </c>
      <c r="B2047">
        <v>666</v>
      </c>
      <c r="C2047">
        <v>92239999</v>
      </c>
      <c r="D2047">
        <f t="shared" si="31"/>
        <v>1</v>
      </c>
    </row>
    <row r="2048" spans="1:4">
      <c r="A2048" s="1">
        <v>818</v>
      </c>
      <c r="B2048">
        <v>818</v>
      </c>
      <c r="C2048">
        <v>92240002</v>
      </c>
      <c r="D2048">
        <f t="shared" si="31"/>
        <v>1</v>
      </c>
    </row>
    <row r="2049" spans="1:4">
      <c r="A2049" s="1">
        <v>751</v>
      </c>
      <c r="B2049">
        <v>689</v>
      </c>
      <c r="C2049">
        <v>92240027</v>
      </c>
      <c r="D2049">
        <f t="shared" si="31"/>
        <v>0</v>
      </c>
    </row>
    <row r="2050" spans="1:4">
      <c r="A2050" s="1">
        <v>510</v>
      </c>
      <c r="B2050">
        <v>434</v>
      </c>
      <c r="C2050">
        <v>92240046</v>
      </c>
      <c r="D2050">
        <f t="shared" si="31"/>
        <v>0</v>
      </c>
    </row>
    <row r="2051" spans="1:4">
      <c r="A2051" s="1">
        <v>432</v>
      </c>
      <c r="B2051">
        <v>389</v>
      </c>
      <c r="C2051">
        <v>92240064</v>
      </c>
      <c r="D2051">
        <f t="shared" ref="D2051:D2114" si="32">IF(A2051=B2051,1,0)</f>
        <v>0</v>
      </c>
    </row>
    <row r="2052" spans="1:4">
      <c r="A2052" s="1">
        <v>543</v>
      </c>
      <c r="B2052">
        <v>618</v>
      </c>
      <c r="C2052">
        <v>92240068</v>
      </c>
      <c r="D2052">
        <f t="shared" si="32"/>
        <v>0</v>
      </c>
    </row>
    <row r="2053" spans="1:4">
      <c r="A2053" s="1">
        <v>674</v>
      </c>
      <c r="B2053">
        <v>738</v>
      </c>
      <c r="C2053">
        <v>92240071</v>
      </c>
      <c r="D2053">
        <f t="shared" si="32"/>
        <v>0</v>
      </c>
    </row>
    <row r="2054" spans="1:4">
      <c r="A2054" s="1" t="e">
        <v>#N/A</v>
      </c>
      <c r="B2054">
        <v>428</v>
      </c>
      <c r="C2054">
        <v>92240074</v>
      </c>
      <c r="D2054" t="e">
        <f t="shared" si="32"/>
        <v>#N/A</v>
      </c>
    </row>
    <row r="2055" spans="1:4">
      <c r="A2055" s="1">
        <v>464</v>
      </c>
      <c r="B2055">
        <v>508</v>
      </c>
      <c r="C2055">
        <v>92240075</v>
      </c>
      <c r="D2055">
        <f t="shared" si="32"/>
        <v>0</v>
      </c>
    </row>
    <row r="2056" spans="1:4">
      <c r="A2056" s="1" t="e">
        <v>#N/A</v>
      </c>
      <c r="B2056">
        <v>355</v>
      </c>
      <c r="C2056">
        <v>92240081</v>
      </c>
      <c r="D2056" t="e">
        <f t="shared" si="32"/>
        <v>#N/A</v>
      </c>
    </row>
    <row r="2057" spans="1:4">
      <c r="A2057" s="1">
        <v>245</v>
      </c>
      <c r="B2057">
        <v>245</v>
      </c>
      <c r="C2057">
        <v>92240095</v>
      </c>
      <c r="D2057">
        <f t="shared" si="32"/>
        <v>1</v>
      </c>
    </row>
    <row r="2058" spans="1:4">
      <c r="A2058" s="1">
        <v>546</v>
      </c>
      <c r="B2058">
        <v>469</v>
      </c>
      <c r="C2058">
        <v>92240120</v>
      </c>
      <c r="D2058">
        <f t="shared" si="32"/>
        <v>0</v>
      </c>
    </row>
    <row r="2059" spans="1:4">
      <c r="A2059" s="1">
        <v>721</v>
      </c>
      <c r="B2059">
        <v>721</v>
      </c>
      <c r="C2059">
        <v>92240128</v>
      </c>
      <c r="D2059">
        <f t="shared" si="32"/>
        <v>1</v>
      </c>
    </row>
    <row r="2060" spans="1:4">
      <c r="A2060" s="1" t="e">
        <v>#N/A</v>
      </c>
      <c r="B2060">
        <v>598</v>
      </c>
      <c r="C2060">
        <v>92240139</v>
      </c>
      <c r="D2060" t="e">
        <f t="shared" si="32"/>
        <v>#N/A</v>
      </c>
    </row>
    <row r="2061" spans="1:4">
      <c r="A2061" s="1">
        <v>522</v>
      </c>
      <c r="B2061">
        <v>522</v>
      </c>
      <c r="C2061">
        <v>92240144</v>
      </c>
      <c r="D2061">
        <f t="shared" si="32"/>
        <v>1</v>
      </c>
    </row>
    <row r="2062" spans="1:4">
      <c r="A2062" s="1">
        <v>825</v>
      </c>
      <c r="B2062">
        <v>825</v>
      </c>
      <c r="C2062">
        <v>92240145</v>
      </c>
      <c r="D2062">
        <f t="shared" si="32"/>
        <v>1</v>
      </c>
    </row>
    <row r="2063" spans="1:4">
      <c r="A2063" s="1">
        <v>612</v>
      </c>
      <c r="B2063">
        <v>617</v>
      </c>
      <c r="C2063">
        <v>92240174</v>
      </c>
      <c r="D2063">
        <f t="shared" si="32"/>
        <v>0</v>
      </c>
    </row>
    <row r="2064" spans="1:4">
      <c r="A2064" s="1">
        <v>735</v>
      </c>
      <c r="B2064">
        <v>721</v>
      </c>
      <c r="C2064">
        <v>92240175</v>
      </c>
      <c r="D2064">
        <f t="shared" si="32"/>
        <v>0</v>
      </c>
    </row>
    <row r="2065" spans="1:4">
      <c r="A2065" s="1">
        <v>540</v>
      </c>
      <c r="B2065">
        <v>474</v>
      </c>
      <c r="C2065">
        <v>92240183</v>
      </c>
      <c r="D2065">
        <f t="shared" si="32"/>
        <v>0</v>
      </c>
    </row>
    <row r="2066" spans="1:4">
      <c r="A2066" s="1">
        <v>724</v>
      </c>
      <c r="B2066">
        <v>659</v>
      </c>
      <c r="C2066">
        <v>92240193</v>
      </c>
      <c r="D2066">
        <f t="shared" si="32"/>
        <v>0</v>
      </c>
    </row>
    <row r="2067" spans="1:4">
      <c r="A2067" s="1">
        <v>646</v>
      </c>
      <c r="B2067">
        <v>677</v>
      </c>
      <c r="C2067">
        <v>92240223</v>
      </c>
      <c r="D2067">
        <f t="shared" si="32"/>
        <v>0</v>
      </c>
    </row>
    <row r="2068" spans="1:4">
      <c r="A2068" s="1">
        <v>477</v>
      </c>
      <c r="B2068">
        <v>477</v>
      </c>
      <c r="C2068">
        <v>92240224</v>
      </c>
      <c r="D2068">
        <f t="shared" si="32"/>
        <v>1</v>
      </c>
    </row>
    <row r="2069" spans="1:4">
      <c r="A2069" s="1">
        <v>684</v>
      </c>
      <c r="B2069">
        <v>668</v>
      </c>
      <c r="C2069">
        <v>92240230</v>
      </c>
      <c r="D2069">
        <f t="shared" si="32"/>
        <v>0</v>
      </c>
    </row>
    <row r="2070" spans="1:4">
      <c r="A2070" s="1" t="e">
        <v>#N/A</v>
      </c>
      <c r="B2070">
        <v>707</v>
      </c>
      <c r="C2070">
        <v>92240235</v>
      </c>
      <c r="D2070" t="e">
        <f t="shared" si="32"/>
        <v>#N/A</v>
      </c>
    </row>
    <row r="2071" spans="1:4">
      <c r="A2071" s="1">
        <v>312</v>
      </c>
      <c r="B2071">
        <v>294</v>
      </c>
      <c r="C2071">
        <v>92240237</v>
      </c>
      <c r="D2071">
        <f t="shared" si="32"/>
        <v>0</v>
      </c>
    </row>
    <row r="2072" spans="1:4">
      <c r="A2072" s="1" t="e">
        <v>#N/A</v>
      </c>
      <c r="B2072">
        <v>366</v>
      </c>
      <c r="C2072">
        <v>92240260</v>
      </c>
      <c r="D2072" t="e">
        <f t="shared" si="32"/>
        <v>#N/A</v>
      </c>
    </row>
    <row r="2073" spans="1:4">
      <c r="A2073" s="1">
        <v>477</v>
      </c>
      <c r="B2073">
        <v>500</v>
      </c>
      <c r="C2073">
        <v>92240271</v>
      </c>
      <c r="D2073">
        <f t="shared" si="32"/>
        <v>0</v>
      </c>
    </row>
    <row r="2074" spans="1:4">
      <c r="A2074" s="1">
        <v>816</v>
      </c>
      <c r="B2074">
        <v>816</v>
      </c>
      <c r="C2074">
        <v>92240278</v>
      </c>
      <c r="D2074">
        <f t="shared" si="32"/>
        <v>1</v>
      </c>
    </row>
    <row r="2075" spans="1:4">
      <c r="A2075" s="1" t="e">
        <v>#N/A</v>
      </c>
      <c r="B2075">
        <v>460</v>
      </c>
      <c r="C2075">
        <v>92240280</v>
      </c>
      <c r="D2075" t="e">
        <f t="shared" si="32"/>
        <v>#N/A</v>
      </c>
    </row>
    <row r="2076" spans="1:4">
      <c r="A2076" s="1">
        <v>834</v>
      </c>
      <c r="B2076">
        <v>834</v>
      </c>
      <c r="C2076">
        <v>92240281</v>
      </c>
      <c r="D2076">
        <f t="shared" si="32"/>
        <v>1</v>
      </c>
    </row>
    <row r="2077" spans="1:4">
      <c r="A2077" s="1">
        <v>305</v>
      </c>
      <c r="B2077">
        <v>305</v>
      </c>
      <c r="C2077">
        <v>92240288</v>
      </c>
      <c r="D2077">
        <f t="shared" si="32"/>
        <v>1</v>
      </c>
    </row>
    <row r="2078" spans="1:4">
      <c r="A2078" s="1" t="e">
        <v>#N/A</v>
      </c>
      <c r="B2078">
        <v>886</v>
      </c>
      <c r="C2078">
        <v>92240300</v>
      </c>
      <c r="D2078" t="e">
        <f t="shared" si="32"/>
        <v>#N/A</v>
      </c>
    </row>
    <row r="2079" spans="1:4">
      <c r="A2079" s="1">
        <v>274</v>
      </c>
      <c r="B2079">
        <v>274</v>
      </c>
      <c r="C2079">
        <v>92240305</v>
      </c>
      <c r="D2079">
        <f t="shared" si="32"/>
        <v>1</v>
      </c>
    </row>
    <row r="2080" spans="1:4">
      <c r="A2080" s="1">
        <v>444</v>
      </c>
      <c r="B2080">
        <v>444</v>
      </c>
      <c r="C2080">
        <v>92240310</v>
      </c>
      <c r="D2080">
        <f t="shared" si="32"/>
        <v>1</v>
      </c>
    </row>
    <row r="2081" spans="1:4">
      <c r="A2081" s="1">
        <v>824</v>
      </c>
      <c r="B2081">
        <v>824</v>
      </c>
      <c r="C2081">
        <v>92240312</v>
      </c>
      <c r="D2081">
        <f t="shared" si="32"/>
        <v>1</v>
      </c>
    </row>
    <row r="2082" spans="1:4">
      <c r="A2082" s="1">
        <v>440</v>
      </c>
      <c r="B2082">
        <v>439</v>
      </c>
      <c r="C2082">
        <v>92240315</v>
      </c>
      <c r="D2082">
        <f t="shared" si="32"/>
        <v>0</v>
      </c>
    </row>
    <row r="2083" spans="1:4">
      <c r="A2083" s="1">
        <v>750</v>
      </c>
      <c r="B2083">
        <v>688</v>
      </c>
      <c r="C2083">
        <v>92240316</v>
      </c>
      <c r="D2083">
        <f t="shared" si="32"/>
        <v>0</v>
      </c>
    </row>
    <row r="2084" spans="1:4">
      <c r="A2084" s="1">
        <v>770</v>
      </c>
      <c r="B2084">
        <v>770</v>
      </c>
      <c r="C2084">
        <v>92240328</v>
      </c>
      <c r="D2084">
        <f t="shared" si="32"/>
        <v>1</v>
      </c>
    </row>
    <row r="2085" spans="1:4">
      <c r="A2085" s="1" t="e">
        <v>#N/A</v>
      </c>
      <c r="B2085">
        <v>689</v>
      </c>
      <c r="C2085">
        <v>92240335</v>
      </c>
      <c r="D2085" t="e">
        <f t="shared" si="32"/>
        <v>#N/A</v>
      </c>
    </row>
    <row r="2086" spans="1:4">
      <c r="A2086" s="1">
        <v>506</v>
      </c>
      <c r="B2086">
        <v>506</v>
      </c>
      <c r="C2086">
        <v>92240350</v>
      </c>
      <c r="D2086">
        <f t="shared" si="32"/>
        <v>1</v>
      </c>
    </row>
    <row r="2087" spans="1:4">
      <c r="A2087" s="1">
        <v>517</v>
      </c>
      <c r="B2087">
        <v>498</v>
      </c>
      <c r="C2087">
        <v>92240359</v>
      </c>
      <c r="D2087">
        <f t="shared" si="32"/>
        <v>0</v>
      </c>
    </row>
    <row r="2088" spans="1:4">
      <c r="A2088" s="1">
        <v>694</v>
      </c>
      <c r="B2088">
        <v>694</v>
      </c>
      <c r="C2088">
        <v>92240364</v>
      </c>
      <c r="D2088">
        <f t="shared" si="32"/>
        <v>1</v>
      </c>
    </row>
    <row r="2089" spans="1:4">
      <c r="A2089" s="1" t="e">
        <v>#N/A</v>
      </c>
      <c r="B2089">
        <v>664</v>
      </c>
      <c r="C2089">
        <v>92240385</v>
      </c>
      <c r="D2089" t="e">
        <f t="shared" si="32"/>
        <v>#N/A</v>
      </c>
    </row>
    <row r="2090" spans="1:4">
      <c r="A2090" s="1">
        <v>119</v>
      </c>
      <c r="B2090">
        <v>119</v>
      </c>
      <c r="C2090">
        <v>92240392</v>
      </c>
      <c r="D2090">
        <f t="shared" si="32"/>
        <v>1</v>
      </c>
    </row>
    <row r="2091" spans="1:4">
      <c r="A2091" s="1" t="e">
        <v>#N/A</v>
      </c>
      <c r="B2091">
        <v>659</v>
      </c>
      <c r="C2091">
        <v>92240397</v>
      </c>
      <c r="D2091" t="e">
        <f t="shared" si="32"/>
        <v>#N/A</v>
      </c>
    </row>
    <row r="2092" spans="1:4">
      <c r="A2092" s="1">
        <v>244</v>
      </c>
      <c r="B2092">
        <v>253</v>
      </c>
      <c r="C2092">
        <v>92240401</v>
      </c>
      <c r="D2092">
        <f t="shared" si="32"/>
        <v>0</v>
      </c>
    </row>
    <row r="2093" spans="1:4">
      <c r="A2093" s="1">
        <v>659</v>
      </c>
      <c r="B2093">
        <v>659</v>
      </c>
      <c r="C2093">
        <v>92240410</v>
      </c>
      <c r="D2093">
        <f t="shared" si="32"/>
        <v>1</v>
      </c>
    </row>
    <row r="2094" spans="1:4">
      <c r="A2094" s="1" t="e">
        <v>#N/A</v>
      </c>
      <c r="B2094">
        <v>811</v>
      </c>
      <c r="C2094">
        <v>92240412</v>
      </c>
      <c r="D2094" t="e">
        <f t="shared" si="32"/>
        <v>#N/A</v>
      </c>
    </row>
    <row r="2095" spans="1:4">
      <c r="A2095" s="1" t="e">
        <v>#N/A</v>
      </c>
      <c r="B2095">
        <v>825</v>
      </c>
      <c r="C2095">
        <v>92240423</v>
      </c>
      <c r="D2095" t="e">
        <f t="shared" si="32"/>
        <v>#N/A</v>
      </c>
    </row>
    <row r="2096" spans="1:4">
      <c r="A2096" s="1" t="e">
        <v>#N/A</v>
      </c>
      <c r="B2096">
        <v>374</v>
      </c>
      <c r="C2096">
        <v>92240426</v>
      </c>
      <c r="D2096" t="e">
        <f t="shared" si="32"/>
        <v>#N/A</v>
      </c>
    </row>
    <row r="2097" spans="1:4">
      <c r="A2097" s="1">
        <v>734</v>
      </c>
      <c r="B2097">
        <v>753</v>
      </c>
      <c r="C2097">
        <v>92240427</v>
      </c>
      <c r="D2097">
        <f t="shared" si="32"/>
        <v>0</v>
      </c>
    </row>
    <row r="2098" spans="1:4">
      <c r="A2098" s="1">
        <v>293</v>
      </c>
      <c r="B2098">
        <v>293</v>
      </c>
      <c r="C2098">
        <v>92240431</v>
      </c>
      <c r="D2098">
        <f t="shared" si="32"/>
        <v>1</v>
      </c>
    </row>
    <row r="2099" spans="1:4">
      <c r="A2099" s="1">
        <v>894</v>
      </c>
      <c r="B2099">
        <v>820</v>
      </c>
      <c r="C2099">
        <v>92240443</v>
      </c>
      <c r="D2099">
        <f t="shared" si="32"/>
        <v>0</v>
      </c>
    </row>
    <row r="2100" spans="1:4">
      <c r="A2100" s="1">
        <v>587</v>
      </c>
      <c r="B2100">
        <v>587</v>
      </c>
      <c r="C2100">
        <v>92240450</v>
      </c>
      <c r="D2100">
        <f t="shared" si="32"/>
        <v>1</v>
      </c>
    </row>
    <row r="2101" spans="1:4">
      <c r="A2101" s="1">
        <v>630</v>
      </c>
      <c r="B2101">
        <v>630</v>
      </c>
      <c r="C2101">
        <v>92240451</v>
      </c>
      <c r="D2101">
        <f t="shared" si="32"/>
        <v>1</v>
      </c>
    </row>
    <row r="2102" spans="1:4">
      <c r="A2102" s="1" t="e">
        <v>#N/A</v>
      </c>
      <c r="B2102">
        <v>715</v>
      </c>
      <c r="C2102">
        <v>92240459</v>
      </c>
      <c r="D2102" t="e">
        <f t="shared" si="32"/>
        <v>#N/A</v>
      </c>
    </row>
    <row r="2103" spans="1:4">
      <c r="A2103" s="1">
        <v>712</v>
      </c>
      <c r="B2103">
        <v>654</v>
      </c>
      <c r="C2103">
        <v>92240460</v>
      </c>
      <c r="D2103">
        <f t="shared" si="32"/>
        <v>0</v>
      </c>
    </row>
    <row r="2104" spans="1:4">
      <c r="A2104" s="1">
        <v>820</v>
      </c>
      <c r="B2104">
        <v>820</v>
      </c>
      <c r="C2104">
        <v>92240462</v>
      </c>
      <c r="D2104">
        <f t="shared" si="32"/>
        <v>1</v>
      </c>
    </row>
    <row r="2105" spans="1:4">
      <c r="A2105" s="1">
        <v>507</v>
      </c>
      <c r="B2105">
        <v>507</v>
      </c>
      <c r="C2105">
        <v>92240479</v>
      </c>
      <c r="D2105">
        <f t="shared" si="32"/>
        <v>1</v>
      </c>
    </row>
    <row r="2106" spans="1:4">
      <c r="A2106" s="1" t="e">
        <v>#N/A</v>
      </c>
      <c r="B2106">
        <v>653</v>
      </c>
      <c r="C2106">
        <v>92240485</v>
      </c>
      <c r="D2106" t="e">
        <f t="shared" si="32"/>
        <v>#N/A</v>
      </c>
    </row>
    <row r="2107" spans="1:4">
      <c r="A2107" s="1">
        <v>758</v>
      </c>
      <c r="B2107">
        <v>705</v>
      </c>
      <c r="C2107">
        <v>92240504</v>
      </c>
      <c r="D2107">
        <f t="shared" si="32"/>
        <v>0</v>
      </c>
    </row>
    <row r="2108" spans="1:4">
      <c r="A2108" s="1" t="e">
        <v>#N/A</v>
      </c>
      <c r="B2108">
        <v>794</v>
      </c>
      <c r="C2108">
        <v>92240507</v>
      </c>
      <c r="D2108" t="e">
        <f t="shared" si="32"/>
        <v>#N/A</v>
      </c>
    </row>
    <row r="2109" spans="1:4">
      <c r="A2109" s="1">
        <v>672</v>
      </c>
      <c r="B2109">
        <v>601</v>
      </c>
      <c r="C2109">
        <v>92240522</v>
      </c>
      <c r="D2109">
        <f t="shared" si="32"/>
        <v>0</v>
      </c>
    </row>
    <row r="2110" spans="1:4">
      <c r="A2110" s="1" t="e">
        <v>#N/A</v>
      </c>
      <c r="B2110">
        <v>420</v>
      </c>
      <c r="C2110">
        <v>92240536</v>
      </c>
      <c r="D2110" t="e">
        <f t="shared" si="32"/>
        <v>#N/A</v>
      </c>
    </row>
    <row r="2111" spans="1:4">
      <c r="A2111" s="1" t="e">
        <v>#N/A</v>
      </c>
      <c r="B2111">
        <v>673</v>
      </c>
      <c r="C2111">
        <v>92240539</v>
      </c>
      <c r="D2111" t="e">
        <f t="shared" si="32"/>
        <v>#N/A</v>
      </c>
    </row>
    <row r="2112" spans="1:4">
      <c r="A2112" s="1">
        <v>278</v>
      </c>
      <c r="B2112">
        <v>315</v>
      </c>
      <c r="C2112">
        <v>92240543</v>
      </c>
      <c r="D2112">
        <f t="shared" si="32"/>
        <v>0</v>
      </c>
    </row>
    <row r="2113" spans="1:4">
      <c r="A2113" s="1">
        <v>554</v>
      </c>
      <c r="B2113">
        <v>478</v>
      </c>
      <c r="C2113">
        <v>92240585</v>
      </c>
      <c r="D2113">
        <f t="shared" si="32"/>
        <v>0</v>
      </c>
    </row>
    <row r="2114" spans="1:4">
      <c r="A2114" s="1" t="e">
        <v>#N/A</v>
      </c>
      <c r="B2114">
        <v>653</v>
      </c>
      <c r="C2114">
        <v>92240586</v>
      </c>
      <c r="D2114" t="e">
        <f t="shared" si="32"/>
        <v>#N/A</v>
      </c>
    </row>
    <row r="2115" spans="1:4">
      <c r="A2115" s="1" t="e">
        <v>#N/A</v>
      </c>
      <c r="B2115">
        <v>487</v>
      </c>
      <c r="C2115">
        <v>92240588</v>
      </c>
      <c r="D2115" t="e">
        <f t="shared" ref="D2115:D2178" si="33">IF(A2115=B2115,1,0)</f>
        <v>#N/A</v>
      </c>
    </row>
    <row r="2116" spans="1:4">
      <c r="A2116" s="1">
        <v>438</v>
      </c>
      <c r="B2116">
        <v>421</v>
      </c>
      <c r="C2116">
        <v>92240602</v>
      </c>
      <c r="D2116">
        <f t="shared" si="33"/>
        <v>0</v>
      </c>
    </row>
    <row r="2117" spans="1:4">
      <c r="A2117" s="1">
        <v>735</v>
      </c>
      <c r="B2117">
        <v>654</v>
      </c>
      <c r="C2117">
        <v>92240603</v>
      </c>
      <c r="D2117">
        <f t="shared" si="33"/>
        <v>0</v>
      </c>
    </row>
    <row r="2118" spans="1:4">
      <c r="A2118" s="1">
        <v>620</v>
      </c>
      <c r="B2118">
        <v>620</v>
      </c>
      <c r="C2118">
        <v>92240605</v>
      </c>
      <c r="D2118">
        <f t="shared" si="33"/>
        <v>1</v>
      </c>
    </row>
    <row r="2119" spans="1:4">
      <c r="A2119" s="1">
        <v>265</v>
      </c>
      <c r="B2119">
        <v>285</v>
      </c>
      <c r="C2119">
        <v>92240609</v>
      </c>
      <c r="D2119">
        <f t="shared" si="33"/>
        <v>0</v>
      </c>
    </row>
    <row r="2120" spans="1:4">
      <c r="A2120" s="1" t="e">
        <v>#N/A</v>
      </c>
      <c r="B2120">
        <v>569</v>
      </c>
      <c r="C2120">
        <v>92240613</v>
      </c>
      <c r="D2120" t="e">
        <f t="shared" si="33"/>
        <v>#N/A</v>
      </c>
    </row>
    <row r="2121" spans="1:4">
      <c r="A2121" s="1">
        <v>562</v>
      </c>
      <c r="B2121">
        <v>562</v>
      </c>
      <c r="C2121">
        <v>92240634</v>
      </c>
      <c r="D2121">
        <f t="shared" si="33"/>
        <v>1</v>
      </c>
    </row>
    <row r="2122" spans="1:4">
      <c r="A2122" s="1">
        <v>523</v>
      </c>
      <c r="B2122">
        <v>428</v>
      </c>
      <c r="C2122">
        <v>92240637</v>
      </c>
      <c r="D2122">
        <f t="shared" si="33"/>
        <v>0</v>
      </c>
    </row>
    <row r="2123" spans="1:4">
      <c r="A2123" s="1">
        <v>650</v>
      </c>
      <c r="B2123">
        <v>671</v>
      </c>
      <c r="C2123">
        <v>92240641</v>
      </c>
      <c r="D2123">
        <f t="shared" si="33"/>
        <v>0</v>
      </c>
    </row>
    <row r="2124" spans="1:4">
      <c r="A2124" s="1">
        <v>422</v>
      </c>
      <c r="B2124">
        <v>363</v>
      </c>
      <c r="C2124">
        <v>92240654</v>
      </c>
      <c r="D2124">
        <f t="shared" si="33"/>
        <v>0</v>
      </c>
    </row>
    <row r="2125" spans="1:4">
      <c r="A2125" s="1">
        <v>339</v>
      </c>
      <c r="B2125">
        <v>339</v>
      </c>
      <c r="C2125">
        <v>92240655</v>
      </c>
      <c r="D2125">
        <f t="shared" si="33"/>
        <v>1</v>
      </c>
    </row>
    <row r="2126" spans="1:4">
      <c r="A2126" s="1">
        <v>772</v>
      </c>
      <c r="B2126">
        <v>714</v>
      </c>
      <c r="C2126">
        <v>92240667</v>
      </c>
      <c r="D2126">
        <f t="shared" si="33"/>
        <v>0</v>
      </c>
    </row>
    <row r="2127" spans="1:4">
      <c r="A2127" s="1" t="e">
        <v>#N/A</v>
      </c>
      <c r="B2127">
        <v>252</v>
      </c>
      <c r="C2127">
        <v>92240669</v>
      </c>
      <c r="D2127" t="e">
        <f t="shared" si="33"/>
        <v>#N/A</v>
      </c>
    </row>
    <row r="2128" spans="1:4">
      <c r="A2128" s="1" t="e">
        <v>#N/A</v>
      </c>
      <c r="B2128">
        <v>308</v>
      </c>
      <c r="C2128">
        <v>92240686</v>
      </c>
      <c r="D2128" t="e">
        <f t="shared" si="33"/>
        <v>#N/A</v>
      </c>
    </row>
    <row r="2129" spans="1:4">
      <c r="A2129" s="1" t="e">
        <v>#N/A</v>
      </c>
      <c r="B2129">
        <v>347</v>
      </c>
      <c r="C2129">
        <v>92240696</v>
      </c>
      <c r="D2129" t="e">
        <f t="shared" si="33"/>
        <v>#N/A</v>
      </c>
    </row>
    <row r="2130" spans="1:4">
      <c r="A2130" s="1">
        <v>645</v>
      </c>
      <c r="B2130">
        <v>645</v>
      </c>
      <c r="C2130">
        <v>92240703</v>
      </c>
      <c r="D2130">
        <f t="shared" si="33"/>
        <v>1</v>
      </c>
    </row>
    <row r="2131" spans="1:4">
      <c r="A2131" s="1" t="e">
        <v>#N/A</v>
      </c>
      <c r="B2131">
        <v>484</v>
      </c>
      <c r="C2131">
        <v>92240716</v>
      </c>
      <c r="D2131" t="e">
        <f t="shared" si="33"/>
        <v>#N/A</v>
      </c>
    </row>
    <row r="2132" spans="1:4">
      <c r="A2132" s="1" t="e">
        <v>#N/A</v>
      </c>
      <c r="B2132">
        <v>491</v>
      </c>
      <c r="C2132">
        <v>92240729</v>
      </c>
      <c r="D2132" t="e">
        <f t="shared" si="33"/>
        <v>#N/A</v>
      </c>
    </row>
    <row r="2133" spans="1:4">
      <c r="A2133" s="1" t="e">
        <v>#N/A</v>
      </c>
      <c r="B2133">
        <v>683</v>
      </c>
      <c r="C2133">
        <v>92240750</v>
      </c>
      <c r="D2133" t="e">
        <f t="shared" si="33"/>
        <v>#N/A</v>
      </c>
    </row>
    <row r="2134" spans="1:4">
      <c r="A2134" s="1">
        <v>517</v>
      </c>
      <c r="B2134">
        <v>517</v>
      </c>
      <c r="C2134">
        <v>92240768</v>
      </c>
      <c r="D2134">
        <f t="shared" si="33"/>
        <v>1</v>
      </c>
    </row>
    <row r="2135" spans="1:4">
      <c r="A2135" s="1" t="e">
        <v>#N/A</v>
      </c>
      <c r="B2135">
        <v>376</v>
      </c>
      <c r="C2135">
        <v>92240774</v>
      </c>
      <c r="D2135" t="e">
        <f t="shared" si="33"/>
        <v>#N/A</v>
      </c>
    </row>
    <row r="2136" spans="1:4">
      <c r="A2136" s="1" t="e">
        <v>#N/A</v>
      </c>
      <c r="B2136">
        <v>157</v>
      </c>
      <c r="C2136">
        <v>92240777</v>
      </c>
      <c r="D2136" t="e">
        <f t="shared" si="33"/>
        <v>#N/A</v>
      </c>
    </row>
    <row r="2137" spans="1:4">
      <c r="A2137" s="1" t="e">
        <v>#N/A</v>
      </c>
      <c r="B2137">
        <v>83</v>
      </c>
      <c r="C2137">
        <v>92240788</v>
      </c>
      <c r="D2137" t="e">
        <f t="shared" si="33"/>
        <v>#N/A</v>
      </c>
    </row>
    <row r="2138" spans="1:4">
      <c r="A2138" s="1">
        <v>302</v>
      </c>
      <c r="B2138">
        <v>302</v>
      </c>
      <c r="C2138">
        <v>92240816</v>
      </c>
      <c r="D2138">
        <f t="shared" si="33"/>
        <v>1</v>
      </c>
    </row>
    <row r="2139" spans="1:4">
      <c r="A2139" s="1">
        <v>431</v>
      </c>
      <c r="B2139">
        <v>431</v>
      </c>
      <c r="C2139">
        <v>92240818</v>
      </c>
      <c r="D2139">
        <f t="shared" si="33"/>
        <v>1</v>
      </c>
    </row>
    <row r="2140" spans="1:4">
      <c r="A2140" s="1" t="e">
        <v>#N/A</v>
      </c>
      <c r="B2140">
        <v>375</v>
      </c>
      <c r="C2140">
        <v>92240823</v>
      </c>
      <c r="D2140" t="e">
        <f t="shared" si="33"/>
        <v>#N/A</v>
      </c>
    </row>
    <row r="2141" spans="1:4">
      <c r="A2141" s="1">
        <v>655</v>
      </c>
      <c r="B2141">
        <v>655</v>
      </c>
      <c r="C2141">
        <v>92240828</v>
      </c>
      <c r="D2141">
        <f t="shared" si="33"/>
        <v>1</v>
      </c>
    </row>
    <row r="2142" spans="1:4">
      <c r="A2142" s="1">
        <v>258</v>
      </c>
      <c r="B2142">
        <v>286</v>
      </c>
      <c r="C2142">
        <v>92240843</v>
      </c>
      <c r="D2142">
        <f t="shared" si="33"/>
        <v>0</v>
      </c>
    </row>
    <row r="2143" spans="1:4">
      <c r="A2143" s="1">
        <v>326</v>
      </c>
      <c r="B2143">
        <v>308</v>
      </c>
      <c r="C2143">
        <v>92240848</v>
      </c>
      <c r="D2143">
        <f t="shared" si="33"/>
        <v>0</v>
      </c>
    </row>
    <row r="2144" spans="1:4">
      <c r="A2144" s="1">
        <v>529</v>
      </c>
      <c r="B2144">
        <v>562</v>
      </c>
      <c r="C2144">
        <v>92240849</v>
      </c>
      <c r="D2144">
        <f t="shared" si="33"/>
        <v>0</v>
      </c>
    </row>
    <row r="2145" spans="1:4">
      <c r="A2145" s="1">
        <v>673</v>
      </c>
      <c r="B2145">
        <v>736</v>
      </c>
      <c r="C2145">
        <v>92240854</v>
      </c>
      <c r="D2145">
        <f t="shared" si="33"/>
        <v>0</v>
      </c>
    </row>
    <row r="2146" spans="1:4">
      <c r="A2146" s="1" t="e">
        <v>#N/A</v>
      </c>
      <c r="B2146">
        <v>554</v>
      </c>
      <c r="C2146">
        <v>92240857</v>
      </c>
      <c r="D2146" t="e">
        <f t="shared" si="33"/>
        <v>#N/A</v>
      </c>
    </row>
    <row r="2147" spans="1:4">
      <c r="A2147" s="1">
        <v>842</v>
      </c>
      <c r="B2147">
        <v>785</v>
      </c>
      <c r="C2147">
        <v>92240864</v>
      </c>
      <c r="D2147">
        <f t="shared" si="33"/>
        <v>0</v>
      </c>
    </row>
    <row r="2148" spans="1:4">
      <c r="A2148" s="1">
        <v>359</v>
      </c>
      <c r="B2148">
        <v>359</v>
      </c>
      <c r="C2148">
        <v>92240866</v>
      </c>
      <c r="D2148">
        <f t="shared" si="33"/>
        <v>1</v>
      </c>
    </row>
    <row r="2149" spans="1:4">
      <c r="A2149" s="1">
        <v>718</v>
      </c>
      <c r="B2149">
        <v>652</v>
      </c>
      <c r="C2149">
        <v>92240868</v>
      </c>
      <c r="D2149">
        <f t="shared" si="33"/>
        <v>0</v>
      </c>
    </row>
    <row r="2150" spans="1:4">
      <c r="A2150" s="1">
        <v>485</v>
      </c>
      <c r="B2150">
        <v>485</v>
      </c>
      <c r="C2150">
        <v>92240875</v>
      </c>
      <c r="D2150">
        <f t="shared" si="33"/>
        <v>1</v>
      </c>
    </row>
    <row r="2151" spans="1:4">
      <c r="A2151" s="1">
        <v>507</v>
      </c>
      <c r="B2151">
        <v>506</v>
      </c>
      <c r="C2151">
        <v>92240878</v>
      </c>
      <c r="D2151">
        <f t="shared" si="33"/>
        <v>0</v>
      </c>
    </row>
    <row r="2152" spans="1:4">
      <c r="A2152" s="1" t="e">
        <v>#N/A</v>
      </c>
      <c r="B2152">
        <v>730</v>
      </c>
      <c r="C2152">
        <v>92240884</v>
      </c>
      <c r="D2152" t="e">
        <f t="shared" si="33"/>
        <v>#N/A</v>
      </c>
    </row>
    <row r="2153" spans="1:4">
      <c r="A2153" s="1">
        <v>464</v>
      </c>
      <c r="B2153">
        <v>464</v>
      </c>
      <c r="C2153">
        <v>92240905</v>
      </c>
      <c r="D2153">
        <f t="shared" si="33"/>
        <v>1</v>
      </c>
    </row>
    <row r="2154" spans="1:4">
      <c r="A2154" s="1">
        <v>672</v>
      </c>
      <c r="B2154">
        <v>655</v>
      </c>
      <c r="C2154">
        <v>92240907</v>
      </c>
      <c r="D2154">
        <f t="shared" si="33"/>
        <v>0</v>
      </c>
    </row>
    <row r="2155" spans="1:4">
      <c r="A2155" s="1">
        <v>310</v>
      </c>
      <c r="B2155">
        <v>349</v>
      </c>
      <c r="C2155">
        <v>92240911</v>
      </c>
      <c r="D2155">
        <f t="shared" si="33"/>
        <v>0</v>
      </c>
    </row>
    <row r="2156" spans="1:4">
      <c r="A2156" s="1">
        <v>756</v>
      </c>
      <c r="B2156">
        <v>773</v>
      </c>
      <c r="C2156">
        <v>92240929</v>
      </c>
      <c r="D2156">
        <f t="shared" si="33"/>
        <v>0</v>
      </c>
    </row>
    <row r="2157" spans="1:4">
      <c r="A2157" s="1">
        <v>703</v>
      </c>
      <c r="B2157">
        <v>703</v>
      </c>
      <c r="C2157">
        <v>92240935</v>
      </c>
      <c r="D2157">
        <f t="shared" si="33"/>
        <v>1</v>
      </c>
    </row>
    <row r="2158" spans="1:4">
      <c r="A2158" s="1">
        <v>821</v>
      </c>
      <c r="B2158">
        <v>821</v>
      </c>
      <c r="C2158">
        <v>92240948</v>
      </c>
      <c r="D2158">
        <f t="shared" si="33"/>
        <v>1</v>
      </c>
    </row>
    <row r="2159" spans="1:4">
      <c r="A2159" s="1" t="e">
        <v>#N/A</v>
      </c>
      <c r="B2159">
        <v>287</v>
      </c>
      <c r="C2159">
        <v>92240949</v>
      </c>
      <c r="D2159" t="e">
        <f t="shared" si="33"/>
        <v>#N/A</v>
      </c>
    </row>
    <row r="2160" spans="1:4">
      <c r="A2160" s="1">
        <v>715</v>
      </c>
      <c r="B2160">
        <v>715</v>
      </c>
      <c r="C2160">
        <v>92240951</v>
      </c>
      <c r="D2160">
        <f t="shared" si="33"/>
        <v>1</v>
      </c>
    </row>
    <row r="2161" spans="1:4">
      <c r="A2161" s="1">
        <v>721</v>
      </c>
      <c r="B2161">
        <v>733</v>
      </c>
      <c r="C2161">
        <v>92240959</v>
      </c>
      <c r="D2161">
        <f t="shared" si="33"/>
        <v>0</v>
      </c>
    </row>
    <row r="2162" spans="1:4">
      <c r="A2162" s="1">
        <v>612</v>
      </c>
      <c r="B2162">
        <v>591</v>
      </c>
      <c r="C2162">
        <v>92240962</v>
      </c>
      <c r="D2162">
        <f t="shared" si="33"/>
        <v>0</v>
      </c>
    </row>
    <row r="2163" spans="1:4">
      <c r="A2163" s="1">
        <v>423</v>
      </c>
      <c r="B2163">
        <v>423</v>
      </c>
      <c r="C2163">
        <v>92240978</v>
      </c>
      <c r="D2163">
        <f t="shared" si="33"/>
        <v>1</v>
      </c>
    </row>
    <row r="2164" spans="1:4">
      <c r="A2164" s="1">
        <v>621</v>
      </c>
      <c r="B2164">
        <v>621</v>
      </c>
      <c r="C2164">
        <v>92240982</v>
      </c>
      <c r="D2164">
        <f t="shared" si="33"/>
        <v>1</v>
      </c>
    </row>
    <row r="2165" spans="1:4">
      <c r="A2165" s="1" t="e">
        <v>#N/A</v>
      </c>
      <c r="B2165">
        <v>752</v>
      </c>
      <c r="C2165">
        <v>92241016</v>
      </c>
      <c r="D2165" t="e">
        <f t="shared" si="33"/>
        <v>#N/A</v>
      </c>
    </row>
    <row r="2166" spans="1:4">
      <c r="A2166" s="1" t="e">
        <v>#N/A</v>
      </c>
      <c r="B2166">
        <v>632</v>
      </c>
      <c r="C2166">
        <v>92241032</v>
      </c>
      <c r="D2166" t="e">
        <f t="shared" si="33"/>
        <v>#N/A</v>
      </c>
    </row>
    <row r="2167" spans="1:4">
      <c r="A2167" s="1" t="e">
        <v>#N/A</v>
      </c>
      <c r="B2167">
        <v>449</v>
      </c>
      <c r="C2167">
        <v>92241044</v>
      </c>
      <c r="D2167" t="e">
        <f t="shared" si="33"/>
        <v>#N/A</v>
      </c>
    </row>
    <row r="2168" spans="1:4">
      <c r="A2168" s="1">
        <v>687</v>
      </c>
      <c r="B2168">
        <v>687</v>
      </c>
      <c r="C2168">
        <v>92241069</v>
      </c>
      <c r="D2168">
        <f t="shared" si="33"/>
        <v>1</v>
      </c>
    </row>
    <row r="2169" spans="1:4">
      <c r="A2169" s="1">
        <v>234</v>
      </c>
      <c r="B2169">
        <v>234</v>
      </c>
      <c r="C2169">
        <v>92241072</v>
      </c>
      <c r="D2169">
        <f t="shared" si="33"/>
        <v>1</v>
      </c>
    </row>
    <row r="2170" spans="1:4">
      <c r="A2170" s="1">
        <v>819</v>
      </c>
      <c r="B2170">
        <v>832</v>
      </c>
      <c r="C2170">
        <v>92241079</v>
      </c>
      <c r="D2170">
        <f t="shared" si="33"/>
        <v>0</v>
      </c>
    </row>
    <row r="2171" spans="1:4">
      <c r="A2171" s="1">
        <v>202</v>
      </c>
      <c r="B2171">
        <v>202</v>
      </c>
      <c r="C2171">
        <v>92241082</v>
      </c>
      <c r="D2171">
        <f t="shared" si="33"/>
        <v>1</v>
      </c>
    </row>
    <row r="2172" spans="1:4">
      <c r="A2172" s="1">
        <v>345</v>
      </c>
      <c r="B2172">
        <v>345</v>
      </c>
      <c r="C2172">
        <v>92241090</v>
      </c>
      <c r="D2172">
        <f t="shared" si="33"/>
        <v>1</v>
      </c>
    </row>
    <row r="2173" spans="1:4">
      <c r="A2173" s="1" t="e">
        <v>#N/A</v>
      </c>
      <c r="B2173">
        <v>633</v>
      </c>
      <c r="C2173">
        <v>92241105</v>
      </c>
      <c r="D2173" t="e">
        <f t="shared" si="33"/>
        <v>#N/A</v>
      </c>
    </row>
    <row r="2174" spans="1:4">
      <c r="A2174" s="1" t="e">
        <v>#N/A</v>
      </c>
      <c r="B2174">
        <v>677</v>
      </c>
      <c r="C2174">
        <v>92241107</v>
      </c>
      <c r="D2174" t="e">
        <f t="shared" si="33"/>
        <v>#N/A</v>
      </c>
    </row>
    <row r="2175" spans="1:4">
      <c r="A2175" s="1">
        <v>559</v>
      </c>
      <c r="B2175">
        <v>482</v>
      </c>
      <c r="C2175">
        <v>92241118</v>
      </c>
      <c r="D2175">
        <f t="shared" si="33"/>
        <v>0</v>
      </c>
    </row>
    <row r="2176" spans="1:4">
      <c r="A2176" s="1">
        <v>739</v>
      </c>
      <c r="B2176">
        <v>675</v>
      </c>
      <c r="C2176">
        <v>92241130</v>
      </c>
      <c r="D2176">
        <f t="shared" si="33"/>
        <v>0</v>
      </c>
    </row>
    <row r="2177" spans="1:4">
      <c r="A2177" s="1">
        <v>464</v>
      </c>
      <c r="B2177">
        <v>443</v>
      </c>
      <c r="C2177">
        <v>92241131</v>
      </c>
      <c r="D2177">
        <f t="shared" si="33"/>
        <v>0</v>
      </c>
    </row>
    <row r="2178" spans="1:4">
      <c r="A2178" s="1" t="e">
        <v>#N/A</v>
      </c>
      <c r="B2178">
        <v>533</v>
      </c>
      <c r="C2178">
        <v>92241135</v>
      </c>
      <c r="D2178" t="e">
        <f t="shared" si="33"/>
        <v>#N/A</v>
      </c>
    </row>
    <row r="2179" spans="1:4">
      <c r="A2179" s="1">
        <v>157</v>
      </c>
      <c r="B2179">
        <v>151</v>
      </c>
      <c r="C2179">
        <v>92241136</v>
      </c>
      <c r="D2179">
        <f t="shared" ref="D2179:D2242" si="34">IF(A2179=B2179,1,0)</f>
        <v>0</v>
      </c>
    </row>
    <row r="2180" spans="1:4">
      <c r="A2180" s="1">
        <v>367</v>
      </c>
      <c r="B2180">
        <v>367</v>
      </c>
      <c r="C2180">
        <v>92241142</v>
      </c>
      <c r="D2180">
        <f t="shared" si="34"/>
        <v>1</v>
      </c>
    </row>
    <row r="2181" spans="1:4">
      <c r="A2181" s="1">
        <v>224</v>
      </c>
      <c r="B2181">
        <v>240</v>
      </c>
      <c r="C2181">
        <v>92241152</v>
      </c>
      <c r="D2181">
        <f t="shared" si="34"/>
        <v>0</v>
      </c>
    </row>
    <row r="2182" spans="1:4">
      <c r="A2182" s="1">
        <v>666</v>
      </c>
      <c r="B2182">
        <v>666</v>
      </c>
      <c r="C2182">
        <v>92241156</v>
      </c>
      <c r="D2182">
        <f t="shared" si="34"/>
        <v>1</v>
      </c>
    </row>
    <row r="2183" spans="1:4">
      <c r="A2183" s="1">
        <v>357</v>
      </c>
      <c r="B2183">
        <v>357</v>
      </c>
      <c r="C2183">
        <v>92241163</v>
      </c>
      <c r="D2183">
        <f t="shared" si="34"/>
        <v>1</v>
      </c>
    </row>
    <row r="2184" spans="1:4">
      <c r="A2184" s="1" t="e">
        <v>#N/A</v>
      </c>
      <c r="B2184">
        <v>788</v>
      </c>
      <c r="C2184">
        <v>92241164</v>
      </c>
      <c r="D2184" t="e">
        <f t="shared" si="34"/>
        <v>#N/A</v>
      </c>
    </row>
    <row r="2185" spans="1:4">
      <c r="A2185" s="1" t="e">
        <v>#N/A</v>
      </c>
      <c r="B2185">
        <v>708</v>
      </c>
      <c r="C2185">
        <v>92241185</v>
      </c>
      <c r="D2185" t="e">
        <f t="shared" si="34"/>
        <v>#N/A</v>
      </c>
    </row>
    <row r="2186" spans="1:4">
      <c r="A2186" s="1">
        <v>866</v>
      </c>
      <c r="B2186">
        <v>844</v>
      </c>
      <c r="C2186">
        <v>92241189</v>
      </c>
      <c r="D2186">
        <f t="shared" si="34"/>
        <v>0</v>
      </c>
    </row>
    <row r="2187" spans="1:4">
      <c r="A2187" s="1" t="e">
        <v>#N/A</v>
      </c>
      <c r="B2187">
        <v>388</v>
      </c>
      <c r="C2187">
        <v>92241202</v>
      </c>
      <c r="D2187" t="e">
        <f t="shared" si="34"/>
        <v>#N/A</v>
      </c>
    </row>
    <row r="2188" spans="1:4">
      <c r="A2188" s="1">
        <v>608</v>
      </c>
      <c r="B2188">
        <v>608</v>
      </c>
      <c r="C2188">
        <v>92241228</v>
      </c>
      <c r="D2188">
        <f t="shared" si="34"/>
        <v>1</v>
      </c>
    </row>
    <row r="2189" spans="1:4">
      <c r="A2189" s="1">
        <v>473</v>
      </c>
      <c r="B2189">
        <v>506</v>
      </c>
      <c r="C2189">
        <v>92241231</v>
      </c>
      <c r="D2189">
        <f t="shared" si="34"/>
        <v>0</v>
      </c>
    </row>
    <row r="2190" spans="1:4">
      <c r="A2190" s="1">
        <v>115</v>
      </c>
      <c r="B2190">
        <v>115</v>
      </c>
      <c r="C2190">
        <v>92241236</v>
      </c>
      <c r="D2190">
        <f t="shared" si="34"/>
        <v>1</v>
      </c>
    </row>
    <row r="2191" spans="1:4">
      <c r="A2191" s="1">
        <v>161</v>
      </c>
      <c r="B2191">
        <v>161</v>
      </c>
      <c r="C2191">
        <v>92241242</v>
      </c>
      <c r="D2191">
        <f t="shared" si="34"/>
        <v>1</v>
      </c>
    </row>
    <row r="2192" spans="1:4">
      <c r="A2192" s="1">
        <v>770</v>
      </c>
      <c r="B2192">
        <v>770</v>
      </c>
      <c r="C2192">
        <v>92241330</v>
      </c>
      <c r="D2192">
        <f t="shared" si="34"/>
        <v>1</v>
      </c>
    </row>
    <row r="2193" spans="1:4">
      <c r="A2193" s="1">
        <v>660</v>
      </c>
      <c r="B2193">
        <v>717</v>
      </c>
      <c r="C2193">
        <v>92241333</v>
      </c>
      <c r="D2193">
        <f t="shared" si="34"/>
        <v>0</v>
      </c>
    </row>
    <row r="2194" spans="1:4">
      <c r="A2194" s="1">
        <v>472</v>
      </c>
      <c r="B2194">
        <v>472</v>
      </c>
      <c r="C2194">
        <v>92241334</v>
      </c>
      <c r="D2194">
        <f t="shared" si="34"/>
        <v>1</v>
      </c>
    </row>
    <row r="2195" spans="1:4">
      <c r="A2195" s="1">
        <v>798</v>
      </c>
      <c r="B2195">
        <v>682</v>
      </c>
      <c r="C2195">
        <v>92241336</v>
      </c>
      <c r="D2195">
        <f t="shared" si="34"/>
        <v>0</v>
      </c>
    </row>
    <row r="2196" spans="1:4">
      <c r="A2196" s="1">
        <v>638</v>
      </c>
      <c r="B2196">
        <v>638</v>
      </c>
      <c r="C2196">
        <v>92241337</v>
      </c>
      <c r="D2196">
        <f t="shared" si="34"/>
        <v>1</v>
      </c>
    </row>
    <row r="2197" spans="1:4">
      <c r="A2197" s="1">
        <v>871</v>
      </c>
      <c r="B2197">
        <v>871</v>
      </c>
      <c r="C2197">
        <v>92241356</v>
      </c>
      <c r="D2197">
        <f t="shared" si="34"/>
        <v>1</v>
      </c>
    </row>
    <row r="2198" spans="1:4">
      <c r="A2198" s="1">
        <v>704</v>
      </c>
      <c r="B2198">
        <v>637</v>
      </c>
      <c r="C2198">
        <v>92241361</v>
      </c>
      <c r="D2198">
        <f t="shared" si="34"/>
        <v>0</v>
      </c>
    </row>
    <row r="2199" spans="1:4">
      <c r="A2199" s="1">
        <v>567</v>
      </c>
      <c r="B2199">
        <v>549</v>
      </c>
      <c r="C2199">
        <v>92241392</v>
      </c>
      <c r="D2199">
        <f t="shared" si="34"/>
        <v>0</v>
      </c>
    </row>
    <row r="2200" spans="1:4">
      <c r="A2200" s="1" t="e">
        <v>#N/A</v>
      </c>
      <c r="B2200">
        <v>318</v>
      </c>
      <c r="C2200">
        <v>92241410</v>
      </c>
      <c r="D2200" t="e">
        <f t="shared" si="34"/>
        <v>#N/A</v>
      </c>
    </row>
    <row r="2201" spans="1:4">
      <c r="A2201" s="1">
        <v>401</v>
      </c>
      <c r="B2201">
        <v>330</v>
      </c>
      <c r="C2201">
        <v>92241417</v>
      </c>
      <c r="D2201">
        <f t="shared" si="34"/>
        <v>0</v>
      </c>
    </row>
    <row r="2202" spans="1:4">
      <c r="A2202" s="1" t="e">
        <v>#N/A</v>
      </c>
      <c r="B2202">
        <v>229</v>
      </c>
      <c r="C2202">
        <v>92241445</v>
      </c>
      <c r="D2202" t="e">
        <f t="shared" si="34"/>
        <v>#N/A</v>
      </c>
    </row>
    <row r="2203" spans="1:4">
      <c r="A2203" s="1" t="e">
        <v>#N/A</v>
      </c>
      <c r="B2203">
        <v>130</v>
      </c>
      <c r="C2203">
        <v>92241449</v>
      </c>
      <c r="D2203" t="e">
        <f t="shared" si="34"/>
        <v>#N/A</v>
      </c>
    </row>
    <row r="2204" spans="1:4">
      <c r="A2204" s="1">
        <v>441</v>
      </c>
      <c r="B2204">
        <v>441</v>
      </c>
      <c r="C2204">
        <v>92241450</v>
      </c>
      <c r="D2204">
        <f t="shared" si="34"/>
        <v>1</v>
      </c>
    </row>
    <row r="2205" spans="1:4">
      <c r="A2205" s="1" t="e">
        <v>#N/A</v>
      </c>
      <c r="B2205">
        <v>587</v>
      </c>
      <c r="C2205">
        <v>92241461</v>
      </c>
      <c r="D2205" t="e">
        <f t="shared" si="34"/>
        <v>#N/A</v>
      </c>
    </row>
    <row r="2206" spans="1:4">
      <c r="A2206" s="1" t="e">
        <v>#N/A</v>
      </c>
      <c r="B2206">
        <v>528</v>
      </c>
      <c r="C2206">
        <v>92241467</v>
      </c>
      <c r="D2206" t="e">
        <f t="shared" si="34"/>
        <v>#N/A</v>
      </c>
    </row>
    <row r="2207" spans="1:4">
      <c r="A2207" s="1">
        <v>826</v>
      </c>
      <c r="B2207">
        <v>826</v>
      </c>
      <c r="C2207">
        <v>92241477</v>
      </c>
      <c r="D2207">
        <f t="shared" si="34"/>
        <v>1</v>
      </c>
    </row>
    <row r="2208" spans="1:4">
      <c r="A2208" s="1" t="e">
        <v>#N/A</v>
      </c>
      <c r="B2208">
        <v>508</v>
      </c>
      <c r="C2208">
        <v>92241484</v>
      </c>
      <c r="D2208" t="e">
        <f t="shared" si="34"/>
        <v>#N/A</v>
      </c>
    </row>
    <row r="2209" spans="1:4">
      <c r="A2209" s="1">
        <v>358</v>
      </c>
      <c r="B2209">
        <v>339</v>
      </c>
      <c r="C2209">
        <v>92241489</v>
      </c>
      <c r="D2209">
        <f t="shared" si="34"/>
        <v>0</v>
      </c>
    </row>
    <row r="2210" spans="1:4">
      <c r="A2210" s="1">
        <v>698</v>
      </c>
      <c r="B2210">
        <v>718</v>
      </c>
      <c r="C2210">
        <v>92241495</v>
      </c>
      <c r="D2210">
        <f t="shared" si="34"/>
        <v>0</v>
      </c>
    </row>
    <row r="2211" spans="1:4">
      <c r="A2211" s="1" t="e">
        <v>#N/A</v>
      </c>
      <c r="B2211">
        <v>716</v>
      </c>
      <c r="C2211">
        <v>92241498</v>
      </c>
      <c r="D2211" t="e">
        <f t="shared" si="34"/>
        <v>#N/A</v>
      </c>
    </row>
    <row r="2212" spans="1:4">
      <c r="A2212" s="1">
        <v>596</v>
      </c>
      <c r="B2212">
        <v>521</v>
      </c>
      <c r="C2212">
        <v>92241523</v>
      </c>
      <c r="D2212">
        <f t="shared" si="34"/>
        <v>0</v>
      </c>
    </row>
    <row r="2213" spans="1:4">
      <c r="A2213" s="1">
        <v>485</v>
      </c>
      <c r="B2213">
        <v>485</v>
      </c>
      <c r="C2213">
        <v>92241529</v>
      </c>
      <c r="D2213">
        <f t="shared" si="34"/>
        <v>1</v>
      </c>
    </row>
    <row r="2214" spans="1:4">
      <c r="A2214" s="1">
        <v>460</v>
      </c>
      <c r="B2214">
        <v>460</v>
      </c>
      <c r="C2214">
        <v>92241535</v>
      </c>
      <c r="D2214">
        <f t="shared" si="34"/>
        <v>1</v>
      </c>
    </row>
    <row r="2215" spans="1:4">
      <c r="A2215" s="1">
        <v>775</v>
      </c>
      <c r="B2215">
        <v>775</v>
      </c>
      <c r="C2215">
        <v>92241545</v>
      </c>
      <c r="D2215">
        <f t="shared" si="34"/>
        <v>1</v>
      </c>
    </row>
    <row r="2216" spans="1:4">
      <c r="A2216" s="1">
        <v>235</v>
      </c>
      <c r="B2216">
        <v>235</v>
      </c>
      <c r="C2216">
        <v>92241548</v>
      </c>
      <c r="D2216">
        <f t="shared" si="34"/>
        <v>1</v>
      </c>
    </row>
    <row r="2217" spans="1:4">
      <c r="A2217" s="1" t="e">
        <v>#N/A</v>
      </c>
      <c r="B2217">
        <v>786</v>
      </c>
      <c r="C2217">
        <v>92241553</v>
      </c>
      <c r="D2217" t="e">
        <f t="shared" si="34"/>
        <v>#N/A</v>
      </c>
    </row>
    <row r="2218" spans="1:4">
      <c r="A2218" s="1">
        <v>164</v>
      </c>
      <c r="B2218">
        <v>143</v>
      </c>
      <c r="C2218">
        <v>92241567</v>
      </c>
      <c r="D2218">
        <f t="shared" si="34"/>
        <v>0</v>
      </c>
    </row>
    <row r="2219" spans="1:4">
      <c r="A2219" s="1" t="e">
        <v>#N/A</v>
      </c>
      <c r="B2219">
        <v>539</v>
      </c>
      <c r="C2219">
        <v>92241576</v>
      </c>
      <c r="D2219" t="e">
        <f t="shared" si="34"/>
        <v>#N/A</v>
      </c>
    </row>
    <row r="2220" spans="1:4">
      <c r="A2220" s="1">
        <v>766</v>
      </c>
      <c r="B2220">
        <v>718</v>
      </c>
      <c r="C2220">
        <v>92241580</v>
      </c>
      <c r="D2220">
        <f t="shared" si="34"/>
        <v>0</v>
      </c>
    </row>
    <row r="2221" spans="1:4">
      <c r="A2221" s="1" t="e">
        <v>#N/A</v>
      </c>
      <c r="B2221">
        <v>572</v>
      </c>
      <c r="C2221">
        <v>92241582</v>
      </c>
      <c r="D2221" t="e">
        <f t="shared" si="34"/>
        <v>#N/A</v>
      </c>
    </row>
    <row r="2222" spans="1:4">
      <c r="A2222" s="1">
        <v>516</v>
      </c>
      <c r="B2222">
        <v>516</v>
      </c>
      <c r="C2222">
        <v>92241589</v>
      </c>
      <c r="D2222">
        <f t="shared" si="34"/>
        <v>1</v>
      </c>
    </row>
    <row r="2223" spans="1:4">
      <c r="A2223" s="1">
        <v>420</v>
      </c>
      <c r="B2223">
        <v>420</v>
      </c>
      <c r="C2223">
        <v>92241591</v>
      </c>
      <c r="D2223">
        <f t="shared" si="34"/>
        <v>1</v>
      </c>
    </row>
    <row r="2224" spans="1:4">
      <c r="A2224" s="1">
        <v>665</v>
      </c>
      <c r="B2224">
        <v>665</v>
      </c>
      <c r="C2224">
        <v>92241596</v>
      </c>
      <c r="D2224">
        <f t="shared" si="34"/>
        <v>1</v>
      </c>
    </row>
    <row r="2225" spans="1:4">
      <c r="A2225" s="1" t="e">
        <v>#N/A</v>
      </c>
      <c r="B2225">
        <v>119</v>
      </c>
      <c r="C2225">
        <v>92241599</v>
      </c>
      <c r="D2225" t="e">
        <f t="shared" si="34"/>
        <v>#N/A</v>
      </c>
    </row>
    <row r="2226" spans="1:4">
      <c r="A2226" s="1">
        <v>233</v>
      </c>
      <c r="B2226">
        <v>233</v>
      </c>
      <c r="C2226">
        <v>92241601</v>
      </c>
      <c r="D2226">
        <f t="shared" si="34"/>
        <v>1</v>
      </c>
    </row>
    <row r="2227" spans="1:4">
      <c r="A2227" s="1">
        <v>271</v>
      </c>
      <c r="B2227">
        <v>256</v>
      </c>
      <c r="C2227">
        <v>92241602</v>
      </c>
      <c r="D2227">
        <f t="shared" si="34"/>
        <v>0</v>
      </c>
    </row>
    <row r="2228" spans="1:4">
      <c r="A2228" s="1">
        <v>824</v>
      </c>
      <c r="B2228">
        <v>824</v>
      </c>
      <c r="C2228">
        <v>92241608</v>
      </c>
      <c r="D2228">
        <f t="shared" si="34"/>
        <v>1</v>
      </c>
    </row>
    <row r="2229" spans="1:4">
      <c r="A2229" s="1">
        <v>518</v>
      </c>
      <c r="C2229">
        <v>92241611</v>
      </c>
      <c r="D2229">
        <f t="shared" si="34"/>
        <v>0</v>
      </c>
    </row>
    <row r="2230" spans="1:4">
      <c r="A2230" s="1">
        <v>585</v>
      </c>
      <c r="B2230">
        <v>585</v>
      </c>
      <c r="C2230">
        <v>92241613</v>
      </c>
      <c r="D2230">
        <f t="shared" si="34"/>
        <v>1</v>
      </c>
    </row>
    <row r="2231" spans="1:4">
      <c r="A2231" s="1">
        <v>763</v>
      </c>
      <c r="B2231">
        <v>763</v>
      </c>
      <c r="C2231">
        <v>92241617</v>
      </c>
      <c r="D2231">
        <f t="shared" si="34"/>
        <v>1</v>
      </c>
    </row>
    <row r="2232" spans="1:4">
      <c r="A2232" s="1">
        <v>445</v>
      </c>
      <c r="B2232">
        <v>380</v>
      </c>
      <c r="C2232">
        <v>92241630</v>
      </c>
      <c r="D2232">
        <f t="shared" si="34"/>
        <v>0</v>
      </c>
    </row>
    <row r="2233" spans="1:4">
      <c r="A2233" s="1" t="e">
        <v>#N/A</v>
      </c>
      <c r="B2233">
        <v>475</v>
      </c>
      <c r="C2233">
        <v>92241650</v>
      </c>
      <c r="D2233" t="e">
        <f t="shared" si="34"/>
        <v>#N/A</v>
      </c>
    </row>
    <row r="2234" spans="1:4">
      <c r="A2234" s="1">
        <v>350</v>
      </c>
      <c r="B2234">
        <v>350</v>
      </c>
      <c r="C2234">
        <v>92241652</v>
      </c>
      <c r="D2234">
        <f t="shared" si="34"/>
        <v>1</v>
      </c>
    </row>
    <row r="2235" spans="1:4">
      <c r="A2235" s="1">
        <v>442</v>
      </c>
      <c r="B2235">
        <v>442</v>
      </c>
      <c r="C2235">
        <v>92241671</v>
      </c>
      <c r="D2235">
        <f t="shared" si="34"/>
        <v>1</v>
      </c>
    </row>
    <row r="2236" spans="1:4">
      <c r="A2236" s="1">
        <v>654</v>
      </c>
      <c r="B2236">
        <v>589</v>
      </c>
      <c r="C2236">
        <v>92241675</v>
      </c>
      <c r="D2236">
        <f t="shared" si="34"/>
        <v>0</v>
      </c>
    </row>
    <row r="2237" spans="1:4">
      <c r="A2237" s="1">
        <v>525</v>
      </c>
      <c r="B2237">
        <v>525</v>
      </c>
      <c r="C2237">
        <v>92241684</v>
      </c>
      <c r="D2237">
        <f t="shared" si="34"/>
        <v>1</v>
      </c>
    </row>
    <row r="2238" spans="1:4">
      <c r="A2238" s="1">
        <v>821</v>
      </c>
      <c r="B2238">
        <v>835</v>
      </c>
      <c r="C2238">
        <v>92241692</v>
      </c>
      <c r="D2238">
        <f t="shared" si="34"/>
        <v>0</v>
      </c>
    </row>
    <row r="2239" spans="1:4">
      <c r="A2239" s="1">
        <v>365</v>
      </c>
      <c r="B2239">
        <v>365</v>
      </c>
      <c r="C2239">
        <v>92241693</v>
      </c>
      <c r="D2239">
        <f t="shared" si="34"/>
        <v>1</v>
      </c>
    </row>
    <row r="2240" spans="1:4">
      <c r="A2240" s="1">
        <v>689</v>
      </c>
      <c r="B2240">
        <v>545</v>
      </c>
      <c r="C2240">
        <v>92241697</v>
      </c>
      <c r="D2240">
        <f t="shared" si="34"/>
        <v>0</v>
      </c>
    </row>
    <row r="2241" spans="1:4">
      <c r="A2241" s="1">
        <v>517</v>
      </c>
      <c r="B2241">
        <v>550</v>
      </c>
      <c r="C2241">
        <v>92241706</v>
      </c>
      <c r="D2241">
        <f t="shared" si="34"/>
        <v>0</v>
      </c>
    </row>
    <row r="2242" spans="1:4">
      <c r="A2242" s="1">
        <v>194</v>
      </c>
      <c r="B2242">
        <v>215</v>
      </c>
      <c r="C2242">
        <v>92241731</v>
      </c>
      <c r="D2242">
        <f t="shared" si="34"/>
        <v>0</v>
      </c>
    </row>
    <row r="2243" spans="1:4">
      <c r="A2243" s="1" t="e">
        <v>#N/A</v>
      </c>
      <c r="B2243">
        <v>440</v>
      </c>
      <c r="C2243">
        <v>92241743</v>
      </c>
      <c r="D2243" t="e">
        <f t="shared" ref="D2243:D2306" si="35">IF(A2243=B2243,1,0)</f>
        <v>#N/A</v>
      </c>
    </row>
    <row r="2244" spans="1:4">
      <c r="A2244" s="1">
        <v>452</v>
      </c>
      <c r="B2244">
        <v>452</v>
      </c>
      <c r="C2244">
        <v>92241744</v>
      </c>
      <c r="D2244">
        <f t="shared" si="35"/>
        <v>1</v>
      </c>
    </row>
    <row r="2245" spans="1:4">
      <c r="A2245" s="1">
        <v>411</v>
      </c>
      <c r="B2245">
        <v>411</v>
      </c>
      <c r="C2245">
        <v>92241745</v>
      </c>
      <c r="D2245">
        <f t="shared" si="35"/>
        <v>1</v>
      </c>
    </row>
    <row r="2246" spans="1:4">
      <c r="A2246" s="1">
        <v>420</v>
      </c>
      <c r="B2246">
        <v>464</v>
      </c>
      <c r="C2246">
        <v>92241746</v>
      </c>
      <c r="D2246">
        <f t="shared" si="35"/>
        <v>0</v>
      </c>
    </row>
    <row r="2247" spans="1:4">
      <c r="A2247" s="1">
        <v>357</v>
      </c>
      <c r="B2247">
        <v>298</v>
      </c>
      <c r="C2247">
        <v>92241754</v>
      </c>
      <c r="D2247">
        <f t="shared" si="35"/>
        <v>0</v>
      </c>
    </row>
    <row r="2248" spans="1:4">
      <c r="A2248" s="1" t="e">
        <v>#N/A</v>
      </c>
      <c r="B2248">
        <v>662</v>
      </c>
      <c r="C2248">
        <v>92241757</v>
      </c>
      <c r="D2248" t="e">
        <f t="shared" si="35"/>
        <v>#N/A</v>
      </c>
    </row>
    <row r="2249" spans="1:4">
      <c r="A2249" s="1">
        <v>537</v>
      </c>
      <c r="B2249">
        <v>537</v>
      </c>
      <c r="C2249">
        <v>92241760</v>
      </c>
      <c r="D2249">
        <f t="shared" si="35"/>
        <v>1</v>
      </c>
    </row>
    <row r="2250" spans="1:4">
      <c r="A2250" s="1" t="e">
        <v>#N/A</v>
      </c>
      <c r="B2250">
        <v>340</v>
      </c>
      <c r="C2250">
        <v>92241767</v>
      </c>
      <c r="D2250" t="e">
        <f t="shared" si="35"/>
        <v>#N/A</v>
      </c>
    </row>
    <row r="2251" spans="1:4">
      <c r="A2251" s="1">
        <v>736</v>
      </c>
      <c r="B2251">
        <v>672</v>
      </c>
      <c r="C2251">
        <v>92241769</v>
      </c>
      <c r="D2251">
        <f t="shared" si="35"/>
        <v>0</v>
      </c>
    </row>
    <row r="2252" spans="1:4">
      <c r="A2252" s="1" t="e">
        <v>#N/A</v>
      </c>
      <c r="B2252">
        <v>572</v>
      </c>
      <c r="C2252">
        <v>92241798</v>
      </c>
      <c r="D2252" t="e">
        <f t="shared" si="35"/>
        <v>#N/A</v>
      </c>
    </row>
    <row r="2253" spans="1:4">
      <c r="A2253" s="1" t="e">
        <v>#N/A</v>
      </c>
      <c r="B2253">
        <v>404</v>
      </c>
      <c r="C2253">
        <v>92241799</v>
      </c>
      <c r="D2253" t="e">
        <f t="shared" si="35"/>
        <v>#N/A</v>
      </c>
    </row>
    <row r="2254" spans="1:4">
      <c r="A2254" s="1" t="e">
        <v>#N/A</v>
      </c>
      <c r="B2254">
        <v>345</v>
      </c>
      <c r="C2254">
        <v>92241800</v>
      </c>
      <c r="D2254" t="e">
        <f t="shared" si="35"/>
        <v>#N/A</v>
      </c>
    </row>
    <row r="2255" spans="1:4">
      <c r="A2255" s="1">
        <v>588</v>
      </c>
      <c r="B2255">
        <v>660</v>
      </c>
      <c r="C2255">
        <v>92241804</v>
      </c>
      <c r="D2255">
        <f t="shared" si="35"/>
        <v>0</v>
      </c>
    </row>
    <row r="2256" spans="1:4">
      <c r="A2256" s="1">
        <v>592</v>
      </c>
      <c r="B2256">
        <v>549</v>
      </c>
      <c r="C2256">
        <v>92241810</v>
      </c>
      <c r="D2256">
        <f t="shared" si="35"/>
        <v>0</v>
      </c>
    </row>
    <row r="2257" spans="1:4">
      <c r="A2257" s="1">
        <v>604</v>
      </c>
      <c r="B2257">
        <v>528</v>
      </c>
      <c r="C2257">
        <v>92241811</v>
      </c>
      <c r="D2257">
        <f t="shared" si="35"/>
        <v>0</v>
      </c>
    </row>
    <row r="2258" spans="1:4">
      <c r="A2258" s="1" t="e">
        <v>#N/A</v>
      </c>
      <c r="B2258">
        <v>657</v>
      </c>
      <c r="C2258">
        <v>92241815</v>
      </c>
      <c r="D2258" t="e">
        <f t="shared" si="35"/>
        <v>#N/A</v>
      </c>
    </row>
    <row r="2259" spans="1:4">
      <c r="A2259" s="1" t="e">
        <v>#N/A</v>
      </c>
      <c r="B2259">
        <v>578</v>
      </c>
      <c r="C2259">
        <v>92241825</v>
      </c>
      <c r="D2259" t="e">
        <f t="shared" si="35"/>
        <v>#N/A</v>
      </c>
    </row>
    <row r="2260" spans="1:4">
      <c r="A2260" s="1">
        <v>694</v>
      </c>
      <c r="B2260">
        <v>694</v>
      </c>
      <c r="C2260">
        <v>92241830</v>
      </c>
      <c r="D2260">
        <f t="shared" si="35"/>
        <v>1</v>
      </c>
    </row>
    <row r="2261" spans="1:4">
      <c r="A2261" s="1">
        <v>624</v>
      </c>
      <c r="B2261">
        <v>624</v>
      </c>
      <c r="C2261">
        <v>92241833</v>
      </c>
      <c r="D2261">
        <f t="shared" si="35"/>
        <v>1</v>
      </c>
    </row>
    <row r="2262" spans="1:4">
      <c r="A2262" s="1" t="e">
        <v>#N/A</v>
      </c>
      <c r="B2262">
        <v>797</v>
      </c>
      <c r="C2262">
        <v>92241847</v>
      </c>
      <c r="D2262" t="e">
        <f t="shared" si="35"/>
        <v>#N/A</v>
      </c>
    </row>
    <row r="2263" spans="1:4">
      <c r="A2263" s="1">
        <v>156</v>
      </c>
      <c r="B2263">
        <v>156</v>
      </c>
      <c r="C2263">
        <v>92241848</v>
      </c>
      <c r="D2263">
        <f t="shared" si="35"/>
        <v>1</v>
      </c>
    </row>
    <row r="2264" spans="1:4">
      <c r="A2264" s="1">
        <v>351</v>
      </c>
      <c r="B2264">
        <v>351</v>
      </c>
      <c r="C2264">
        <v>92241850</v>
      </c>
      <c r="D2264">
        <f t="shared" si="35"/>
        <v>1</v>
      </c>
    </row>
    <row r="2265" spans="1:4">
      <c r="A2265" s="1">
        <v>565</v>
      </c>
      <c r="B2265">
        <v>565</v>
      </c>
      <c r="C2265">
        <v>92241860</v>
      </c>
      <c r="D2265">
        <f t="shared" si="35"/>
        <v>1</v>
      </c>
    </row>
    <row r="2266" spans="1:4">
      <c r="A2266" s="1" t="e">
        <v>#N/A</v>
      </c>
      <c r="B2266">
        <v>448</v>
      </c>
      <c r="C2266">
        <v>92241865</v>
      </c>
      <c r="D2266" t="e">
        <f t="shared" si="35"/>
        <v>#N/A</v>
      </c>
    </row>
    <row r="2267" spans="1:4">
      <c r="A2267" s="1" t="e">
        <v>#N/A</v>
      </c>
      <c r="B2267">
        <v>856</v>
      </c>
      <c r="C2267">
        <v>92241868</v>
      </c>
      <c r="D2267" t="e">
        <f t="shared" si="35"/>
        <v>#N/A</v>
      </c>
    </row>
    <row r="2268" spans="1:4">
      <c r="A2268" s="1">
        <v>632</v>
      </c>
      <c r="B2268">
        <v>558</v>
      </c>
      <c r="C2268">
        <v>92241869</v>
      </c>
      <c r="D2268">
        <f t="shared" si="35"/>
        <v>0</v>
      </c>
    </row>
    <row r="2269" spans="1:4">
      <c r="A2269" s="1" t="e">
        <v>#N/A</v>
      </c>
      <c r="B2269">
        <v>214</v>
      </c>
      <c r="C2269">
        <v>92241880</v>
      </c>
      <c r="D2269" t="e">
        <f t="shared" si="35"/>
        <v>#N/A</v>
      </c>
    </row>
    <row r="2270" spans="1:4">
      <c r="A2270" s="1">
        <v>610</v>
      </c>
      <c r="B2270">
        <v>535</v>
      </c>
      <c r="C2270">
        <v>92241899</v>
      </c>
      <c r="D2270">
        <f t="shared" si="35"/>
        <v>0</v>
      </c>
    </row>
    <row r="2271" spans="1:4">
      <c r="A2271" s="1">
        <v>732</v>
      </c>
      <c r="B2271">
        <v>732</v>
      </c>
      <c r="C2271">
        <v>92241906</v>
      </c>
      <c r="D2271">
        <f t="shared" si="35"/>
        <v>1</v>
      </c>
    </row>
    <row r="2272" spans="1:4">
      <c r="A2272" s="1" t="e">
        <v>#N/A</v>
      </c>
      <c r="B2272">
        <v>513</v>
      </c>
      <c r="C2272">
        <v>92241908</v>
      </c>
      <c r="D2272" t="e">
        <f t="shared" si="35"/>
        <v>#N/A</v>
      </c>
    </row>
    <row r="2273" spans="1:4">
      <c r="A2273" s="1">
        <v>880</v>
      </c>
      <c r="B2273">
        <v>880</v>
      </c>
      <c r="C2273">
        <v>92241912</v>
      </c>
      <c r="D2273">
        <f t="shared" si="35"/>
        <v>1</v>
      </c>
    </row>
    <row r="2274" spans="1:4">
      <c r="A2274" s="1" t="e">
        <v>#N/A</v>
      </c>
      <c r="B2274">
        <v>349</v>
      </c>
      <c r="C2274">
        <v>92241920</v>
      </c>
      <c r="D2274" t="e">
        <f t="shared" si="35"/>
        <v>#N/A</v>
      </c>
    </row>
    <row r="2275" spans="1:4">
      <c r="A2275" s="1">
        <v>637</v>
      </c>
      <c r="B2275">
        <v>637</v>
      </c>
      <c r="C2275">
        <v>92241938</v>
      </c>
      <c r="D2275">
        <f t="shared" si="35"/>
        <v>1</v>
      </c>
    </row>
    <row r="2276" spans="1:4">
      <c r="A2276" s="1">
        <v>525</v>
      </c>
      <c r="B2276">
        <v>525</v>
      </c>
      <c r="C2276">
        <v>92241941</v>
      </c>
      <c r="D2276">
        <f t="shared" si="35"/>
        <v>1</v>
      </c>
    </row>
    <row r="2277" spans="1:4">
      <c r="A2277" s="1">
        <v>697</v>
      </c>
      <c r="B2277">
        <v>658</v>
      </c>
      <c r="C2277">
        <v>92241942</v>
      </c>
      <c r="D2277">
        <f t="shared" si="35"/>
        <v>0</v>
      </c>
    </row>
    <row r="2278" spans="1:4">
      <c r="A2278" s="1">
        <v>612</v>
      </c>
      <c r="B2278">
        <v>537</v>
      </c>
      <c r="C2278">
        <v>92241943</v>
      </c>
      <c r="D2278">
        <f t="shared" si="35"/>
        <v>0</v>
      </c>
    </row>
    <row r="2279" spans="1:4">
      <c r="A2279" s="1" t="e">
        <v>#N/A</v>
      </c>
      <c r="B2279">
        <v>468</v>
      </c>
      <c r="C2279">
        <v>92241947</v>
      </c>
      <c r="D2279" t="e">
        <f t="shared" si="35"/>
        <v>#N/A</v>
      </c>
    </row>
    <row r="2280" spans="1:4">
      <c r="A2280" s="1">
        <v>716</v>
      </c>
      <c r="B2280">
        <v>716</v>
      </c>
      <c r="C2280">
        <v>92241951</v>
      </c>
      <c r="D2280">
        <f t="shared" si="35"/>
        <v>1</v>
      </c>
    </row>
    <row r="2281" spans="1:4">
      <c r="A2281" s="1">
        <v>303</v>
      </c>
      <c r="B2281">
        <v>303</v>
      </c>
      <c r="C2281">
        <v>92241964</v>
      </c>
      <c r="D2281">
        <f t="shared" si="35"/>
        <v>1</v>
      </c>
    </row>
    <row r="2282" spans="1:4">
      <c r="A2282" s="1" t="e">
        <v>#N/A</v>
      </c>
      <c r="B2282">
        <v>345</v>
      </c>
      <c r="C2282">
        <v>92241978</v>
      </c>
      <c r="D2282" t="e">
        <f t="shared" si="35"/>
        <v>#N/A</v>
      </c>
    </row>
    <row r="2283" spans="1:4">
      <c r="A2283" s="1" t="e">
        <v>#N/A</v>
      </c>
      <c r="B2283">
        <v>707</v>
      </c>
      <c r="C2283">
        <v>92241990</v>
      </c>
      <c r="D2283" t="e">
        <f t="shared" si="35"/>
        <v>#N/A</v>
      </c>
    </row>
    <row r="2284" spans="1:4">
      <c r="A2284" s="1">
        <v>677</v>
      </c>
      <c r="B2284">
        <v>668</v>
      </c>
      <c r="C2284">
        <v>92242000</v>
      </c>
      <c r="D2284">
        <f t="shared" si="35"/>
        <v>0</v>
      </c>
    </row>
    <row r="2285" spans="1:4">
      <c r="A2285" s="1">
        <v>511</v>
      </c>
      <c r="B2285">
        <v>489</v>
      </c>
      <c r="C2285">
        <v>92242004</v>
      </c>
      <c r="D2285">
        <f t="shared" si="35"/>
        <v>0</v>
      </c>
    </row>
    <row r="2286" spans="1:4">
      <c r="A2286" s="1" t="e">
        <v>#N/A</v>
      </c>
      <c r="B2286">
        <v>628</v>
      </c>
      <c r="C2286">
        <v>92242009</v>
      </c>
      <c r="D2286" t="e">
        <f t="shared" si="35"/>
        <v>#N/A</v>
      </c>
    </row>
    <row r="2287" spans="1:4">
      <c r="A2287" s="1">
        <v>264</v>
      </c>
      <c r="B2287">
        <v>264</v>
      </c>
      <c r="C2287">
        <v>92242017</v>
      </c>
      <c r="D2287">
        <f t="shared" si="35"/>
        <v>1</v>
      </c>
    </row>
    <row r="2288" spans="1:4">
      <c r="A2288" s="1" t="e">
        <v>#N/A</v>
      </c>
      <c r="B2288">
        <v>467</v>
      </c>
      <c r="C2288">
        <v>92242019</v>
      </c>
      <c r="D2288" t="e">
        <f t="shared" si="35"/>
        <v>#N/A</v>
      </c>
    </row>
    <row r="2289" spans="1:4">
      <c r="A2289" s="1">
        <v>503</v>
      </c>
      <c r="B2289">
        <v>570</v>
      </c>
      <c r="C2289">
        <v>92242029</v>
      </c>
      <c r="D2289">
        <f t="shared" si="35"/>
        <v>0</v>
      </c>
    </row>
    <row r="2290" spans="1:4">
      <c r="A2290" s="1">
        <v>622</v>
      </c>
      <c r="B2290">
        <v>653</v>
      </c>
      <c r="C2290">
        <v>92242037</v>
      </c>
      <c r="D2290">
        <f t="shared" si="35"/>
        <v>0</v>
      </c>
    </row>
    <row r="2291" spans="1:4">
      <c r="A2291" s="1">
        <v>242</v>
      </c>
      <c r="B2291">
        <v>242</v>
      </c>
      <c r="C2291">
        <v>92242040</v>
      </c>
      <c r="D2291">
        <f t="shared" si="35"/>
        <v>1</v>
      </c>
    </row>
    <row r="2292" spans="1:4">
      <c r="A2292" s="1" t="e">
        <v>#N/A</v>
      </c>
      <c r="B2292">
        <v>498</v>
      </c>
      <c r="C2292">
        <v>92242043</v>
      </c>
      <c r="D2292" t="e">
        <f t="shared" si="35"/>
        <v>#N/A</v>
      </c>
    </row>
    <row r="2293" spans="1:4">
      <c r="A2293" s="1">
        <v>525</v>
      </c>
      <c r="B2293">
        <v>525</v>
      </c>
      <c r="C2293">
        <v>92242052</v>
      </c>
      <c r="D2293">
        <f t="shared" si="35"/>
        <v>1</v>
      </c>
    </row>
    <row r="2294" spans="1:4">
      <c r="A2294" s="1">
        <v>362</v>
      </c>
      <c r="B2294">
        <v>362</v>
      </c>
      <c r="C2294">
        <v>92242056</v>
      </c>
      <c r="D2294">
        <f t="shared" si="35"/>
        <v>1</v>
      </c>
    </row>
    <row r="2295" spans="1:4">
      <c r="A2295" s="1" t="e">
        <v>#N/A</v>
      </c>
      <c r="B2295">
        <v>466</v>
      </c>
      <c r="C2295">
        <v>92242057</v>
      </c>
      <c r="D2295" t="e">
        <f t="shared" si="35"/>
        <v>#N/A</v>
      </c>
    </row>
    <row r="2296" spans="1:4">
      <c r="A2296" s="1" t="e">
        <v>#N/A</v>
      </c>
      <c r="B2296">
        <v>607</v>
      </c>
      <c r="C2296">
        <v>92242060</v>
      </c>
      <c r="D2296" t="e">
        <f t="shared" si="35"/>
        <v>#N/A</v>
      </c>
    </row>
    <row r="2297" spans="1:4">
      <c r="A2297" s="1">
        <v>635</v>
      </c>
      <c r="B2297">
        <v>635</v>
      </c>
      <c r="C2297">
        <v>92242063</v>
      </c>
      <c r="D2297">
        <f t="shared" si="35"/>
        <v>1</v>
      </c>
    </row>
    <row r="2298" spans="1:4">
      <c r="A2298" s="1" t="e">
        <v>#N/A</v>
      </c>
      <c r="B2298">
        <v>362</v>
      </c>
      <c r="C2298">
        <v>92242075</v>
      </c>
      <c r="D2298" t="e">
        <f t="shared" si="35"/>
        <v>#N/A</v>
      </c>
    </row>
    <row r="2299" spans="1:4">
      <c r="A2299" s="1">
        <v>660</v>
      </c>
      <c r="B2299">
        <v>660</v>
      </c>
      <c r="C2299">
        <v>92242081</v>
      </c>
      <c r="D2299">
        <f t="shared" si="35"/>
        <v>1</v>
      </c>
    </row>
    <row r="2300" spans="1:4">
      <c r="A2300" s="1">
        <v>563</v>
      </c>
      <c r="B2300">
        <v>587</v>
      </c>
      <c r="C2300">
        <v>92242084</v>
      </c>
      <c r="D2300">
        <f t="shared" si="35"/>
        <v>0</v>
      </c>
    </row>
    <row r="2301" spans="1:4">
      <c r="A2301" s="1" t="e">
        <v>#N/A</v>
      </c>
      <c r="B2301">
        <v>625</v>
      </c>
      <c r="C2301">
        <v>92242090</v>
      </c>
      <c r="D2301" t="e">
        <f t="shared" si="35"/>
        <v>#N/A</v>
      </c>
    </row>
    <row r="2302" spans="1:4">
      <c r="A2302" s="1">
        <v>788</v>
      </c>
      <c r="B2302">
        <v>732</v>
      </c>
      <c r="C2302">
        <v>92242112</v>
      </c>
      <c r="D2302">
        <f t="shared" si="35"/>
        <v>0</v>
      </c>
    </row>
    <row r="2303" spans="1:4">
      <c r="A2303" s="1">
        <v>664</v>
      </c>
      <c r="B2303">
        <v>664</v>
      </c>
      <c r="C2303">
        <v>92242113</v>
      </c>
      <c r="D2303">
        <f t="shared" si="35"/>
        <v>1</v>
      </c>
    </row>
    <row r="2304" spans="1:4">
      <c r="A2304" s="1" t="e">
        <v>#N/A</v>
      </c>
      <c r="B2304">
        <v>465</v>
      </c>
      <c r="C2304">
        <v>92242124</v>
      </c>
      <c r="D2304" t="e">
        <f t="shared" si="35"/>
        <v>#N/A</v>
      </c>
    </row>
    <row r="2305" spans="1:4">
      <c r="A2305" s="1" t="e">
        <v>#N/A</v>
      </c>
      <c r="B2305">
        <v>501</v>
      </c>
      <c r="C2305">
        <v>92242128</v>
      </c>
      <c r="D2305" t="e">
        <f t="shared" si="35"/>
        <v>#N/A</v>
      </c>
    </row>
    <row r="2306" spans="1:4">
      <c r="A2306" s="1" t="e">
        <v>#N/A</v>
      </c>
      <c r="B2306">
        <v>229</v>
      </c>
      <c r="C2306">
        <v>92242150</v>
      </c>
      <c r="D2306" t="e">
        <f t="shared" si="35"/>
        <v>#N/A</v>
      </c>
    </row>
    <row r="2307" spans="1:4">
      <c r="A2307" s="1">
        <v>605</v>
      </c>
      <c r="B2307">
        <v>529</v>
      </c>
      <c r="C2307">
        <v>92242169</v>
      </c>
      <c r="D2307">
        <f t="shared" ref="D2307:D2370" si="36">IF(A2307=B2307,1,0)</f>
        <v>0</v>
      </c>
    </row>
    <row r="2308" spans="1:4">
      <c r="A2308" s="1">
        <v>485</v>
      </c>
      <c r="B2308">
        <v>485</v>
      </c>
      <c r="C2308">
        <v>92242171</v>
      </c>
      <c r="D2308">
        <f t="shared" si="36"/>
        <v>1</v>
      </c>
    </row>
    <row r="2309" spans="1:4">
      <c r="A2309" s="1">
        <v>547</v>
      </c>
      <c r="B2309">
        <v>580</v>
      </c>
      <c r="C2309">
        <v>92242175</v>
      </c>
      <c r="D2309">
        <f t="shared" si="36"/>
        <v>0</v>
      </c>
    </row>
    <row r="2310" spans="1:4">
      <c r="A2310" s="1">
        <v>318</v>
      </c>
      <c r="B2310">
        <v>318</v>
      </c>
      <c r="C2310">
        <v>92242176</v>
      </c>
      <c r="D2310">
        <f t="shared" si="36"/>
        <v>1</v>
      </c>
    </row>
    <row r="2311" spans="1:4">
      <c r="A2311" s="1">
        <v>390</v>
      </c>
      <c r="B2311">
        <v>390</v>
      </c>
      <c r="C2311">
        <v>92242181</v>
      </c>
      <c r="D2311">
        <f t="shared" si="36"/>
        <v>1</v>
      </c>
    </row>
    <row r="2312" spans="1:4">
      <c r="A2312" s="1">
        <v>321</v>
      </c>
      <c r="B2312">
        <v>321</v>
      </c>
      <c r="C2312">
        <v>92242200</v>
      </c>
      <c r="D2312">
        <f t="shared" si="36"/>
        <v>1</v>
      </c>
    </row>
    <row r="2313" spans="1:4">
      <c r="A2313" s="1">
        <v>166</v>
      </c>
      <c r="B2313">
        <v>155</v>
      </c>
      <c r="C2313">
        <v>92242208</v>
      </c>
      <c r="D2313">
        <f t="shared" si="36"/>
        <v>0</v>
      </c>
    </row>
    <row r="2314" spans="1:4">
      <c r="A2314" s="1">
        <v>311</v>
      </c>
      <c r="B2314">
        <v>311</v>
      </c>
      <c r="C2314">
        <v>92242226</v>
      </c>
      <c r="D2314">
        <f t="shared" si="36"/>
        <v>1</v>
      </c>
    </row>
    <row r="2315" spans="1:4">
      <c r="A2315" s="1">
        <v>669</v>
      </c>
      <c r="B2315">
        <v>669</v>
      </c>
      <c r="C2315">
        <v>92242246</v>
      </c>
      <c r="D2315">
        <f t="shared" si="36"/>
        <v>1</v>
      </c>
    </row>
    <row r="2316" spans="1:4">
      <c r="A2316" s="1">
        <v>549</v>
      </c>
      <c r="B2316">
        <v>549</v>
      </c>
      <c r="C2316">
        <v>92242262</v>
      </c>
      <c r="D2316">
        <f t="shared" si="36"/>
        <v>1</v>
      </c>
    </row>
    <row r="2317" spans="1:4">
      <c r="A2317" s="1">
        <v>815</v>
      </c>
      <c r="B2317">
        <v>815</v>
      </c>
      <c r="C2317">
        <v>92242288</v>
      </c>
      <c r="D2317">
        <f t="shared" si="36"/>
        <v>1</v>
      </c>
    </row>
    <row r="2318" spans="1:4">
      <c r="A2318" s="1" t="e">
        <v>#N/A</v>
      </c>
      <c r="B2318">
        <v>633</v>
      </c>
      <c r="C2318">
        <v>92242294</v>
      </c>
      <c r="D2318" t="e">
        <f t="shared" si="36"/>
        <v>#N/A</v>
      </c>
    </row>
    <row r="2319" spans="1:4">
      <c r="A2319" s="1">
        <v>558</v>
      </c>
      <c r="B2319">
        <v>558</v>
      </c>
      <c r="C2319">
        <v>92242309</v>
      </c>
      <c r="D2319">
        <f t="shared" si="36"/>
        <v>1</v>
      </c>
    </row>
    <row r="2320" spans="1:4">
      <c r="A2320" s="1">
        <v>326</v>
      </c>
      <c r="B2320">
        <v>326</v>
      </c>
      <c r="C2320">
        <v>92242311</v>
      </c>
      <c r="D2320">
        <f t="shared" si="36"/>
        <v>1</v>
      </c>
    </row>
    <row r="2321" spans="1:4">
      <c r="A2321" s="1" t="e">
        <v>#N/A</v>
      </c>
      <c r="B2321">
        <v>737</v>
      </c>
      <c r="C2321">
        <v>92242326</v>
      </c>
      <c r="D2321" t="e">
        <f t="shared" si="36"/>
        <v>#N/A</v>
      </c>
    </row>
    <row r="2322" spans="1:4">
      <c r="A2322" s="1">
        <v>624</v>
      </c>
      <c r="B2322">
        <v>624</v>
      </c>
      <c r="C2322">
        <v>92242334</v>
      </c>
      <c r="D2322">
        <f t="shared" si="36"/>
        <v>1</v>
      </c>
    </row>
    <row r="2323" spans="1:4">
      <c r="A2323" s="1">
        <v>439</v>
      </c>
      <c r="B2323">
        <v>439</v>
      </c>
      <c r="C2323">
        <v>92242338</v>
      </c>
      <c r="D2323">
        <f t="shared" si="36"/>
        <v>1</v>
      </c>
    </row>
    <row r="2324" spans="1:4">
      <c r="A2324" s="1">
        <v>695</v>
      </c>
      <c r="B2324">
        <v>675</v>
      </c>
      <c r="C2324">
        <v>92242342</v>
      </c>
      <c r="D2324">
        <f t="shared" si="36"/>
        <v>0</v>
      </c>
    </row>
    <row r="2325" spans="1:4">
      <c r="A2325" s="1">
        <v>628</v>
      </c>
      <c r="B2325">
        <v>628</v>
      </c>
      <c r="C2325">
        <v>92242350</v>
      </c>
      <c r="D2325">
        <f t="shared" si="36"/>
        <v>1</v>
      </c>
    </row>
    <row r="2326" spans="1:4">
      <c r="A2326" s="1" t="e">
        <v>#N/A</v>
      </c>
      <c r="B2326">
        <v>349</v>
      </c>
      <c r="C2326">
        <v>92242355</v>
      </c>
      <c r="D2326" t="e">
        <f t="shared" si="36"/>
        <v>#N/A</v>
      </c>
    </row>
    <row r="2327" spans="1:4">
      <c r="A2327" s="1" t="e">
        <v>#N/A</v>
      </c>
      <c r="B2327">
        <v>751</v>
      </c>
      <c r="C2327">
        <v>92242384</v>
      </c>
      <c r="D2327" t="e">
        <f t="shared" si="36"/>
        <v>#N/A</v>
      </c>
    </row>
    <row r="2328" spans="1:4">
      <c r="A2328" s="1" t="e">
        <v>#N/A</v>
      </c>
      <c r="B2328">
        <v>494</v>
      </c>
      <c r="C2328">
        <v>92242385</v>
      </c>
      <c r="D2328" t="e">
        <f t="shared" si="36"/>
        <v>#N/A</v>
      </c>
    </row>
    <row r="2329" spans="1:4">
      <c r="A2329" s="1">
        <v>572</v>
      </c>
      <c r="B2329">
        <v>531</v>
      </c>
      <c r="C2329">
        <v>92242409</v>
      </c>
      <c r="D2329">
        <f t="shared" si="36"/>
        <v>0</v>
      </c>
    </row>
    <row r="2330" spans="1:4">
      <c r="A2330" s="1">
        <v>495</v>
      </c>
      <c r="B2330">
        <v>495</v>
      </c>
      <c r="C2330">
        <v>92242423</v>
      </c>
      <c r="D2330">
        <f t="shared" si="36"/>
        <v>1</v>
      </c>
    </row>
    <row r="2331" spans="1:4">
      <c r="A2331" s="1" t="e">
        <v>#N/A</v>
      </c>
      <c r="B2331">
        <v>653</v>
      </c>
      <c r="C2331">
        <v>92242428</v>
      </c>
      <c r="D2331" t="e">
        <f t="shared" si="36"/>
        <v>#N/A</v>
      </c>
    </row>
    <row r="2332" spans="1:4">
      <c r="A2332" s="1">
        <v>761</v>
      </c>
      <c r="B2332">
        <v>778</v>
      </c>
      <c r="C2332">
        <v>92242430</v>
      </c>
      <c r="D2332">
        <f t="shared" si="36"/>
        <v>0</v>
      </c>
    </row>
    <row r="2333" spans="1:4">
      <c r="A2333" s="1">
        <v>510</v>
      </c>
      <c r="B2333">
        <v>586</v>
      </c>
      <c r="C2333">
        <v>92242453</v>
      </c>
      <c r="D2333">
        <f t="shared" si="36"/>
        <v>0</v>
      </c>
    </row>
    <row r="2334" spans="1:4">
      <c r="A2334" s="1">
        <v>850</v>
      </c>
      <c r="B2334">
        <v>862</v>
      </c>
      <c r="C2334">
        <v>92242460</v>
      </c>
      <c r="D2334">
        <f t="shared" si="36"/>
        <v>0</v>
      </c>
    </row>
    <row r="2335" spans="1:4">
      <c r="A2335" s="1">
        <v>547</v>
      </c>
      <c r="B2335">
        <v>525</v>
      </c>
      <c r="C2335">
        <v>92242469</v>
      </c>
      <c r="D2335">
        <f t="shared" si="36"/>
        <v>0</v>
      </c>
    </row>
    <row r="2336" spans="1:4">
      <c r="A2336" s="1" t="e">
        <v>#N/A</v>
      </c>
      <c r="B2336">
        <v>491</v>
      </c>
      <c r="C2336">
        <v>92242470</v>
      </c>
      <c r="D2336" t="e">
        <f t="shared" si="36"/>
        <v>#N/A</v>
      </c>
    </row>
    <row r="2337" spans="1:4">
      <c r="A2337" s="1">
        <v>654</v>
      </c>
      <c r="B2337">
        <v>676</v>
      </c>
      <c r="C2337">
        <v>92242477</v>
      </c>
      <c r="D2337">
        <f t="shared" si="36"/>
        <v>0</v>
      </c>
    </row>
    <row r="2338" spans="1:4">
      <c r="A2338" s="1">
        <v>521</v>
      </c>
      <c r="B2338">
        <v>521</v>
      </c>
      <c r="C2338">
        <v>92242490</v>
      </c>
      <c r="D2338">
        <f t="shared" si="36"/>
        <v>1</v>
      </c>
    </row>
    <row r="2339" spans="1:4">
      <c r="A2339" s="1">
        <v>481</v>
      </c>
      <c r="B2339">
        <v>397</v>
      </c>
      <c r="C2339">
        <v>92242491</v>
      </c>
      <c r="D2339">
        <f t="shared" si="36"/>
        <v>0</v>
      </c>
    </row>
    <row r="2340" spans="1:4">
      <c r="A2340" s="1">
        <v>751</v>
      </c>
      <c r="B2340">
        <v>751</v>
      </c>
      <c r="C2340">
        <v>92242497</v>
      </c>
      <c r="D2340">
        <f t="shared" si="36"/>
        <v>1</v>
      </c>
    </row>
    <row r="2341" spans="1:4">
      <c r="A2341" s="1">
        <v>473</v>
      </c>
      <c r="B2341">
        <v>407</v>
      </c>
      <c r="C2341">
        <v>92242508</v>
      </c>
      <c r="D2341">
        <f t="shared" si="36"/>
        <v>0</v>
      </c>
    </row>
    <row r="2342" spans="1:4">
      <c r="A2342" s="1" t="e">
        <v>#N/A</v>
      </c>
      <c r="B2342">
        <v>683</v>
      </c>
      <c r="C2342">
        <v>92242522</v>
      </c>
      <c r="D2342" t="e">
        <f t="shared" si="36"/>
        <v>#N/A</v>
      </c>
    </row>
    <row r="2343" spans="1:4">
      <c r="A2343" s="1" t="e">
        <v>#N/A</v>
      </c>
      <c r="B2343">
        <v>418</v>
      </c>
      <c r="C2343">
        <v>92242524</v>
      </c>
      <c r="D2343" t="e">
        <f t="shared" si="36"/>
        <v>#N/A</v>
      </c>
    </row>
    <row r="2344" spans="1:4">
      <c r="A2344" s="1">
        <v>378</v>
      </c>
      <c r="B2344">
        <v>378</v>
      </c>
      <c r="C2344">
        <v>92242528</v>
      </c>
      <c r="D2344">
        <f t="shared" si="36"/>
        <v>1</v>
      </c>
    </row>
    <row r="2345" spans="1:4">
      <c r="A2345" s="1">
        <v>828</v>
      </c>
      <c r="B2345">
        <v>863</v>
      </c>
      <c r="C2345">
        <v>92242532</v>
      </c>
      <c r="D2345">
        <f t="shared" si="36"/>
        <v>0</v>
      </c>
    </row>
    <row r="2346" spans="1:4">
      <c r="A2346" s="1">
        <v>749</v>
      </c>
      <c r="B2346">
        <v>695</v>
      </c>
      <c r="C2346">
        <v>92242534</v>
      </c>
      <c r="D2346">
        <f t="shared" si="36"/>
        <v>0</v>
      </c>
    </row>
    <row r="2347" spans="1:4">
      <c r="A2347" s="1" t="e">
        <v>#N/A</v>
      </c>
      <c r="B2347">
        <v>418</v>
      </c>
      <c r="C2347">
        <v>92242543</v>
      </c>
      <c r="D2347" t="e">
        <f t="shared" si="36"/>
        <v>#N/A</v>
      </c>
    </row>
    <row r="2348" spans="1:4">
      <c r="A2348" s="1">
        <v>549</v>
      </c>
      <c r="B2348">
        <v>549</v>
      </c>
      <c r="C2348">
        <v>92242547</v>
      </c>
      <c r="D2348">
        <f t="shared" si="36"/>
        <v>1</v>
      </c>
    </row>
    <row r="2349" spans="1:4">
      <c r="A2349" s="1">
        <v>147</v>
      </c>
      <c r="B2349">
        <v>191</v>
      </c>
      <c r="C2349">
        <v>92242559</v>
      </c>
      <c r="D2349">
        <f t="shared" si="36"/>
        <v>0</v>
      </c>
    </row>
    <row r="2350" spans="1:4">
      <c r="A2350" s="1">
        <v>320</v>
      </c>
      <c r="B2350">
        <v>320</v>
      </c>
      <c r="C2350">
        <v>92242568</v>
      </c>
      <c r="D2350">
        <f t="shared" si="36"/>
        <v>1</v>
      </c>
    </row>
    <row r="2351" spans="1:4">
      <c r="A2351" s="1">
        <v>367</v>
      </c>
      <c r="B2351">
        <v>299</v>
      </c>
      <c r="C2351">
        <v>92242576</v>
      </c>
      <c r="D2351">
        <f t="shared" si="36"/>
        <v>0</v>
      </c>
    </row>
    <row r="2352" spans="1:4">
      <c r="A2352" s="1" t="e">
        <v>#N/A</v>
      </c>
      <c r="B2352">
        <v>501</v>
      </c>
      <c r="C2352">
        <v>92242579</v>
      </c>
      <c r="D2352" t="e">
        <f t="shared" si="36"/>
        <v>#N/A</v>
      </c>
    </row>
    <row r="2353" spans="1:4">
      <c r="A2353" s="1">
        <v>544</v>
      </c>
      <c r="C2353">
        <v>92242583</v>
      </c>
      <c r="D2353">
        <f t="shared" si="36"/>
        <v>0</v>
      </c>
    </row>
    <row r="2354" spans="1:4">
      <c r="A2354" s="1">
        <v>833</v>
      </c>
      <c r="B2354">
        <v>786</v>
      </c>
      <c r="C2354">
        <v>92242603</v>
      </c>
      <c r="D2354">
        <f t="shared" si="36"/>
        <v>0</v>
      </c>
    </row>
    <row r="2355" spans="1:4">
      <c r="A2355" s="1">
        <v>494</v>
      </c>
      <c r="B2355">
        <v>527</v>
      </c>
      <c r="C2355">
        <v>92242605</v>
      </c>
      <c r="D2355">
        <f t="shared" si="36"/>
        <v>0</v>
      </c>
    </row>
    <row r="2356" spans="1:4">
      <c r="A2356" s="1">
        <v>618</v>
      </c>
      <c r="B2356">
        <v>605</v>
      </c>
      <c r="C2356">
        <v>92242608</v>
      </c>
      <c r="D2356">
        <f t="shared" si="36"/>
        <v>0</v>
      </c>
    </row>
    <row r="2357" spans="1:4">
      <c r="A2357" s="1">
        <v>563</v>
      </c>
      <c r="B2357">
        <v>563</v>
      </c>
      <c r="C2357">
        <v>92242623</v>
      </c>
      <c r="D2357">
        <f t="shared" si="36"/>
        <v>1</v>
      </c>
    </row>
    <row r="2358" spans="1:4">
      <c r="A2358" s="1">
        <v>726</v>
      </c>
      <c r="B2358">
        <v>726</v>
      </c>
      <c r="C2358">
        <v>92242624</v>
      </c>
      <c r="D2358">
        <f t="shared" si="36"/>
        <v>1</v>
      </c>
    </row>
    <row r="2359" spans="1:4">
      <c r="A2359" s="1">
        <v>490</v>
      </c>
      <c r="B2359">
        <v>512</v>
      </c>
      <c r="C2359">
        <v>92242632</v>
      </c>
      <c r="D2359">
        <f t="shared" si="36"/>
        <v>0</v>
      </c>
    </row>
    <row r="2360" spans="1:4">
      <c r="A2360" s="1" t="e">
        <v>#N/A</v>
      </c>
      <c r="B2360">
        <v>424</v>
      </c>
      <c r="C2360">
        <v>92242644</v>
      </c>
      <c r="D2360" t="e">
        <f t="shared" si="36"/>
        <v>#N/A</v>
      </c>
    </row>
    <row r="2361" spans="1:4">
      <c r="A2361" s="1" t="e">
        <v>#N/A</v>
      </c>
      <c r="B2361">
        <v>454</v>
      </c>
      <c r="C2361">
        <v>92242645</v>
      </c>
      <c r="D2361" t="e">
        <f t="shared" si="36"/>
        <v>#N/A</v>
      </c>
    </row>
    <row r="2362" spans="1:4">
      <c r="A2362" s="1">
        <v>238</v>
      </c>
      <c r="B2362">
        <v>238</v>
      </c>
      <c r="C2362">
        <v>92242654</v>
      </c>
      <c r="D2362">
        <f t="shared" si="36"/>
        <v>1</v>
      </c>
    </row>
    <row r="2363" spans="1:4">
      <c r="A2363" s="1" t="e">
        <v>#N/A</v>
      </c>
      <c r="B2363">
        <v>384</v>
      </c>
      <c r="C2363">
        <v>92242658</v>
      </c>
      <c r="D2363" t="e">
        <f t="shared" si="36"/>
        <v>#N/A</v>
      </c>
    </row>
    <row r="2364" spans="1:4">
      <c r="A2364" s="1">
        <v>246</v>
      </c>
      <c r="B2364">
        <v>246</v>
      </c>
      <c r="C2364">
        <v>92242676</v>
      </c>
      <c r="D2364">
        <f t="shared" si="36"/>
        <v>1</v>
      </c>
    </row>
    <row r="2365" spans="1:4">
      <c r="A2365" s="1">
        <v>809</v>
      </c>
      <c r="B2365">
        <v>809</v>
      </c>
      <c r="C2365">
        <v>92242681</v>
      </c>
      <c r="D2365">
        <f t="shared" si="36"/>
        <v>1</v>
      </c>
    </row>
    <row r="2366" spans="1:4">
      <c r="A2366" s="1" t="e">
        <v>#N/A</v>
      </c>
      <c r="B2366">
        <v>154</v>
      </c>
      <c r="C2366">
        <v>92242683</v>
      </c>
      <c r="D2366" t="e">
        <f t="shared" si="36"/>
        <v>#N/A</v>
      </c>
    </row>
    <row r="2367" spans="1:4">
      <c r="A2367" s="1">
        <v>196</v>
      </c>
      <c r="B2367">
        <v>196</v>
      </c>
      <c r="C2367">
        <v>92242685</v>
      </c>
      <c r="D2367">
        <f t="shared" si="36"/>
        <v>1</v>
      </c>
    </row>
    <row r="2368" spans="1:4">
      <c r="A2368" s="1" t="e">
        <v>#N/A</v>
      </c>
      <c r="B2368">
        <v>659</v>
      </c>
      <c r="C2368">
        <v>92242692</v>
      </c>
      <c r="D2368" t="e">
        <f t="shared" si="36"/>
        <v>#N/A</v>
      </c>
    </row>
    <row r="2369" spans="1:4">
      <c r="A2369" s="1">
        <v>376</v>
      </c>
      <c r="B2369">
        <v>376</v>
      </c>
      <c r="C2369">
        <v>92242695</v>
      </c>
      <c r="D2369">
        <f t="shared" si="36"/>
        <v>1</v>
      </c>
    </row>
    <row r="2370" spans="1:4">
      <c r="A2370" s="1" t="e">
        <v>#N/A</v>
      </c>
      <c r="B2370">
        <v>583</v>
      </c>
      <c r="C2370">
        <v>92242700</v>
      </c>
      <c r="D2370" t="e">
        <f t="shared" si="36"/>
        <v>#N/A</v>
      </c>
    </row>
    <row r="2371" spans="1:4">
      <c r="A2371" s="1" t="e">
        <v>#N/A</v>
      </c>
      <c r="B2371">
        <v>381</v>
      </c>
      <c r="C2371">
        <v>92242708</v>
      </c>
      <c r="D2371" t="e">
        <f t="shared" ref="D2371:D2434" si="37">IF(A2371=B2371,1,0)</f>
        <v>#N/A</v>
      </c>
    </row>
    <row r="2372" spans="1:4">
      <c r="A2372" s="1">
        <v>346</v>
      </c>
      <c r="B2372">
        <v>346</v>
      </c>
      <c r="C2372">
        <v>92242710</v>
      </c>
      <c r="D2372">
        <f t="shared" si="37"/>
        <v>1</v>
      </c>
    </row>
    <row r="2373" spans="1:4">
      <c r="A2373" s="1" t="e">
        <v>#N/A</v>
      </c>
      <c r="B2373">
        <v>429</v>
      </c>
      <c r="C2373">
        <v>92242711</v>
      </c>
      <c r="D2373" t="e">
        <f t="shared" si="37"/>
        <v>#N/A</v>
      </c>
    </row>
    <row r="2374" spans="1:4">
      <c r="A2374" s="1">
        <v>560</v>
      </c>
      <c r="B2374">
        <v>494</v>
      </c>
      <c r="C2374">
        <v>92242713</v>
      </c>
      <c r="D2374">
        <f t="shared" si="37"/>
        <v>0</v>
      </c>
    </row>
    <row r="2375" spans="1:4">
      <c r="A2375" s="1">
        <v>795</v>
      </c>
      <c r="B2375">
        <v>740</v>
      </c>
      <c r="C2375">
        <v>92242718</v>
      </c>
      <c r="D2375">
        <f t="shared" si="37"/>
        <v>0</v>
      </c>
    </row>
    <row r="2376" spans="1:4">
      <c r="A2376" s="1" t="e">
        <v>#N/A</v>
      </c>
      <c r="B2376">
        <v>643</v>
      </c>
      <c r="C2376">
        <v>92242732</v>
      </c>
      <c r="D2376" t="e">
        <f t="shared" si="37"/>
        <v>#N/A</v>
      </c>
    </row>
    <row r="2377" spans="1:4">
      <c r="A2377" s="1">
        <v>421</v>
      </c>
      <c r="B2377">
        <v>421</v>
      </c>
      <c r="C2377">
        <v>92242752</v>
      </c>
      <c r="D2377">
        <f t="shared" si="37"/>
        <v>1</v>
      </c>
    </row>
    <row r="2378" spans="1:4">
      <c r="A2378" s="1">
        <v>705</v>
      </c>
      <c r="B2378">
        <v>647</v>
      </c>
      <c r="C2378">
        <v>92242753</v>
      </c>
      <c r="D2378">
        <f t="shared" si="37"/>
        <v>0</v>
      </c>
    </row>
    <row r="2379" spans="1:4">
      <c r="A2379" s="1" t="e">
        <v>#N/A</v>
      </c>
      <c r="B2379">
        <v>520</v>
      </c>
      <c r="C2379">
        <v>92242774</v>
      </c>
      <c r="D2379" t="e">
        <f t="shared" si="37"/>
        <v>#N/A</v>
      </c>
    </row>
    <row r="2380" spans="1:4">
      <c r="A2380" s="1" t="e">
        <v>#N/A</v>
      </c>
      <c r="B2380">
        <v>728</v>
      </c>
      <c r="C2380">
        <v>92242785</v>
      </c>
      <c r="D2380" t="e">
        <f t="shared" si="37"/>
        <v>#N/A</v>
      </c>
    </row>
    <row r="2381" spans="1:4">
      <c r="A2381" s="1">
        <v>664</v>
      </c>
      <c r="B2381">
        <v>592</v>
      </c>
      <c r="C2381">
        <v>92242800</v>
      </c>
      <c r="D2381">
        <f t="shared" si="37"/>
        <v>0</v>
      </c>
    </row>
    <row r="2382" spans="1:4">
      <c r="A2382" s="1" t="e">
        <v>#N/A</v>
      </c>
      <c r="B2382">
        <v>547</v>
      </c>
      <c r="C2382">
        <v>92242802</v>
      </c>
      <c r="D2382" t="e">
        <f t="shared" si="37"/>
        <v>#N/A</v>
      </c>
    </row>
    <row r="2383" spans="1:4">
      <c r="A2383" s="1">
        <v>276</v>
      </c>
      <c r="B2383">
        <v>276</v>
      </c>
      <c r="C2383">
        <v>92242810</v>
      </c>
      <c r="D2383">
        <f t="shared" si="37"/>
        <v>1</v>
      </c>
    </row>
    <row r="2384" spans="1:4">
      <c r="A2384" s="1">
        <v>499</v>
      </c>
      <c r="B2384">
        <v>433</v>
      </c>
      <c r="C2384">
        <v>92242819</v>
      </c>
      <c r="D2384">
        <f t="shared" si="37"/>
        <v>0</v>
      </c>
    </row>
    <row r="2385" spans="1:4">
      <c r="A2385" s="1">
        <v>280</v>
      </c>
      <c r="B2385">
        <v>280</v>
      </c>
      <c r="C2385">
        <v>92242822</v>
      </c>
      <c r="D2385">
        <f t="shared" si="37"/>
        <v>1</v>
      </c>
    </row>
    <row r="2386" spans="1:4">
      <c r="A2386" s="1">
        <v>556</v>
      </c>
      <c r="B2386">
        <v>480</v>
      </c>
      <c r="C2386">
        <v>92242825</v>
      </c>
      <c r="D2386">
        <f t="shared" si="37"/>
        <v>0</v>
      </c>
    </row>
    <row r="2387" spans="1:4">
      <c r="A2387" s="1">
        <v>493</v>
      </c>
      <c r="B2387">
        <v>493</v>
      </c>
      <c r="C2387">
        <v>92242832</v>
      </c>
      <c r="D2387">
        <f t="shared" si="37"/>
        <v>1</v>
      </c>
    </row>
    <row r="2388" spans="1:4">
      <c r="A2388" s="1" t="e">
        <v>#N/A</v>
      </c>
      <c r="B2388">
        <v>150</v>
      </c>
      <c r="C2388">
        <v>92242843</v>
      </c>
      <c r="D2388" t="e">
        <f t="shared" si="37"/>
        <v>#N/A</v>
      </c>
    </row>
    <row r="2389" spans="1:4">
      <c r="A2389" s="1">
        <v>647</v>
      </c>
      <c r="B2389">
        <v>713</v>
      </c>
      <c r="C2389">
        <v>92242847</v>
      </c>
      <c r="D2389">
        <f t="shared" si="37"/>
        <v>0</v>
      </c>
    </row>
    <row r="2390" spans="1:4">
      <c r="A2390" s="1">
        <v>510</v>
      </c>
      <c r="B2390">
        <v>510</v>
      </c>
      <c r="C2390">
        <v>92242849</v>
      </c>
      <c r="D2390">
        <f t="shared" si="37"/>
        <v>1</v>
      </c>
    </row>
    <row r="2391" spans="1:4">
      <c r="A2391" s="1">
        <v>612</v>
      </c>
      <c r="B2391">
        <v>643</v>
      </c>
      <c r="C2391">
        <v>92242855</v>
      </c>
      <c r="D2391">
        <f t="shared" si="37"/>
        <v>0</v>
      </c>
    </row>
    <row r="2392" spans="1:4">
      <c r="A2392" s="1">
        <v>529</v>
      </c>
      <c r="B2392">
        <v>562</v>
      </c>
      <c r="C2392">
        <v>92242860</v>
      </c>
      <c r="D2392">
        <f t="shared" si="37"/>
        <v>0</v>
      </c>
    </row>
    <row r="2393" spans="1:4">
      <c r="A2393" s="1">
        <v>548</v>
      </c>
      <c r="B2393">
        <v>471</v>
      </c>
      <c r="C2393">
        <v>92242867</v>
      </c>
      <c r="D2393">
        <f t="shared" si="37"/>
        <v>0</v>
      </c>
    </row>
    <row r="2394" spans="1:4">
      <c r="A2394" s="1">
        <v>834</v>
      </c>
      <c r="B2394">
        <v>788</v>
      </c>
      <c r="C2394">
        <v>92242870</v>
      </c>
      <c r="D2394">
        <f t="shared" si="37"/>
        <v>0</v>
      </c>
    </row>
    <row r="2395" spans="1:4">
      <c r="A2395" s="1">
        <v>540</v>
      </c>
      <c r="B2395">
        <v>540</v>
      </c>
      <c r="C2395">
        <v>92242878</v>
      </c>
      <c r="D2395">
        <f t="shared" si="37"/>
        <v>1</v>
      </c>
    </row>
    <row r="2396" spans="1:4">
      <c r="A2396" s="1">
        <v>356</v>
      </c>
      <c r="B2396">
        <v>356</v>
      </c>
      <c r="C2396">
        <v>92242879</v>
      </c>
      <c r="D2396">
        <f t="shared" si="37"/>
        <v>1</v>
      </c>
    </row>
    <row r="2397" spans="1:4">
      <c r="A2397" s="1" t="e">
        <v>#N/A</v>
      </c>
      <c r="B2397">
        <v>608</v>
      </c>
      <c r="C2397">
        <v>92242892</v>
      </c>
      <c r="D2397" t="e">
        <f t="shared" si="37"/>
        <v>#N/A</v>
      </c>
    </row>
    <row r="2398" spans="1:4">
      <c r="A2398" s="1" t="e">
        <v>#N/A</v>
      </c>
      <c r="B2398">
        <v>644</v>
      </c>
      <c r="C2398">
        <v>92242934</v>
      </c>
      <c r="D2398" t="e">
        <f t="shared" si="37"/>
        <v>#N/A</v>
      </c>
    </row>
    <row r="2399" spans="1:4">
      <c r="A2399" s="1">
        <v>710</v>
      </c>
      <c r="B2399">
        <v>635</v>
      </c>
      <c r="C2399">
        <v>92242945</v>
      </c>
      <c r="D2399">
        <f t="shared" si="37"/>
        <v>0</v>
      </c>
    </row>
    <row r="2400" spans="1:4">
      <c r="A2400" s="1">
        <v>699</v>
      </c>
      <c r="B2400">
        <v>672</v>
      </c>
      <c r="C2400">
        <v>92242949</v>
      </c>
      <c r="D2400">
        <f t="shared" si="37"/>
        <v>0</v>
      </c>
    </row>
    <row r="2401" spans="1:4">
      <c r="A2401" s="1">
        <v>701</v>
      </c>
      <c r="B2401">
        <v>777</v>
      </c>
      <c r="C2401">
        <v>92242950</v>
      </c>
      <c r="D2401">
        <f t="shared" si="37"/>
        <v>0</v>
      </c>
    </row>
    <row r="2402" spans="1:4">
      <c r="A2402" s="1">
        <v>841</v>
      </c>
      <c r="B2402">
        <v>841</v>
      </c>
      <c r="C2402">
        <v>92242958</v>
      </c>
      <c r="D2402">
        <f t="shared" si="37"/>
        <v>1</v>
      </c>
    </row>
    <row r="2403" spans="1:4">
      <c r="A2403" s="1">
        <v>636</v>
      </c>
      <c r="B2403">
        <v>619</v>
      </c>
      <c r="C2403">
        <v>92242965</v>
      </c>
      <c r="D2403">
        <f t="shared" si="37"/>
        <v>0</v>
      </c>
    </row>
    <row r="2404" spans="1:4">
      <c r="A2404" s="1" t="e">
        <v>#N/A</v>
      </c>
      <c r="B2404">
        <v>284</v>
      </c>
      <c r="C2404">
        <v>92242969</v>
      </c>
      <c r="D2404" t="e">
        <f t="shared" si="37"/>
        <v>#N/A</v>
      </c>
    </row>
    <row r="2405" spans="1:4">
      <c r="A2405" s="1">
        <v>619</v>
      </c>
      <c r="B2405">
        <v>688</v>
      </c>
      <c r="C2405">
        <v>92242971</v>
      </c>
      <c r="D2405">
        <f t="shared" si="37"/>
        <v>0</v>
      </c>
    </row>
    <row r="2406" spans="1:4">
      <c r="A2406" s="1" t="e">
        <v>#N/A</v>
      </c>
      <c r="B2406">
        <v>649</v>
      </c>
      <c r="C2406">
        <v>92242982</v>
      </c>
      <c r="D2406" t="e">
        <f t="shared" si="37"/>
        <v>#N/A</v>
      </c>
    </row>
    <row r="2407" spans="1:4">
      <c r="A2407" s="1">
        <v>569</v>
      </c>
      <c r="B2407">
        <v>547</v>
      </c>
      <c r="C2407">
        <v>92242986</v>
      </c>
      <c r="D2407">
        <f t="shared" si="37"/>
        <v>0</v>
      </c>
    </row>
    <row r="2408" spans="1:4">
      <c r="A2408" s="1">
        <v>682</v>
      </c>
      <c r="B2408">
        <v>547</v>
      </c>
      <c r="C2408">
        <v>92242988</v>
      </c>
      <c r="D2408">
        <f t="shared" si="37"/>
        <v>0</v>
      </c>
    </row>
    <row r="2409" spans="1:4">
      <c r="A2409" s="1">
        <v>485</v>
      </c>
      <c r="B2409">
        <v>485</v>
      </c>
      <c r="C2409">
        <v>92242993</v>
      </c>
      <c r="D2409">
        <f t="shared" si="37"/>
        <v>1</v>
      </c>
    </row>
    <row r="2410" spans="1:4">
      <c r="A2410" s="1" t="e">
        <v>#N/A</v>
      </c>
      <c r="B2410">
        <v>534</v>
      </c>
      <c r="C2410">
        <v>92243011</v>
      </c>
      <c r="D2410" t="e">
        <f t="shared" si="37"/>
        <v>#N/A</v>
      </c>
    </row>
    <row r="2411" spans="1:4">
      <c r="A2411" s="1">
        <v>457</v>
      </c>
      <c r="B2411">
        <v>457</v>
      </c>
      <c r="C2411">
        <v>92243013</v>
      </c>
      <c r="D2411">
        <f t="shared" si="37"/>
        <v>1</v>
      </c>
    </row>
    <row r="2412" spans="1:4">
      <c r="A2412" s="1" t="e">
        <v>#N/A</v>
      </c>
      <c r="B2412">
        <v>618</v>
      </c>
      <c r="C2412">
        <v>92243026</v>
      </c>
      <c r="D2412" t="e">
        <f t="shared" si="37"/>
        <v>#N/A</v>
      </c>
    </row>
    <row r="2413" spans="1:4">
      <c r="A2413" s="1">
        <v>812</v>
      </c>
      <c r="B2413">
        <v>760</v>
      </c>
      <c r="C2413">
        <v>92243036</v>
      </c>
      <c r="D2413">
        <f t="shared" si="37"/>
        <v>0</v>
      </c>
    </row>
    <row r="2414" spans="1:4">
      <c r="A2414" s="1" t="e">
        <v>#N/A</v>
      </c>
      <c r="B2414">
        <v>552</v>
      </c>
      <c r="C2414">
        <v>92243037</v>
      </c>
      <c r="D2414" t="e">
        <f t="shared" si="37"/>
        <v>#N/A</v>
      </c>
    </row>
    <row r="2415" spans="1:4">
      <c r="A2415" s="1">
        <v>745</v>
      </c>
      <c r="B2415">
        <v>682</v>
      </c>
      <c r="C2415">
        <v>92243042</v>
      </c>
      <c r="D2415">
        <f t="shared" si="37"/>
        <v>0</v>
      </c>
    </row>
    <row r="2416" spans="1:4">
      <c r="A2416" s="1">
        <v>835</v>
      </c>
      <c r="B2416">
        <v>835</v>
      </c>
      <c r="C2416">
        <v>92243048</v>
      </c>
      <c r="D2416">
        <f t="shared" si="37"/>
        <v>1</v>
      </c>
    </row>
    <row r="2417" spans="1:4">
      <c r="A2417" s="1">
        <v>338</v>
      </c>
      <c r="B2417">
        <v>338</v>
      </c>
      <c r="C2417">
        <v>92243049</v>
      </c>
      <c r="D2417">
        <f t="shared" si="37"/>
        <v>1</v>
      </c>
    </row>
    <row r="2418" spans="1:4">
      <c r="A2418" s="1" t="e">
        <v>#N/A</v>
      </c>
      <c r="B2418">
        <v>683</v>
      </c>
      <c r="C2418">
        <v>92243053</v>
      </c>
      <c r="D2418" t="e">
        <f t="shared" si="37"/>
        <v>#N/A</v>
      </c>
    </row>
    <row r="2419" spans="1:4">
      <c r="A2419" s="1">
        <v>709</v>
      </c>
      <c r="B2419">
        <v>672</v>
      </c>
      <c r="C2419">
        <v>92243080</v>
      </c>
      <c r="D2419">
        <f t="shared" si="37"/>
        <v>0</v>
      </c>
    </row>
    <row r="2420" spans="1:4">
      <c r="A2420" s="1">
        <v>738</v>
      </c>
      <c r="B2420">
        <v>674</v>
      </c>
      <c r="C2420">
        <v>92243084</v>
      </c>
      <c r="D2420">
        <f t="shared" si="37"/>
        <v>0</v>
      </c>
    </row>
    <row r="2421" spans="1:4">
      <c r="A2421" s="1">
        <v>632</v>
      </c>
      <c r="B2421">
        <v>662</v>
      </c>
      <c r="C2421">
        <v>92243090</v>
      </c>
      <c r="D2421">
        <f t="shared" si="37"/>
        <v>0</v>
      </c>
    </row>
    <row r="2422" spans="1:4">
      <c r="A2422" s="1" t="e">
        <v>#N/A</v>
      </c>
      <c r="B2422">
        <v>778</v>
      </c>
      <c r="C2422">
        <v>92243107</v>
      </c>
      <c r="D2422" t="e">
        <f t="shared" si="37"/>
        <v>#N/A</v>
      </c>
    </row>
    <row r="2423" spans="1:4">
      <c r="A2423" s="1">
        <v>589</v>
      </c>
      <c r="B2423">
        <v>589</v>
      </c>
      <c r="C2423">
        <v>92243123</v>
      </c>
      <c r="D2423">
        <f t="shared" si="37"/>
        <v>1</v>
      </c>
    </row>
    <row r="2424" spans="1:4">
      <c r="A2424" s="1">
        <v>481</v>
      </c>
      <c r="B2424">
        <v>481</v>
      </c>
      <c r="C2424">
        <v>92243154</v>
      </c>
      <c r="D2424">
        <f t="shared" si="37"/>
        <v>1</v>
      </c>
    </row>
    <row r="2425" spans="1:4">
      <c r="A2425" s="1">
        <v>420</v>
      </c>
      <c r="B2425">
        <v>402</v>
      </c>
      <c r="C2425">
        <v>92243155</v>
      </c>
      <c r="D2425">
        <f t="shared" si="37"/>
        <v>0</v>
      </c>
    </row>
    <row r="2426" spans="1:4">
      <c r="A2426" s="1">
        <v>277</v>
      </c>
      <c r="B2426">
        <v>327</v>
      </c>
      <c r="C2426">
        <v>92243160</v>
      </c>
      <c r="D2426">
        <f t="shared" si="37"/>
        <v>0</v>
      </c>
    </row>
    <row r="2427" spans="1:4">
      <c r="A2427" s="1">
        <v>500</v>
      </c>
      <c r="B2427">
        <v>500</v>
      </c>
      <c r="C2427">
        <v>92243166</v>
      </c>
      <c r="D2427">
        <f t="shared" si="37"/>
        <v>1</v>
      </c>
    </row>
    <row r="2428" spans="1:4">
      <c r="A2428" s="1">
        <v>627</v>
      </c>
      <c r="B2428">
        <v>627</v>
      </c>
      <c r="C2428">
        <v>92243174</v>
      </c>
      <c r="D2428">
        <f t="shared" si="37"/>
        <v>1</v>
      </c>
    </row>
    <row r="2429" spans="1:4">
      <c r="A2429" s="1">
        <v>316</v>
      </c>
      <c r="B2429">
        <v>300</v>
      </c>
      <c r="C2429">
        <v>92243175</v>
      </c>
      <c r="D2429">
        <f t="shared" si="37"/>
        <v>0</v>
      </c>
    </row>
    <row r="2430" spans="1:4">
      <c r="A2430" s="1">
        <v>582</v>
      </c>
      <c r="B2430">
        <v>694</v>
      </c>
      <c r="C2430">
        <v>92243179</v>
      </c>
      <c r="D2430">
        <f t="shared" si="37"/>
        <v>0</v>
      </c>
    </row>
    <row r="2431" spans="1:4">
      <c r="A2431" s="1">
        <v>655</v>
      </c>
      <c r="B2431">
        <v>582</v>
      </c>
      <c r="C2431">
        <v>92243190</v>
      </c>
      <c r="D2431">
        <f t="shared" si="37"/>
        <v>0</v>
      </c>
    </row>
    <row r="2432" spans="1:4">
      <c r="A2432" s="1">
        <v>615</v>
      </c>
      <c r="B2432">
        <v>615</v>
      </c>
      <c r="C2432">
        <v>92243197</v>
      </c>
      <c r="D2432">
        <f t="shared" si="37"/>
        <v>1</v>
      </c>
    </row>
    <row r="2433" spans="1:4">
      <c r="A2433" s="1">
        <v>492</v>
      </c>
      <c r="B2433">
        <v>416</v>
      </c>
      <c r="C2433">
        <v>92243198</v>
      </c>
      <c r="D2433">
        <f t="shared" si="37"/>
        <v>0</v>
      </c>
    </row>
    <row r="2434" spans="1:4">
      <c r="A2434" s="1" t="e">
        <v>#N/A</v>
      </c>
      <c r="B2434">
        <v>627</v>
      </c>
      <c r="C2434">
        <v>92243206</v>
      </c>
      <c r="D2434" t="e">
        <f t="shared" si="37"/>
        <v>#N/A</v>
      </c>
    </row>
    <row r="2435" spans="1:4">
      <c r="A2435" s="1">
        <v>452</v>
      </c>
      <c r="B2435">
        <v>360</v>
      </c>
      <c r="C2435">
        <v>92243216</v>
      </c>
      <c r="D2435">
        <f t="shared" ref="D2435:D2498" si="38">IF(A2435=B2435,1,0)</f>
        <v>0</v>
      </c>
    </row>
    <row r="2436" spans="1:4">
      <c r="A2436" s="1">
        <v>403</v>
      </c>
      <c r="B2436">
        <v>385</v>
      </c>
      <c r="C2436">
        <v>92243217</v>
      </c>
      <c r="D2436">
        <f t="shared" si="38"/>
        <v>0</v>
      </c>
    </row>
    <row r="2437" spans="1:4">
      <c r="A2437" s="1">
        <v>380</v>
      </c>
      <c r="B2437">
        <v>360</v>
      </c>
      <c r="C2437">
        <v>92243218</v>
      </c>
      <c r="D2437">
        <f t="shared" si="38"/>
        <v>0</v>
      </c>
    </row>
    <row r="2438" spans="1:4">
      <c r="A2438" s="1">
        <v>669</v>
      </c>
      <c r="B2438">
        <v>669</v>
      </c>
      <c r="C2438">
        <v>92243225</v>
      </c>
      <c r="D2438">
        <f t="shared" si="38"/>
        <v>1</v>
      </c>
    </row>
    <row r="2439" spans="1:4">
      <c r="A2439" s="1" t="e">
        <v>#N/A</v>
      </c>
      <c r="B2439">
        <v>512</v>
      </c>
      <c r="C2439">
        <v>92243253</v>
      </c>
      <c r="D2439" t="e">
        <f t="shared" si="38"/>
        <v>#N/A</v>
      </c>
    </row>
    <row r="2440" spans="1:4">
      <c r="A2440" s="1" t="e">
        <v>#N/A</v>
      </c>
      <c r="B2440">
        <v>745</v>
      </c>
      <c r="C2440">
        <v>92243257</v>
      </c>
      <c r="D2440" t="e">
        <f t="shared" si="38"/>
        <v>#N/A</v>
      </c>
    </row>
    <row r="2441" spans="1:4">
      <c r="A2441" s="1">
        <v>656</v>
      </c>
      <c r="B2441">
        <v>637</v>
      </c>
      <c r="C2441">
        <v>92243259</v>
      </c>
      <c r="D2441">
        <f t="shared" si="38"/>
        <v>0</v>
      </c>
    </row>
    <row r="2442" spans="1:4">
      <c r="A2442" s="1">
        <v>616</v>
      </c>
      <c r="B2442">
        <v>551</v>
      </c>
      <c r="C2442">
        <v>92243277</v>
      </c>
      <c r="D2442">
        <f t="shared" si="38"/>
        <v>0</v>
      </c>
    </row>
    <row r="2443" spans="1:4">
      <c r="A2443" s="1">
        <v>543</v>
      </c>
      <c r="B2443">
        <v>543</v>
      </c>
      <c r="C2443">
        <v>92243289</v>
      </c>
      <c r="D2443">
        <f t="shared" si="38"/>
        <v>1</v>
      </c>
    </row>
    <row r="2444" spans="1:4">
      <c r="A2444" s="1">
        <v>377</v>
      </c>
      <c r="B2444">
        <v>398</v>
      </c>
      <c r="C2444">
        <v>92243294</v>
      </c>
      <c r="D2444">
        <f t="shared" si="38"/>
        <v>0</v>
      </c>
    </row>
    <row r="2445" spans="1:4">
      <c r="A2445" s="1" t="e">
        <v>#N/A</v>
      </c>
      <c r="B2445">
        <v>306</v>
      </c>
      <c r="C2445">
        <v>92243298</v>
      </c>
      <c r="D2445" t="e">
        <f t="shared" si="38"/>
        <v>#N/A</v>
      </c>
    </row>
    <row r="2446" spans="1:4">
      <c r="A2446" s="1">
        <v>188</v>
      </c>
      <c r="B2446">
        <v>188</v>
      </c>
      <c r="C2446">
        <v>92243306</v>
      </c>
      <c r="D2446">
        <f t="shared" si="38"/>
        <v>1</v>
      </c>
    </row>
    <row r="2447" spans="1:4">
      <c r="A2447" s="1">
        <v>683</v>
      </c>
      <c r="B2447">
        <v>632</v>
      </c>
      <c r="C2447">
        <v>92243344</v>
      </c>
      <c r="D2447">
        <f t="shared" si="38"/>
        <v>0</v>
      </c>
    </row>
    <row r="2448" spans="1:4">
      <c r="A2448" s="1">
        <v>616</v>
      </c>
      <c r="B2448">
        <v>574</v>
      </c>
      <c r="C2448">
        <v>92243350</v>
      </c>
      <c r="D2448">
        <f t="shared" si="38"/>
        <v>0</v>
      </c>
    </row>
    <row r="2449" spans="1:4">
      <c r="A2449" s="1">
        <v>315</v>
      </c>
      <c r="B2449">
        <v>344</v>
      </c>
      <c r="C2449">
        <v>92243354</v>
      </c>
      <c r="D2449">
        <f t="shared" si="38"/>
        <v>0</v>
      </c>
    </row>
    <row r="2450" spans="1:4">
      <c r="A2450" s="1">
        <v>376</v>
      </c>
      <c r="B2450">
        <v>398</v>
      </c>
      <c r="C2450">
        <v>92243361</v>
      </c>
      <c r="D2450">
        <f t="shared" si="38"/>
        <v>0</v>
      </c>
    </row>
    <row r="2451" spans="1:4">
      <c r="A2451" s="1" t="e">
        <v>#N/A</v>
      </c>
      <c r="B2451">
        <v>275</v>
      </c>
      <c r="C2451">
        <v>92243374</v>
      </c>
      <c r="D2451" t="e">
        <f t="shared" si="38"/>
        <v>#N/A</v>
      </c>
    </row>
    <row r="2452" spans="1:4">
      <c r="A2452" s="1">
        <v>759</v>
      </c>
      <c r="B2452">
        <v>759</v>
      </c>
      <c r="C2452">
        <v>92243375</v>
      </c>
      <c r="D2452">
        <f t="shared" si="38"/>
        <v>1</v>
      </c>
    </row>
    <row r="2453" spans="1:4">
      <c r="A2453" s="1">
        <v>720</v>
      </c>
      <c r="B2453">
        <v>654</v>
      </c>
      <c r="C2453">
        <v>92243382</v>
      </c>
      <c r="D2453">
        <f t="shared" si="38"/>
        <v>0</v>
      </c>
    </row>
    <row r="2454" spans="1:4">
      <c r="A2454" s="1">
        <v>493</v>
      </c>
      <c r="B2454">
        <v>517</v>
      </c>
      <c r="C2454">
        <v>92243424</v>
      </c>
      <c r="D2454">
        <f t="shared" si="38"/>
        <v>0</v>
      </c>
    </row>
    <row r="2455" spans="1:4">
      <c r="A2455" s="1">
        <v>574</v>
      </c>
      <c r="B2455">
        <v>574</v>
      </c>
      <c r="C2455">
        <v>92243435</v>
      </c>
      <c r="D2455">
        <f t="shared" si="38"/>
        <v>1</v>
      </c>
    </row>
    <row r="2456" spans="1:4">
      <c r="A2456" s="1" t="e">
        <v>#N/A</v>
      </c>
      <c r="B2456">
        <v>400</v>
      </c>
      <c r="C2456">
        <v>92243447</v>
      </c>
      <c r="D2456" t="e">
        <f t="shared" si="38"/>
        <v>#N/A</v>
      </c>
    </row>
    <row r="2457" spans="1:4">
      <c r="A2457" s="1" t="e">
        <v>#N/A</v>
      </c>
      <c r="B2457">
        <v>571</v>
      </c>
      <c r="C2457">
        <v>92243463</v>
      </c>
      <c r="D2457" t="e">
        <f t="shared" si="38"/>
        <v>#N/A</v>
      </c>
    </row>
    <row r="2458" spans="1:4">
      <c r="A2458" s="1">
        <v>408</v>
      </c>
      <c r="B2458">
        <v>408</v>
      </c>
      <c r="C2458">
        <v>92243466</v>
      </c>
      <c r="D2458">
        <f t="shared" si="38"/>
        <v>1</v>
      </c>
    </row>
    <row r="2459" spans="1:4">
      <c r="A2459" s="1" t="e">
        <v>#N/A</v>
      </c>
      <c r="B2459">
        <v>734</v>
      </c>
      <c r="C2459">
        <v>92243501</v>
      </c>
      <c r="D2459" t="e">
        <f t="shared" si="38"/>
        <v>#N/A</v>
      </c>
    </row>
    <row r="2460" spans="1:4">
      <c r="A2460" s="1">
        <v>431</v>
      </c>
      <c r="B2460">
        <v>431</v>
      </c>
      <c r="C2460">
        <v>92243513</v>
      </c>
      <c r="D2460">
        <f t="shared" si="38"/>
        <v>1</v>
      </c>
    </row>
    <row r="2461" spans="1:4">
      <c r="A2461" s="1" t="e">
        <v>#N/A</v>
      </c>
      <c r="B2461">
        <v>381</v>
      </c>
      <c r="C2461">
        <v>92243516</v>
      </c>
      <c r="D2461" t="e">
        <f t="shared" si="38"/>
        <v>#N/A</v>
      </c>
    </row>
    <row r="2462" spans="1:4">
      <c r="A2462" s="1">
        <v>526</v>
      </c>
      <c r="B2462">
        <v>450</v>
      </c>
      <c r="C2462">
        <v>92243521</v>
      </c>
      <c r="D2462">
        <f t="shared" si="38"/>
        <v>0</v>
      </c>
    </row>
    <row r="2463" spans="1:4">
      <c r="A2463" s="1">
        <v>409</v>
      </c>
      <c r="B2463">
        <v>409</v>
      </c>
      <c r="C2463">
        <v>92243536</v>
      </c>
      <c r="D2463">
        <f t="shared" si="38"/>
        <v>1</v>
      </c>
    </row>
    <row r="2464" spans="1:4">
      <c r="A2464" s="1">
        <v>769</v>
      </c>
      <c r="B2464">
        <v>709</v>
      </c>
      <c r="C2464">
        <v>92243544</v>
      </c>
      <c r="D2464">
        <f t="shared" si="38"/>
        <v>0</v>
      </c>
    </row>
    <row r="2465" spans="1:4">
      <c r="A2465" s="1">
        <v>378</v>
      </c>
      <c r="B2465">
        <v>378</v>
      </c>
      <c r="C2465">
        <v>92243561</v>
      </c>
      <c r="D2465">
        <f t="shared" si="38"/>
        <v>1</v>
      </c>
    </row>
    <row r="2466" spans="1:4">
      <c r="A2466" s="1">
        <v>175</v>
      </c>
      <c r="B2466">
        <v>140</v>
      </c>
      <c r="C2466">
        <v>92243567</v>
      </c>
      <c r="D2466">
        <f t="shared" si="38"/>
        <v>0</v>
      </c>
    </row>
    <row r="2467" spans="1:4">
      <c r="A2467" s="1">
        <v>841</v>
      </c>
      <c r="B2467">
        <v>842</v>
      </c>
      <c r="C2467">
        <v>92243588</v>
      </c>
      <c r="D2467">
        <f t="shared" si="38"/>
        <v>0</v>
      </c>
    </row>
    <row r="2468" spans="1:4">
      <c r="A2468" s="1" t="e">
        <v>#N/A</v>
      </c>
      <c r="B2468">
        <v>593</v>
      </c>
      <c r="C2468">
        <v>92243597</v>
      </c>
      <c r="D2468" t="e">
        <f t="shared" si="38"/>
        <v>#N/A</v>
      </c>
    </row>
    <row r="2469" spans="1:4">
      <c r="A2469" s="1" t="e">
        <v>#N/A</v>
      </c>
      <c r="B2469">
        <v>630</v>
      </c>
      <c r="C2469">
        <v>92243601</v>
      </c>
      <c r="D2469" t="e">
        <f t="shared" si="38"/>
        <v>#N/A</v>
      </c>
    </row>
    <row r="2470" spans="1:4">
      <c r="A2470" s="1">
        <v>619</v>
      </c>
      <c r="B2470">
        <v>599</v>
      </c>
      <c r="C2470">
        <v>92243606</v>
      </c>
      <c r="D2470">
        <f t="shared" si="38"/>
        <v>0</v>
      </c>
    </row>
    <row r="2471" spans="1:4">
      <c r="A2471" s="1" t="e">
        <v>#N/A</v>
      </c>
      <c r="B2471">
        <v>582</v>
      </c>
      <c r="C2471">
        <v>92243615</v>
      </c>
      <c r="D2471" t="e">
        <f t="shared" si="38"/>
        <v>#N/A</v>
      </c>
    </row>
    <row r="2472" spans="1:4">
      <c r="A2472" s="1" t="e">
        <v>#N/A</v>
      </c>
      <c r="B2472">
        <v>206</v>
      </c>
      <c r="C2472">
        <v>92243627</v>
      </c>
      <c r="D2472" t="e">
        <f t="shared" si="38"/>
        <v>#N/A</v>
      </c>
    </row>
    <row r="2473" spans="1:4">
      <c r="A2473" s="1" t="e">
        <v>#N/A</v>
      </c>
      <c r="B2473">
        <v>786</v>
      </c>
      <c r="C2473">
        <v>92243638</v>
      </c>
      <c r="D2473" t="e">
        <f t="shared" si="38"/>
        <v>#N/A</v>
      </c>
    </row>
    <row r="2474" spans="1:4">
      <c r="A2474" s="1" t="e">
        <v>#N/A</v>
      </c>
      <c r="B2474">
        <v>576</v>
      </c>
      <c r="C2474">
        <v>92243642</v>
      </c>
      <c r="D2474" t="e">
        <f t="shared" si="38"/>
        <v>#N/A</v>
      </c>
    </row>
    <row r="2475" spans="1:4">
      <c r="A2475" s="1">
        <v>735</v>
      </c>
      <c r="B2475">
        <v>735</v>
      </c>
      <c r="C2475">
        <v>92243643</v>
      </c>
      <c r="D2475">
        <f t="shared" si="38"/>
        <v>1</v>
      </c>
    </row>
    <row r="2476" spans="1:4">
      <c r="A2476" s="1" t="e">
        <v>#N/A</v>
      </c>
      <c r="B2476">
        <v>456</v>
      </c>
      <c r="C2476">
        <v>92243656</v>
      </c>
      <c r="D2476" t="e">
        <f t="shared" si="38"/>
        <v>#N/A</v>
      </c>
    </row>
    <row r="2477" spans="1:4">
      <c r="A2477" s="1">
        <v>680</v>
      </c>
      <c r="B2477">
        <v>680</v>
      </c>
      <c r="C2477">
        <v>92243681</v>
      </c>
      <c r="D2477">
        <f t="shared" si="38"/>
        <v>1</v>
      </c>
    </row>
    <row r="2478" spans="1:4">
      <c r="A2478" s="1">
        <v>170</v>
      </c>
      <c r="B2478">
        <v>170</v>
      </c>
      <c r="C2478">
        <v>92243688</v>
      </c>
      <c r="D2478">
        <f t="shared" si="38"/>
        <v>1</v>
      </c>
    </row>
    <row r="2479" spans="1:4">
      <c r="A2479" s="1">
        <v>556</v>
      </c>
      <c r="B2479">
        <v>535</v>
      </c>
      <c r="C2479">
        <v>92243691</v>
      </c>
      <c r="D2479">
        <f t="shared" si="38"/>
        <v>0</v>
      </c>
    </row>
    <row r="2480" spans="1:4">
      <c r="A2480" s="1" t="e">
        <v>#N/A</v>
      </c>
      <c r="B2480">
        <v>527</v>
      </c>
      <c r="C2480">
        <v>92243701</v>
      </c>
      <c r="D2480" t="e">
        <f t="shared" si="38"/>
        <v>#N/A</v>
      </c>
    </row>
    <row r="2481" spans="1:4">
      <c r="A2481" s="1">
        <v>761</v>
      </c>
      <c r="B2481">
        <v>709</v>
      </c>
      <c r="C2481">
        <v>92243716</v>
      </c>
      <c r="D2481">
        <f t="shared" si="38"/>
        <v>0</v>
      </c>
    </row>
    <row r="2482" spans="1:4">
      <c r="A2482" s="1">
        <v>329</v>
      </c>
      <c r="B2482">
        <v>265</v>
      </c>
      <c r="C2482">
        <v>92243726</v>
      </c>
      <c r="D2482">
        <f t="shared" si="38"/>
        <v>0</v>
      </c>
    </row>
    <row r="2483" spans="1:4">
      <c r="A2483" s="1" t="e">
        <v>#N/A</v>
      </c>
      <c r="B2483">
        <v>470</v>
      </c>
      <c r="C2483">
        <v>92243738</v>
      </c>
      <c r="D2483" t="e">
        <f t="shared" si="38"/>
        <v>#N/A</v>
      </c>
    </row>
    <row r="2484" spans="1:4">
      <c r="A2484" s="1" t="e">
        <v>#N/A</v>
      </c>
      <c r="B2484">
        <v>744</v>
      </c>
      <c r="C2484">
        <v>92243740</v>
      </c>
      <c r="D2484" t="e">
        <f t="shared" si="38"/>
        <v>#N/A</v>
      </c>
    </row>
    <row r="2485" spans="1:4">
      <c r="A2485" s="1">
        <v>403</v>
      </c>
      <c r="B2485">
        <v>403</v>
      </c>
      <c r="C2485">
        <v>92243745</v>
      </c>
      <c r="D2485">
        <f t="shared" si="38"/>
        <v>1</v>
      </c>
    </row>
    <row r="2486" spans="1:4">
      <c r="A2486" s="1">
        <v>653</v>
      </c>
      <c r="B2486">
        <v>719</v>
      </c>
      <c r="C2486">
        <v>92243752</v>
      </c>
      <c r="D2486">
        <f t="shared" si="38"/>
        <v>0</v>
      </c>
    </row>
    <row r="2487" spans="1:4">
      <c r="A2487" s="1">
        <v>313</v>
      </c>
      <c r="B2487">
        <v>333</v>
      </c>
      <c r="C2487">
        <v>92243767</v>
      </c>
      <c r="D2487">
        <f t="shared" si="38"/>
        <v>0</v>
      </c>
    </row>
    <row r="2488" spans="1:4">
      <c r="A2488" s="1" t="e">
        <v>#N/A</v>
      </c>
      <c r="B2488">
        <v>342</v>
      </c>
      <c r="C2488">
        <v>92243768</v>
      </c>
      <c r="D2488" t="e">
        <f t="shared" si="38"/>
        <v>#N/A</v>
      </c>
    </row>
    <row r="2489" spans="1:4">
      <c r="A2489" s="1">
        <v>701</v>
      </c>
      <c r="B2489">
        <v>737</v>
      </c>
      <c r="C2489">
        <v>92243786</v>
      </c>
      <c r="D2489">
        <f t="shared" si="38"/>
        <v>0</v>
      </c>
    </row>
    <row r="2490" spans="1:4">
      <c r="A2490" s="1">
        <v>672</v>
      </c>
      <c r="B2490">
        <v>672</v>
      </c>
      <c r="C2490">
        <v>92243791</v>
      </c>
      <c r="D2490">
        <f t="shared" si="38"/>
        <v>1</v>
      </c>
    </row>
    <row r="2491" spans="1:4">
      <c r="A2491" s="1">
        <v>290</v>
      </c>
      <c r="B2491">
        <v>290</v>
      </c>
      <c r="C2491">
        <v>92243799</v>
      </c>
      <c r="D2491">
        <f t="shared" si="38"/>
        <v>1</v>
      </c>
    </row>
    <row r="2492" spans="1:4">
      <c r="A2492" s="1">
        <v>257</v>
      </c>
      <c r="B2492">
        <v>257</v>
      </c>
      <c r="C2492">
        <v>92243805</v>
      </c>
      <c r="D2492">
        <f t="shared" si="38"/>
        <v>1</v>
      </c>
    </row>
    <row r="2493" spans="1:4">
      <c r="A2493" s="1">
        <v>737</v>
      </c>
      <c r="B2493">
        <v>737</v>
      </c>
      <c r="C2493">
        <v>92243818</v>
      </c>
      <c r="D2493">
        <f t="shared" si="38"/>
        <v>1</v>
      </c>
    </row>
    <row r="2494" spans="1:4">
      <c r="A2494" s="1">
        <v>233</v>
      </c>
      <c r="B2494">
        <v>233</v>
      </c>
      <c r="C2494">
        <v>92243820</v>
      </c>
      <c r="D2494">
        <f t="shared" si="38"/>
        <v>1</v>
      </c>
    </row>
    <row r="2495" spans="1:4">
      <c r="A2495" s="1">
        <v>477</v>
      </c>
      <c r="B2495">
        <v>401</v>
      </c>
      <c r="C2495">
        <v>92243822</v>
      </c>
      <c r="D2495">
        <f t="shared" si="38"/>
        <v>0</v>
      </c>
    </row>
    <row r="2496" spans="1:4">
      <c r="A2496" s="1">
        <v>549</v>
      </c>
      <c r="B2496">
        <v>549</v>
      </c>
      <c r="C2496">
        <v>92243851</v>
      </c>
      <c r="D2496">
        <f t="shared" si="38"/>
        <v>1</v>
      </c>
    </row>
    <row r="2497" spans="1:4">
      <c r="A2497" s="1" t="e">
        <v>#N/A</v>
      </c>
      <c r="B2497">
        <v>357</v>
      </c>
      <c r="C2497">
        <v>92243857</v>
      </c>
      <c r="D2497" t="e">
        <f t="shared" si="38"/>
        <v>#N/A</v>
      </c>
    </row>
    <row r="2498" spans="1:4">
      <c r="A2498" s="1">
        <v>303</v>
      </c>
      <c r="B2498">
        <v>303</v>
      </c>
      <c r="C2498">
        <v>92243858</v>
      </c>
      <c r="D2498">
        <f t="shared" si="38"/>
        <v>1</v>
      </c>
    </row>
    <row r="2499" spans="1:4">
      <c r="A2499" s="1">
        <v>627</v>
      </c>
      <c r="B2499">
        <v>610</v>
      </c>
      <c r="C2499">
        <v>92243864</v>
      </c>
      <c r="D2499">
        <f t="shared" ref="D2499:D2562" si="39">IF(A2499=B2499,1,0)</f>
        <v>0</v>
      </c>
    </row>
    <row r="2500" spans="1:4">
      <c r="A2500" s="1">
        <v>556</v>
      </c>
      <c r="B2500">
        <v>556</v>
      </c>
      <c r="C2500">
        <v>92243865</v>
      </c>
      <c r="D2500">
        <f t="shared" si="39"/>
        <v>1</v>
      </c>
    </row>
    <row r="2501" spans="1:4">
      <c r="A2501" s="1">
        <v>795</v>
      </c>
      <c r="B2501">
        <v>795</v>
      </c>
      <c r="C2501">
        <v>92243866</v>
      </c>
      <c r="D2501">
        <f t="shared" si="39"/>
        <v>1</v>
      </c>
    </row>
    <row r="2502" spans="1:4">
      <c r="A2502" s="1">
        <v>793</v>
      </c>
      <c r="B2502">
        <v>793</v>
      </c>
      <c r="C2502">
        <v>92243867</v>
      </c>
      <c r="D2502">
        <f t="shared" si="39"/>
        <v>1</v>
      </c>
    </row>
    <row r="2503" spans="1:4">
      <c r="A2503" s="1">
        <v>704</v>
      </c>
      <c r="B2503">
        <v>730</v>
      </c>
      <c r="C2503">
        <v>92243869</v>
      </c>
      <c r="D2503">
        <f t="shared" si="39"/>
        <v>0</v>
      </c>
    </row>
    <row r="2504" spans="1:4">
      <c r="A2504" s="1">
        <v>556</v>
      </c>
      <c r="B2504">
        <v>525</v>
      </c>
      <c r="C2504">
        <v>92243882</v>
      </c>
      <c r="D2504">
        <f t="shared" si="39"/>
        <v>0</v>
      </c>
    </row>
    <row r="2505" spans="1:4">
      <c r="A2505" s="1" t="e">
        <v>#N/A</v>
      </c>
      <c r="B2505">
        <v>351</v>
      </c>
      <c r="C2505">
        <v>92243886</v>
      </c>
      <c r="D2505" t="e">
        <f t="shared" si="39"/>
        <v>#N/A</v>
      </c>
    </row>
    <row r="2506" spans="1:4">
      <c r="A2506" s="1">
        <v>470</v>
      </c>
      <c r="B2506">
        <v>470</v>
      </c>
      <c r="C2506">
        <v>92243893</v>
      </c>
      <c r="D2506">
        <f t="shared" si="39"/>
        <v>1</v>
      </c>
    </row>
    <row r="2507" spans="1:4">
      <c r="A2507" s="1" t="e">
        <v>#N/A</v>
      </c>
      <c r="B2507">
        <v>477</v>
      </c>
      <c r="C2507">
        <v>92243902</v>
      </c>
      <c r="D2507" t="e">
        <f t="shared" si="39"/>
        <v>#N/A</v>
      </c>
    </row>
    <row r="2508" spans="1:4">
      <c r="A2508" s="1" t="e">
        <v>#N/A</v>
      </c>
      <c r="B2508">
        <v>407</v>
      </c>
      <c r="C2508">
        <v>92243909</v>
      </c>
      <c r="D2508" t="e">
        <f t="shared" si="39"/>
        <v>#N/A</v>
      </c>
    </row>
    <row r="2509" spans="1:4">
      <c r="A2509" s="1">
        <v>481</v>
      </c>
      <c r="B2509">
        <v>481</v>
      </c>
      <c r="C2509">
        <v>92243911</v>
      </c>
      <c r="D2509">
        <f t="shared" si="39"/>
        <v>1</v>
      </c>
    </row>
    <row r="2510" spans="1:4">
      <c r="A2510" s="1" t="e">
        <v>#N/A</v>
      </c>
      <c r="B2510">
        <v>886</v>
      </c>
      <c r="C2510">
        <v>92243912</v>
      </c>
      <c r="D2510" t="e">
        <f t="shared" si="39"/>
        <v>#N/A</v>
      </c>
    </row>
    <row r="2511" spans="1:4">
      <c r="A2511" s="1" t="e">
        <v>#N/A</v>
      </c>
      <c r="B2511">
        <v>713</v>
      </c>
      <c r="C2511">
        <v>92243919</v>
      </c>
      <c r="D2511" t="e">
        <f t="shared" si="39"/>
        <v>#N/A</v>
      </c>
    </row>
    <row r="2512" spans="1:4">
      <c r="A2512" s="1">
        <v>356</v>
      </c>
      <c r="B2512">
        <v>283</v>
      </c>
      <c r="C2512">
        <v>92243928</v>
      </c>
      <c r="D2512">
        <f t="shared" si="39"/>
        <v>0</v>
      </c>
    </row>
    <row r="2513" spans="1:4">
      <c r="A2513" s="1" t="e">
        <v>#N/A</v>
      </c>
      <c r="B2513">
        <v>616</v>
      </c>
      <c r="C2513">
        <v>92243929</v>
      </c>
      <c r="D2513" t="e">
        <f t="shared" si="39"/>
        <v>#N/A</v>
      </c>
    </row>
    <row r="2514" spans="1:4">
      <c r="A2514" s="1">
        <v>437</v>
      </c>
      <c r="B2514">
        <v>416</v>
      </c>
      <c r="C2514">
        <v>92243930</v>
      </c>
      <c r="D2514">
        <f t="shared" si="39"/>
        <v>0</v>
      </c>
    </row>
    <row r="2515" spans="1:4">
      <c r="A2515" s="1" t="e">
        <v>#N/A</v>
      </c>
      <c r="B2515">
        <v>624</v>
      </c>
      <c r="C2515">
        <v>92243931</v>
      </c>
      <c r="D2515" t="e">
        <f t="shared" si="39"/>
        <v>#N/A</v>
      </c>
    </row>
    <row r="2516" spans="1:4">
      <c r="A2516" s="1">
        <v>580</v>
      </c>
      <c r="B2516">
        <v>636</v>
      </c>
      <c r="C2516">
        <v>92243938</v>
      </c>
      <c r="D2516">
        <f t="shared" si="39"/>
        <v>0</v>
      </c>
    </row>
    <row r="2517" spans="1:4">
      <c r="A2517" s="1">
        <v>485</v>
      </c>
      <c r="B2517">
        <v>485</v>
      </c>
      <c r="C2517">
        <v>92243939</v>
      </c>
      <c r="D2517">
        <f t="shared" si="39"/>
        <v>1</v>
      </c>
    </row>
    <row r="2518" spans="1:4">
      <c r="A2518" s="1" t="e">
        <v>#N/A</v>
      </c>
      <c r="B2518">
        <v>792</v>
      </c>
      <c r="C2518">
        <v>92243950</v>
      </c>
      <c r="D2518" t="e">
        <f t="shared" si="39"/>
        <v>#N/A</v>
      </c>
    </row>
    <row r="2519" spans="1:4">
      <c r="A2519" s="1">
        <v>782</v>
      </c>
      <c r="B2519">
        <v>830</v>
      </c>
      <c r="C2519">
        <v>92243966</v>
      </c>
      <c r="D2519">
        <f t="shared" si="39"/>
        <v>0</v>
      </c>
    </row>
    <row r="2520" spans="1:4">
      <c r="A2520" s="1">
        <v>669</v>
      </c>
      <c r="B2520">
        <v>597</v>
      </c>
      <c r="C2520">
        <v>92243978</v>
      </c>
      <c r="D2520">
        <f t="shared" si="39"/>
        <v>0</v>
      </c>
    </row>
    <row r="2521" spans="1:4">
      <c r="A2521" s="1" t="e">
        <v>#N/A</v>
      </c>
      <c r="B2521">
        <v>481</v>
      </c>
      <c r="C2521">
        <v>92243995</v>
      </c>
      <c r="D2521" t="e">
        <f t="shared" si="39"/>
        <v>#N/A</v>
      </c>
    </row>
    <row r="2522" spans="1:4">
      <c r="A2522" s="1">
        <v>313</v>
      </c>
      <c r="B2522">
        <v>313</v>
      </c>
      <c r="C2522">
        <v>92244002</v>
      </c>
      <c r="D2522">
        <f t="shared" si="39"/>
        <v>1</v>
      </c>
    </row>
    <row r="2523" spans="1:4">
      <c r="A2523" s="1">
        <v>684</v>
      </c>
      <c r="B2523">
        <v>684</v>
      </c>
      <c r="C2523">
        <v>92244021</v>
      </c>
      <c r="D2523">
        <f t="shared" si="39"/>
        <v>1</v>
      </c>
    </row>
    <row r="2524" spans="1:4">
      <c r="A2524" s="1">
        <v>425</v>
      </c>
      <c r="B2524">
        <v>407</v>
      </c>
      <c r="C2524">
        <v>92244030</v>
      </c>
      <c r="D2524">
        <f t="shared" si="39"/>
        <v>0</v>
      </c>
    </row>
    <row r="2525" spans="1:4">
      <c r="A2525" s="1">
        <v>486</v>
      </c>
      <c r="B2525">
        <v>486</v>
      </c>
      <c r="C2525">
        <v>92244035</v>
      </c>
      <c r="D2525">
        <f t="shared" si="39"/>
        <v>1</v>
      </c>
    </row>
    <row r="2526" spans="1:4">
      <c r="A2526" s="1">
        <v>775</v>
      </c>
      <c r="B2526">
        <v>775</v>
      </c>
      <c r="C2526">
        <v>92244037</v>
      </c>
      <c r="D2526">
        <f t="shared" si="39"/>
        <v>1</v>
      </c>
    </row>
    <row r="2527" spans="1:4">
      <c r="A2527" s="1">
        <v>395</v>
      </c>
      <c r="B2527">
        <v>395</v>
      </c>
      <c r="C2527">
        <v>92244038</v>
      </c>
      <c r="D2527">
        <f t="shared" si="39"/>
        <v>1</v>
      </c>
    </row>
    <row r="2528" spans="1:4">
      <c r="A2528" s="1">
        <v>628</v>
      </c>
      <c r="B2528">
        <v>628</v>
      </c>
      <c r="C2528">
        <v>92244039</v>
      </c>
      <c r="D2528">
        <f t="shared" si="39"/>
        <v>1</v>
      </c>
    </row>
    <row r="2529" spans="1:4">
      <c r="A2529" s="1" t="e">
        <v>#N/A</v>
      </c>
      <c r="B2529">
        <v>304</v>
      </c>
      <c r="C2529">
        <v>92244048</v>
      </c>
      <c r="D2529" t="e">
        <f t="shared" si="39"/>
        <v>#N/A</v>
      </c>
    </row>
    <row r="2530" spans="1:4">
      <c r="A2530" s="1" t="e">
        <v>#N/A</v>
      </c>
      <c r="B2530">
        <v>417</v>
      </c>
      <c r="C2530">
        <v>92244057</v>
      </c>
      <c r="D2530" t="e">
        <f t="shared" si="39"/>
        <v>#N/A</v>
      </c>
    </row>
    <row r="2531" spans="1:4">
      <c r="A2531" s="1" t="e">
        <v>#N/A</v>
      </c>
      <c r="B2531">
        <v>594</v>
      </c>
      <c r="C2531">
        <v>92244063</v>
      </c>
      <c r="D2531" t="e">
        <f t="shared" si="39"/>
        <v>#N/A</v>
      </c>
    </row>
    <row r="2532" spans="1:4">
      <c r="A2532" s="1">
        <v>502</v>
      </c>
      <c r="B2532">
        <v>436</v>
      </c>
      <c r="C2532">
        <v>92244074</v>
      </c>
      <c r="D2532">
        <f t="shared" si="39"/>
        <v>0</v>
      </c>
    </row>
    <row r="2533" spans="1:4">
      <c r="A2533" s="1" t="e">
        <v>#N/A</v>
      </c>
      <c r="B2533">
        <v>440</v>
      </c>
      <c r="C2533">
        <v>92244085</v>
      </c>
      <c r="D2533" t="e">
        <f t="shared" si="39"/>
        <v>#N/A</v>
      </c>
    </row>
    <row r="2534" spans="1:4">
      <c r="A2534" s="1">
        <v>623</v>
      </c>
      <c r="B2534">
        <v>623</v>
      </c>
      <c r="C2534">
        <v>92244088</v>
      </c>
      <c r="D2534">
        <f t="shared" si="39"/>
        <v>1</v>
      </c>
    </row>
    <row r="2535" spans="1:4">
      <c r="A2535" s="1">
        <v>519</v>
      </c>
      <c r="B2535">
        <v>519</v>
      </c>
      <c r="C2535">
        <v>92244092</v>
      </c>
      <c r="D2535">
        <f t="shared" si="39"/>
        <v>1</v>
      </c>
    </row>
    <row r="2536" spans="1:4">
      <c r="A2536" s="1">
        <v>751</v>
      </c>
      <c r="B2536">
        <v>674</v>
      </c>
      <c r="C2536">
        <v>92244097</v>
      </c>
      <c r="D2536">
        <f t="shared" si="39"/>
        <v>0</v>
      </c>
    </row>
    <row r="2537" spans="1:4">
      <c r="A2537" s="1">
        <v>459</v>
      </c>
      <c r="B2537">
        <v>459</v>
      </c>
      <c r="C2537">
        <v>92244099</v>
      </c>
      <c r="D2537">
        <f t="shared" si="39"/>
        <v>1</v>
      </c>
    </row>
    <row r="2538" spans="1:4">
      <c r="A2538" s="1" t="e">
        <v>#N/A</v>
      </c>
      <c r="B2538">
        <v>821</v>
      </c>
      <c r="C2538">
        <v>92244132</v>
      </c>
      <c r="D2538" t="e">
        <f t="shared" si="39"/>
        <v>#N/A</v>
      </c>
    </row>
    <row r="2539" spans="1:4">
      <c r="A2539" s="1" t="e">
        <v>#N/A</v>
      </c>
      <c r="B2539">
        <v>215</v>
      </c>
      <c r="C2539">
        <v>92244139</v>
      </c>
      <c r="D2539" t="e">
        <f t="shared" si="39"/>
        <v>#N/A</v>
      </c>
    </row>
    <row r="2540" spans="1:4">
      <c r="A2540" s="1" t="e">
        <v>#N/A</v>
      </c>
      <c r="B2540">
        <v>477</v>
      </c>
      <c r="C2540">
        <v>92244145</v>
      </c>
      <c r="D2540" t="e">
        <f t="shared" si="39"/>
        <v>#N/A</v>
      </c>
    </row>
    <row r="2541" spans="1:4">
      <c r="A2541" s="1" t="e">
        <v>#N/A</v>
      </c>
      <c r="B2541">
        <v>543</v>
      </c>
      <c r="C2541">
        <v>92244167</v>
      </c>
      <c r="D2541" t="e">
        <f t="shared" si="39"/>
        <v>#N/A</v>
      </c>
    </row>
    <row r="2542" spans="1:4">
      <c r="A2542" s="1">
        <v>521</v>
      </c>
      <c r="B2542">
        <v>521</v>
      </c>
      <c r="C2542">
        <v>92244180</v>
      </c>
      <c r="D2542">
        <f t="shared" si="39"/>
        <v>1</v>
      </c>
    </row>
    <row r="2543" spans="1:4">
      <c r="A2543" s="1">
        <v>713</v>
      </c>
      <c r="B2543">
        <v>713</v>
      </c>
      <c r="C2543">
        <v>92244182</v>
      </c>
      <c r="D2543">
        <f t="shared" si="39"/>
        <v>1</v>
      </c>
    </row>
    <row r="2544" spans="1:4">
      <c r="A2544" s="1">
        <v>743</v>
      </c>
      <c r="B2544">
        <v>688</v>
      </c>
      <c r="C2544">
        <v>92244183</v>
      </c>
      <c r="D2544">
        <f t="shared" si="39"/>
        <v>0</v>
      </c>
    </row>
    <row r="2545" spans="1:4">
      <c r="A2545" s="1">
        <v>751</v>
      </c>
      <c r="B2545">
        <v>689</v>
      </c>
      <c r="C2545">
        <v>92244187</v>
      </c>
      <c r="D2545">
        <f t="shared" si="39"/>
        <v>0</v>
      </c>
    </row>
    <row r="2546" spans="1:4">
      <c r="A2546" s="1">
        <v>393</v>
      </c>
      <c r="B2546">
        <v>393</v>
      </c>
      <c r="C2546">
        <v>92244189</v>
      </c>
      <c r="D2546">
        <f t="shared" si="39"/>
        <v>1</v>
      </c>
    </row>
    <row r="2547" spans="1:4">
      <c r="A2547" s="1" t="e">
        <v>#N/A</v>
      </c>
      <c r="B2547">
        <v>434</v>
      </c>
      <c r="C2547">
        <v>92244190</v>
      </c>
      <c r="D2547" t="e">
        <f t="shared" si="39"/>
        <v>#N/A</v>
      </c>
    </row>
    <row r="2548" spans="1:4">
      <c r="A2548" s="1">
        <v>611</v>
      </c>
      <c r="B2548">
        <v>611</v>
      </c>
      <c r="C2548">
        <v>92244196</v>
      </c>
      <c r="D2548">
        <f t="shared" si="39"/>
        <v>1</v>
      </c>
    </row>
    <row r="2549" spans="1:4">
      <c r="A2549" s="1">
        <v>542</v>
      </c>
      <c r="B2549">
        <v>520</v>
      </c>
      <c r="C2549">
        <v>92244199</v>
      </c>
      <c r="D2549">
        <f t="shared" si="39"/>
        <v>0</v>
      </c>
    </row>
    <row r="2550" spans="1:4">
      <c r="A2550" s="1">
        <v>477</v>
      </c>
      <c r="B2550">
        <v>477</v>
      </c>
      <c r="C2550">
        <v>92244200</v>
      </c>
      <c r="D2550">
        <f t="shared" si="39"/>
        <v>1</v>
      </c>
    </row>
    <row r="2551" spans="1:4">
      <c r="A2551" s="1" t="e">
        <v>#N/A</v>
      </c>
      <c r="B2551">
        <v>368</v>
      </c>
      <c r="C2551">
        <v>92244228</v>
      </c>
      <c r="D2551" t="e">
        <f t="shared" si="39"/>
        <v>#N/A</v>
      </c>
    </row>
    <row r="2552" spans="1:4">
      <c r="A2552" s="1">
        <v>341</v>
      </c>
      <c r="B2552">
        <v>382</v>
      </c>
      <c r="C2552">
        <v>92244230</v>
      </c>
      <c r="D2552">
        <f t="shared" si="39"/>
        <v>0</v>
      </c>
    </row>
    <row r="2553" spans="1:4">
      <c r="A2553" s="1" t="e">
        <v>#N/A</v>
      </c>
      <c r="B2553">
        <v>687</v>
      </c>
      <c r="C2553">
        <v>92244231</v>
      </c>
      <c r="D2553" t="e">
        <f t="shared" si="39"/>
        <v>#N/A</v>
      </c>
    </row>
    <row r="2554" spans="1:4">
      <c r="A2554" s="1">
        <v>395</v>
      </c>
      <c r="B2554">
        <v>395</v>
      </c>
      <c r="C2554">
        <v>92244247</v>
      </c>
      <c r="D2554">
        <f t="shared" si="39"/>
        <v>1</v>
      </c>
    </row>
    <row r="2555" spans="1:4">
      <c r="A2555" s="1" t="e">
        <v>#N/A</v>
      </c>
      <c r="B2555">
        <v>358</v>
      </c>
      <c r="C2555">
        <v>92244254</v>
      </c>
      <c r="D2555" t="e">
        <f t="shared" si="39"/>
        <v>#N/A</v>
      </c>
    </row>
    <row r="2556" spans="1:4">
      <c r="A2556" s="1">
        <v>784</v>
      </c>
      <c r="B2556">
        <v>728</v>
      </c>
      <c r="C2556">
        <v>92244260</v>
      </c>
      <c r="D2556">
        <f t="shared" si="39"/>
        <v>0</v>
      </c>
    </row>
    <row r="2557" spans="1:4">
      <c r="A2557" s="1">
        <v>662</v>
      </c>
      <c r="B2557">
        <v>622</v>
      </c>
      <c r="C2557">
        <v>92244287</v>
      </c>
      <c r="D2557">
        <f t="shared" si="39"/>
        <v>0</v>
      </c>
    </row>
    <row r="2558" spans="1:4">
      <c r="A2558" s="1" t="e">
        <v>#N/A</v>
      </c>
      <c r="B2558">
        <v>585</v>
      </c>
      <c r="C2558">
        <v>92244293</v>
      </c>
      <c r="D2558" t="e">
        <f t="shared" si="39"/>
        <v>#N/A</v>
      </c>
    </row>
    <row r="2559" spans="1:4">
      <c r="A2559" s="1">
        <v>708</v>
      </c>
      <c r="B2559">
        <v>650</v>
      </c>
      <c r="C2559">
        <v>92244295</v>
      </c>
      <c r="D2559">
        <f t="shared" si="39"/>
        <v>0</v>
      </c>
    </row>
    <row r="2560" spans="1:4">
      <c r="A2560" s="1">
        <v>427</v>
      </c>
      <c r="B2560">
        <v>409</v>
      </c>
      <c r="C2560">
        <v>92244300</v>
      </c>
      <c r="D2560">
        <f t="shared" si="39"/>
        <v>0</v>
      </c>
    </row>
    <row r="2561" spans="1:4">
      <c r="A2561" s="1" t="e">
        <v>#N/A</v>
      </c>
      <c r="B2561">
        <v>268</v>
      </c>
      <c r="C2561">
        <v>92244314</v>
      </c>
      <c r="D2561" t="e">
        <f t="shared" si="39"/>
        <v>#N/A</v>
      </c>
    </row>
    <row r="2562" spans="1:4">
      <c r="A2562" s="1" t="e">
        <v>#N/A</v>
      </c>
      <c r="B2562">
        <v>497</v>
      </c>
      <c r="C2562">
        <v>92244318</v>
      </c>
      <c r="D2562" t="e">
        <f t="shared" si="39"/>
        <v>#N/A</v>
      </c>
    </row>
    <row r="2563" spans="1:4">
      <c r="A2563" s="1">
        <v>466</v>
      </c>
      <c r="B2563">
        <v>448</v>
      </c>
      <c r="C2563">
        <v>92244319</v>
      </c>
      <c r="D2563">
        <f t="shared" ref="D2563:D2626" si="40">IF(A2563=B2563,1,0)</f>
        <v>0</v>
      </c>
    </row>
    <row r="2564" spans="1:4">
      <c r="A2564" s="1">
        <v>710</v>
      </c>
      <c r="B2564">
        <v>725</v>
      </c>
      <c r="C2564">
        <v>92244338</v>
      </c>
      <c r="D2564">
        <f t="shared" si="40"/>
        <v>0</v>
      </c>
    </row>
    <row r="2565" spans="1:4">
      <c r="A2565" s="1">
        <v>255</v>
      </c>
      <c r="B2565">
        <v>281</v>
      </c>
      <c r="C2565">
        <v>92244346</v>
      </c>
      <c r="D2565">
        <f t="shared" si="40"/>
        <v>0</v>
      </c>
    </row>
    <row r="2566" spans="1:4">
      <c r="A2566" s="1">
        <v>357</v>
      </c>
      <c r="B2566">
        <v>410</v>
      </c>
      <c r="C2566">
        <v>92244352</v>
      </c>
      <c r="D2566">
        <f t="shared" si="40"/>
        <v>0</v>
      </c>
    </row>
    <row r="2567" spans="1:4">
      <c r="A2567" s="1" t="e">
        <v>#N/A</v>
      </c>
      <c r="B2567">
        <v>122</v>
      </c>
      <c r="C2567">
        <v>92244353</v>
      </c>
      <c r="D2567" t="e">
        <f t="shared" si="40"/>
        <v>#N/A</v>
      </c>
    </row>
    <row r="2568" spans="1:4">
      <c r="A2568" s="1" t="e">
        <v>#N/A</v>
      </c>
      <c r="B2568">
        <v>363</v>
      </c>
      <c r="C2568">
        <v>92244361</v>
      </c>
      <c r="D2568" t="e">
        <f t="shared" si="40"/>
        <v>#N/A</v>
      </c>
    </row>
    <row r="2569" spans="1:4">
      <c r="A2569" s="1" t="e">
        <v>#N/A</v>
      </c>
      <c r="B2569">
        <v>277</v>
      </c>
      <c r="C2569">
        <v>92244363</v>
      </c>
      <c r="D2569" t="e">
        <f t="shared" si="40"/>
        <v>#N/A</v>
      </c>
    </row>
    <row r="2570" spans="1:4">
      <c r="A2570" s="1">
        <v>470</v>
      </c>
      <c r="B2570">
        <v>447</v>
      </c>
      <c r="C2570">
        <v>92244387</v>
      </c>
      <c r="D2570">
        <f t="shared" si="40"/>
        <v>0</v>
      </c>
    </row>
    <row r="2571" spans="1:4">
      <c r="A2571" s="1" t="e">
        <v>#N/A</v>
      </c>
      <c r="B2571">
        <v>876</v>
      </c>
      <c r="C2571">
        <v>92244390</v>
      </c>
      <c r="D2571" t="e">
        <f t="shared" si="40"/>
        <v>#N/A</v>
      </c>
    </row>
    <row r="2572" spans="1:4">
      <c r="A2572" s="1" t="e">
        <v>#N/A</v>
      </c>
      <c r="B2572">
        <v>694</v>
      </c>
      <c r="C2572">
        <v>92244393</v>
      </c>
      <c r="D2572" t="e">
        <f t="shared" si="40"/>
        <v>#N/A</v>
      </c>
    </row>
    <row r="2573" spans="1:4">
      <c r="A2573" s="1" t="e">
        <v>#N/A</v>
      </c>
      <c r="B2573">
        <v>437</v>
      </c>
      <c r="C2573">
        <v>92244405</v>
      </c>
      <c r="D2573" t="e">
        <f t="shared" si="40"/>
        <v>#N/A</v>
      </c>
    </row>
    <row r="2574" spans="1:4">
      <c r="A2574" s="1">
        <v>734</v>
      </c>
      <c r="B2574">
        <v>736</v>
      </c>
      <c r="C2574">
        <v>92244422</v>
      </c>
      <c r="D2574">
        <f t="shared" si="40"/>
        <v>0</v>
      </c>
    </row>
    <row r="2575" spans="1:4">
      <c r="A2575" s="1" t="e">
        <v>#N/A</v>
      </c>
      <c r="B2575">
        <v>434</v>
      </c>
      <c r="C2575">
        <v>92244435</v>
      </c>
      <c r="D2575" t="e">
        <f t="shared" si="40"/>
        <v>#N/A</v>
      </c>
    </row>
    <row r="2576" spans="1:4">
      <c r="A2576" s="1">
        <v>152</v>
      </c>
      <c r="B2576">
        <v>152</v>
      </c>
      <c r="C2576">
        <v>92244438</v>
      </c>
      <c r="D2576">
        <f t="shared" si="40"/>
        <v>1</v>
      </c>
    </row>
    <row r="2577" spans="1:4">
      <c r="A2577" s="1">
        <v>673</v>
      </c>
      <c r="B2577">
        <v>673</v>
      </c>
      <c r="C2577">
        <v>92244465</v>
      </c>
      <c r="D2577">
        <f t="shared" si="40"/>
        <v>1</v>
      </c>
    </row>
    <row r="2578" spans="1:4">
      <c r="A2578" s="1">
        <v>104</v>
      </c>
      <c r="B2578">
        <v>126</v>
      </c>
      <c r="C2578">
        <v>92244471</v>
      </c>
      <c r="D2578">
        <f t="shared" si="40"/>
        <v>0</v>
      </c>
    </row>
    <row r="2579" spans="1:4">
      <c r="A2579" s="1">
        <v>209</v>
      </c>
      <c r="B2579">
        <v>168</v>
      </c>
      <c r="C2579">
        <v>92244477</v>
      </c>
      <c r="D2579">
        <f t="shared" si="40"/>
        <v>0</v>
      </c>
    </row>
    <row r="2580" spans="1:4">
      <c r="A2580" s="1" t="e">
        <v>#N/A</v>
      </c>
      <c r="B2580">
        <v>591</v>
      </c>
      <c r="C2580">
        <v>92244480</v>
      </c>
      <c r="D2580" t="e">
        <f t="shared" si="40"/>
        <v>#N/A</v>
      </c>
    </row>
    <row r="2581" spans="1:4">
      <c r="A2581" s="1">
        <v>677</v>
      </c>
      <c r="B2581">
        <v>677</v>
      </c>
      <c r="C2581">
        <v>92244495</v>
      </c>
      <c r="D2581">
        <f t="shared" si="40"/>
        <v>1</v>
      </c>
    </row>
    <row r="2582" spans="1:4">
      <c r="A2582" s="1">
        <v>351</v>
      </c>
      <c r="B2582">
        <v>351</v>
      </c>
      <c r="C2582">
        <v>92244509</v>
      </c>
      <c r="D2582">
        <f t="shared" si="40"/>
        <v>1</v>
      </c>
    </row>
    <row r="2583" spans="1:4">
      <c r="A2583" s="1" t="e">
        <v>#N/A</v>
      </c>
      <c r="B2583">
        <v>935</v>
      </c>
      <c r="C2583">
        <v>92244524</v>
      </c>
      <c r="D2583" t="e">
        <f t="shared" si="40"/>
        <v>#N/A</v>
      </c>
    </row>
    <row r="2584" spans="1:4">
      <c r="A2584" s="1" t="e">
        <v>#N/A</v>
      </c>
      <c r="B2584">
        <v>96</v>
      </c>
      <c r="C2584">
        <v>92244527</v>
      </c>
      <c r="D2584" t="e">
        <f t="shared" si="40"/>
        <v>#N/A</v>
      </c>
    </row>
    <row r="2585" spans="1:4">
      <c r="A2585" s="1">
        <v>808</v>
      </c>
      <c r="B2585">
        <v>808</v>
      </c>
      <c r="C2585">
        <v>92244529</v>
      </c>
      <c r="D2585">
        <f t="shared" si="40"/>
        <v>1</v>
      </c>
    </row>
    <row r="2586" spans="1:4">
      <c r="A2586" s="1">
        <v>307</v>
      </c>
      <c r="B2586">
        <v>245</v>
      </c>
      <c r="C2586">
        <v>92244530</v>
      </c>
      <c r="D2586">
        <f t="shared" si="40"/>
        <v>0</v>
      </c>
    </row>
    <row r="2587" spans="1:4">
      <c r="A2587" s="1">
        <v>501</v>
      </c>
      <c r="B2587">
        <v>534</v>
      </c>
      <c r="C2587">
        <v>92244546</v>
      </c>
      <c r="D2587">
        <f t="shared" si="40"/>
        <v>0</v>
      </c>
    </row>
    <row r="2588" spans="1:4">
      <c r="A2588" s="1">
        <v>220</v>
      </c>
      <c r="B2588">
        <v>220</v>
      </c>
      <c r="C2588">
        <v>92244552</v>
      </c>
      <c r="D2588">
        <f t="shared" si="40"/>
        <v>1</v>
      </c>
    </row>
    <row r="2589" spans="1:4">
      <c r="A2589" s="1">
        <v>216</v>
      </c>
      <c r="B2589">
        <v>216</v>
      </c>
      <c r="C2589">
        <v>92244560</v>
      </c>
      <c r="D2589">
        <f t="shared" si="40"/>
        <v>1</v>
      </c>
    </row>
    <row r="2590" spans="1:4">
      <c r="A2590" s="1" t="e">
        <v>#N/A</v>
      </c>
      <c r="B2590">
        <v>613</v>
      </c>
      <c r="C2590">
        <v>92244564</v>
      </c>
      <c r="D2590" t="e">
        <f t="shared" si="40"/>
        <v>#N/A</v>
      </c>
    </row>
    <row r="2591" spans="1:4">
      <c r="A2591" s="1">
        <v>472</v>
      </c>
      <c r="B2591">
        <v>472</v>
      </c>
      <c r="C2591">
        <v>92244576</v>
      </c>
      <c r="D2591">
        <f t="shared" si="40"/>
        <v>1</v>
      </c>
    </row>
    <row r="2592" spans="1:4">
      <c r="A2592" s="1">
        <v>733</v>
      </c>
      <c r="B2592">
        <v>718</v>
      </c>
      <c r="C2592">
        <v>92244588</v>
      </c>
      <c r="D2592">
        <f t="shared" si="40"/>
        <v>0</v>
      </c>
    </row>
    <row r="2593" spans="1:4">
      <c r="A2593" s="1">
        <v>322</v>
      </c>
      <c r="B2593">
        <v>370</v>
      </c>
      <c r="C2593">
        <v>92244602</v>
      </c>
      <c r="D2593">
        <f t="shared" si="40"/>
        <v>0</v>
      </c>
    </row>
    <row r="2594" spans="1:4">
      <c r="A2594" s="1">
        <v>238</v>
      </c>
      <c r="B2594">
        <v>238</v>
      </c>
      <c r="C2594">
        <v>92244611</v>
      </c>
      <c r="D2594">
        <f t="shared" si="40"/>
        <v>1</v>
      </c>
    </row>
    <row r="2595" spans="1:4">
      <c r="A2595" s="1" t="e">
        <v>#N/A</v>
      </c>
      <c r="B2595">
        <v>748</v>
      </c>
      <c r="C2595">
        <v>92244625</v>
      </c>
      <c r="D2595" t="e">
        <f t="shared" si="40"/>
        <v>#N/A</v>
      </c>
    </row>
    <row r="2596" spans="1:4">
      <c r="A2596" s="1">
        <v>327</v>
      </c>
      <c r="B2596">
        <v>311</v>
      </c>
      <c r="C2596">
        <v>92244634</v>
      </c>
      <c r="D2596">
        <f t="shared" si="40"/>
        <v>0</v>
      </c>
    </row>
    <row r="2597" spans="1:4">
      <c r="A2597" s="1">
        <v>686</v>
      </c>
      <c r="B2597">
        <v>717</v>
      </c>
      <c r="C2597">
        <v>92244655</v>
      </c>
      <c r="D2597">
        <f t="shared" si="40"/>
        <v>0</v>
      </c>
    </row>
    <row r="2598" spans="1:4">
      <c r="A2598" s="1">
        <v>205</v>
      </c>
      <c r="B2598">
        <v>278</v>
      </c>
      <c r="C2598">
        <v>92244656</v>
      </c>
      <c r="D2598">
        <f t="shared" si="40"/>
        <v>0</v>
      </c>
    </row>
    <row r="2599" spans="1:4">
      <c r="A2599" s="1">
        <v>301</v>
      </c>
      <c r="B2599">
        <v>301</v>
      </c>
      <c r="C2599">
        <v>92244667</v>
      </c>
      <c r="D2599">
        <f t="shared" si="40"/>
        <v>1</v>
      </c>
    </row>
    <row r="2600" spans="1:4">
      <c r="A2600" s="1">
        <v>432</v>
      </c>
      <c r="B2600">
        <v>464</v>
      </c>
      <c r="C2600">
        <v>92244669</v>
      </c>
      <c r="D2600">
        <f t="shared" si="40"/>
        <v>0</v>
      </c>
    </row>
    <row r="2601" spans="1:4">
      <c r="A2601" s="1">
        <v>497</v>
      </c>
      <c r="B2601">
        <v>497</v>
      </c>
      <c r="C2601">
        <v>92244672</v>
      </c>
      <c r="D2601">
        <f t="shared" si="40"/>
        <v>1</v>
      </c>
    </row>
    <row r="2602" spans="1:4">
      <c r="A2602" s="1">
        <v>358</v>
      </c>
      <c r="B2602">
        <v>358</v>
      </c>
      <c r="C2602">
        <v>92244675</v>
      </c>
      <c r="D2602">
        <f t="shared" si="40"/>
        <v>1</v>
      </c>
    </row>
    <row r="2603" spans="1:4">
      <c r="A2603" s="1">
        <v>778</v>
      </c>
      <c r="B2603">
        <v>778</v>
      </c>
      <c r="C2603">
        <v>92244677</v>
      </c>
      <c r="D2603">
        <f t="shared" si="40"/>
        <v>1</v>
      </c>
    </row>
    <row r="2604" spans="1:4">
      <c r="A2604" s="1">
        <v>803</v>
      </c>
      <c r="B2604">
        <v>803</v>
      </c>
      <c r="C2604">
        <v>92244685</v>
      </c>
      <c r="D2604">
        <f t="shared" si="40"/>
        <v>1</v>
      </c>
    </row>
    <row r="2605" spans="1:4">
      <c r="A2605" s="1">
        <v>563</v>
      </c>
      <c r="B2605">
        <v>563</v>
      </c>
      <c r="C2605">
        <v>92244690</v>
      </c>
      <c r="D2605">
        <f t="shared" si="40"/>
        <v>1</v>
      </c>
    </row>
    <row r="2606" spans="1:4">
      <c r="A2606" s="1">
        <v>670</v>
      </c>
      <c r="B2606">
        <v>701</v>
      </c>
      <c r="C2606">
        <v>92244700</v>
      </c>
      <c r="D2606">
        <f t="shared" si="40"/>
        <v>0</v>
      </c>
    </row>
    <row r="2607" spans="1:4">
      <c r="A2607" s="1" t="e">
        <v>#N/A</v>
      </c>
      <c r="B2607">
        <v>555</v>
      </c>
      <c r="C2607">
        <v>92244723</v>
      </c>
      <c r="D2607" t="e">
        <f t="shared" si="40"/>
        <v>#N/A</v>
      </c>
    </row>
    <row r="2608" spans="1:4">
      <c r="A2608" s="1" t="e">
        <v>#N/A</v>
      </c>
      <c r="B2608">
        <v>355</v>
      </c>
      <c r="C2608">
        <v>92244724</v>
      </c>
      <c r="D2608" t="e">
        <f t="shared" si="40"/>
        <v>#N/A</v>
      </c>
    </row>
    <row r="2609" spans="1:4">
      <c r="A2609" s="1" t="e">
        <v>#N/A</v>
      </c>
      <c r="B2609">
        <v>427</v>
      </c>
      <c r="C2609">
        <v>92244725</v>
      </c>
      <c r="D2609" t="e">
        <f t="shared" si="40"/>
        <v>#N/A</v>
      </c>
    </row>
    <row r="2610" spans="1:4">
      <c r="A2610" s="1">
        <v>495</v>
      </c>
      <c r="B2610">
        <v>418</v>
      </c>
      <c r="C2610">
        <v>92244727</v>
      </c>
      <c r="D2610">
        <f t="shared" si="40"/>
        <v>0</v>
      </c>
    </row>
    <row r="2611" spans="1:4">
      <c r="A2611" s="1">
        <v>608</v>
      </c>
      <c r="B2611">
        <v>533</v>
      </c>
      <c r="C2611">
        <v>92244742</v>
      </c>
      <c r="D2611">
        <f t="shared" si="40"/>
        <v>0</v>
      </c>
    </row>
    <row r="2612" spans="1:4">
      <c r="A2612" s="1" t="e">
        <v>#N/A</v>
      </c>
      <c r="B2612">
        <v>588</v>
      </c>
      <c r="C2612">
        <v>92244753</v>
      </c>
      <c r="D2612" t="e">
        <f t="shared" si="40"/>
        <v>#N/A</v>
      </c>
    </row>
    <row r="2613" spans="1:4">
      <c r="A2613" s="1">
        <v>624</v>
      </c>
      <c r="B2613">
        <v>624</v>
      </c>
      <c r="C2613">
        <v>92244759</v>
      </c>
      <c r="D2613">
        <f t="shared" si="40"/>
        <v>1</v>
      </c>
    </row>
    <row r="2614" spans="1:4">
      <c r="A2614" s="1">
        <v>642</v>
      </c>
      <c r="B2614">
        <v>578</v>
      </c>
      <c r="C2614">
        <v>92244771</v>
      </c>
      <c r="D2614">
        <f t="shared" si="40"/>
        <v>0</v>
      </c>
    </row>
    <row r="2615" spans="1:4">
      <c r="A2615" s="1">
        <v>789</v>
      </c>
      <c r="B2615">
        <v>789</v>
      </c>
      <c r="C2615">
        <v>92244785</v>
      </c>
      <c r="D2615">
        <f t="shared" si="40"/>
        <v>1</v>
      </c>
    </row>
    <row r="2616" spans="1:4">
      <c r="A2616" s="1">
        <v>313</v>
      </c>
      <c r="B2616">
        <v>313</v>
      </c>
      <c r="C2616">
        <v>92244792</v>
      </c>
      <c r="D2616">
        <f t="shared" si="40"/>
        <v>1</v>
      </c>
    </row>
    <row r="2617" spans="1:4">
      <c r="A2617" s="1" t="e">
        <v>#N/A</v>
      </c>
      <c r="B2617">
        <v>309</v>
      </c>
      <c r="C2617">
        <v>92244793</v>
      </c>
      <c r="D2617" t="e">
        <f t="shared" si="40"/>
        <v>#N/A</v>
      </c>
    </row>
    <row r="2618" spans="1:4">
      <c r="A2618" s="1">
        <v>645</v>
      </c>
      <c r="B2618">
        <v>677</v>
      </c>
      <c r="C2618">
        <v>92244800</v>
      </c>
      <c r="D2618">
        <f t="shared" si="40"/>
        <v>0</v>
      </c>
    </row>
    <row r="2619" spans="1:4">
      <c r="A2619" s="1" t="e">
        <v>#N/A</v>
      </c>
      <c r="B2619">
        <v>472</v>
      </c>
      <c r="C2619">
        <v>92244828</v>
      </c>
      <c r="D2619" t="e">
        <f t="shared" si="40"/>
        <v>#N/A</v>
      </c>
    </row>
    <row r="2620" spans="1:4">
      <c r="A2620" s="1">
        <v>306</v>
      </c>
      <c r="B2620">
        <v>306</v>
      </c>
      <c r="C2620">
        <v>92244839</v>
      </c>
      <c r="D2620">
        <f t="shared" si="40"/>
        <v>1</v>
      </c>
    </row>
    <row r="2621" spans="1:4">
      <c r="A2621" s="1">
        <v>501</v>
      </c>
      <c r="B2621">
        <v>501</v>
      </c>
      <c r="C2621">
        <v>92244842</v>
      </c>
      <c r="D2621">
        <f t="shared" si="40"/>
        <v>1</v>
      </c>
    </row>
    <row r="2622" spans="1:4">
      <c r="A2622" s="1">
        <v>696</v>
      </c>
      <c r="B2622">
        <v>627</v>
      </c>
      <c r="C2622">
        <v>92244845</v>
      </c>
      <c r="D2622">
        <f t="shared" si="40"/>
        <v>0</v>
      </c>
    </row>
    <row r="2623" spans="1:4">
      <c r="A2623" s="1">
        <v>140</v>
      </c>
      <c r="B2623">
        <v>130</v>
      </c>
      <c r="C2623">
        <v>92244848</v>
      </c>
      <c r="D2623">
        <f t="shared" si="40"/>
        <v>0</v>
      </c>
    </row>
    <row r="2624" spans="1:4">
      <c r="A2624" s="1" t="e">
        <v>#N/A</v>
      </c>
      <c r="B2624">
        <v>749</v>
      </c>
      <c r="C2624">
        <v>92244852</v>
      </c>
      <c r="D2624" t="e">
        <f t="shared" si="40"/>
        <v>#N/A</v>
      </c>
    </row>
    <row r="2625" spans="1:4">
      <c r="A2625" s="1">
        <v>588</v>
      </c>
      <c r="B2625">
        <v>588</v>
      </c>
      <c r="C2625">
        <v>92244856</v>
      </c>
      <c r="D2625">
        <f t="shared" si="40"/>
        <v>1</v>
      </c>
    </row>
    <row r="2626" spans="1:4">
      <c r="A2626" s="1">
        <v>740</v>
      </c>
      <c r="B2626">
        <v>740</v>
      </c>
      <c r="C2626">
        <v>92244859</v>
      </c>
      <c r="D2626">
        <f t="shared" si="40"/>
        <v>1</v>
      </c>
    </row>
    <row r="2627" spans="1:4">
      <c r="A2627" s="1">
        <v>647</v>
      </c>
      <c r="B2627">
        <v>647</v>
      </c>
      <c r="C2627">
        <v>92244867</v>
      </c>
      <c r="D2627">
        <f t="shared" ref="D2627:D2690" si="41">IF(A2627=B2627,1,0)</f>
        <v>1</v>
      </c>
    </row>
    <row r="2628" spans="1:4">
      <c r="A2628" s="1">
        <v>690</v>
      </c>
      <c r="B2628">
        <v>690</v>
      </c>
      <c r="C2628">
        <v>92244869</v>
      </c>
      <c r="D2628">
        <f t="shared" si="41"/>
        <v>1</v>
      </c>
    </row>
    <row r="2629" spans="1:4">
      <c r="A2629" s="1">
        <v>686</v>
      </c>
      <c r="B2629">
        <v>550</v>
      </c>
      <c r="C2629">
        <v>92244872</v>
      </c>
      <c r="D2629">
        <f t="shared" si="41"/>
        <v>0</v>
      </c>
    </row>
    <row r="2630" spans="1:4">
      <c r="A2630" s="1">
        <v>156</v>
      </c>
      <c r="B2630">
        <v>156</v>
      </c>
      <c r="C2630">
        <v>92244880</v>
      </c>
      <c r="D2630">
        <f t="shared" si="41"/>
        <v>1</v>
      </c>
    </row>
    <row r="2631" spans="1:4">
      <c r="A2631" s="1">
        <v>672</v>
      </c>
      <c r="B2631">
        <v>672</v>
      </c>
      <c r="C2631">
        <v>92244882</v>
      </c>
      <c r="D2631">
        <f t="shared" si="41"/>
        <v>1</v>
      </c>
    </row>
    <row r="2632" spans="1:4">
      <c r="A2632" s="1" t="e">
        <v>#N/A</v>
      </c>
      <c r="B2632">
        <v>418</v>
      </c>
      <c r="C2632">
        <v>92244898</v>
      </c>
      <c r="D2632" t="e">
        <f t="shared" si="41"/>
        <v>#N/A</v>
      </c>
    </row>
    <row r="2633" spans="1:4">
      <c r="A2633" s="1" t="e">
        <v>#N/A</v>
      </c>
      <c r="B2633">
        <v>415</v>
      </c>
      <c r="C2633">
        <v>92244907</v>
      </c>
      <c r="D2633" t="e">
        <f t="shared" si="41"/>
        <v>#N/A</v>
      </c>
    </row>
    <row r="2634" spans="1:4">
      <c r="A2634" s="1">
        <v>753</v>
      </c>
      <c r="B2634">
        <v>691</v>
      </c>
      <c r="C2634">
        <v>92244915</v>
      </c>
      <c r="D2634">
        <f t="shared" si="41"/>
        <v>0</v>
      </c>
    </row>
    <row r="2635" spans="1:4">
      <c r="A2635" s="1" t="e">
        <v>#N/A</v>
      </c>
      <c r="B2635">
        <v>807</v>
      </c>
      <c r="C2635">
        <v>92244930</v>
      </c>
      <c r="D2635" t="e">
        <f t="shared" si="41"/>
        <v>#N/A</v>
      </c>
    </row>
    <row r="2636" spans="1:4">
      <c r="A2636" s="1">
        <v>365</v>
      </c>
      <c r="B2636">
        <v>306</v>
      </c>
      <c r="C2636">
        <v>92244950</v>
      </c>
      <c r="D2636">
        <f t="shared" si="41"/>
        <v>0</v>
      </c>
    </row>
    <row r="2637" spans="1:4">
      <c r="A2637" s="1">
        <v>550</v>
      </c>
      <c r="B2637">
        <v>624</v>
      </c>
      <c r="C2637">
        <v>92244955</v>
      </c>
      <c r="D2637">
        <f t="shared" si="41"/>
        <v>0</v>
      </c>
    </row>
    <row r="2638" spans="1:4">
      <c r="A2638" s="1" t="e">
        <v>#N/A</v>
      </c>
      <c r="B2638">
        <v>239</v>
      </c>
      <c r="C2638">
        <v>92244963</v>
      </c>
      <c r="D2638" t="e">
        <f t="shared" si="41"/>
        <v>#N/A</v>
      </c>
    </row>
    <row r="2639" spans="1:4">
      <c r="A2639" s="1">
        <v>799</v>
      </c>
      <c r="B2639">
        <v>753</v>
      </c>
      <c r="C2639">
        <v>92244964</v>
      </c>
      <c r="D2639">
        <f t="shared" si="41"/>
        <v>0</v>
      </c>
    </row>
    <row r="2640" spans="1:4">
      <c r="A2640" s="1" t="e">
        <v>#N/A</v>
      </c>
      <c r="B2640">
        <v>807</v>
      </c>
      <c r="C2640">
        <v>92244967</v>
      </c>
      <c r="D2640" t="e">
        <f t="shared" si="41"/>
        <v>#N/A</v>
      </c>
    </row>
    <row r="2641" spans="1:4">
      <c r="A2641" s="1">
        <v>420</v>
      </c>
      <c r="B2641">
        <v>420</v>
      </c>
      <c r="C2641">
        <v>92244968</v>
      </c>
      <c r="D2641">
        <f t="shared" si="41"/>
        <v>1</v>
      </c>
    </row>
    <row r="2642" spans="1:4">
      <c r="A2642" s="1">
        <v>283</v>
      </c>
      <c r="B2642">
        <v>283</v>
      </c>
      <c r="C2642">
        <v>92244982</v>
      </c>
      <c r="D2642">
        <f t="shared" si="41"/>
        <v>1</v>
      </c>
    </row>
    <row r="2643" spans="1:4">
      <c r="A2643" s="1" t="e">
        <v>#N/A</v>
      </c>
      <c r="B2643">
        <v>866</v>
      </c>
      <c r="C2643">
        <v>92244998</v>
      </c>
      <c r="D2643" t="e">
        <f t="shared" si="41"/>
        <v>#N/A</v>
      </c>
    </row>
    <row r="2644" spans="1:4">
      <c r="A2644" s="1" t="e">
        <v>#N/A</v>
      </c>
      <c r="B2644">
        <v>167</v>
      </c>
      <c r="C2644">
        <v>92245000</v>
      </c>
      <c r="D2644" t="e">
        <f t="shared" si="41"/>
        <v>#N/A</v>
      </c>
    </row>
    <row r="2645" spans="1:4">
      <c r="A2645" s="1">
        <v>751</v>
      </c>
      <c r="B2645">
        <v>727</v>
      </c>
      <c r="C2645">
        <v>92245002</v>
      </c>
      <c r="D2645">
        <f t="shared" si="41"/>
        <v>0</v>
      </c>
    </row>
    <row r="2646" spans="1:4">
      <c r="A2646" s="1">
        <v>742</v>
      </c>
      <c r="B2646">
        <v>688</v>
      </c>
      <c r="C2646">
        <v>92245003</v>
      </c>
      <c r="D2646">
        <f t="shared" si="41"/>
        <v>0</v>
      </c>
    </row>
    <row r="2647" spans="1:4">
      <c r="A2647" s="1">
        <v>644</v>
      </c>
      <c r="B2647">
        <v>644</v>
      </c>
      <c r="C2647">
        <v>92245006</v>
      </c>
      <c r="D2647">
        <f t="shared" si="41"/>
        <v>1</v>
      </c>
    </row>
    <row r="2648" spans="1:4">
      <c r="A2648" s="1" t="e">
        <v>#N/A</v>
      </c>
      <c r="B2648">
        <v>418</v>
      </c>
      <c r="C2648">
        <v>92245007</v>
      </c>
      <c r="D2648" t="e">
        <f t="shared" si="41"/>
        <v>#N/A</v>
      </c>
    </row>
    <row r="2649" spans="1:4">
      <c r="A2649" s="1">
        <v>523</v>
      </c>
      <c r="B2649">
        <v>523</v>
      </c>
      <c r="C2649">
        <v>92245009</v>
      </c>
      <c r="D2649">
        <f t="shared" si="41"/>
        <v>1</v>
      </c>
    </row>
    <row r="2650" spans="1:4">
      <c r="A2650" s="1">
        <v>572</v>
      </c>
      <c r="B2650">
        <v>615</v>
      </c>
      <c r="C2650">
        <v>92245012</v>
      </c>
      <c r="D2650">
        <f t="shared" si="41"/>
        <v>0</v>
      </c>
    </row>
    <row r="2651" spans="1:4">
      <c r="A2651" s="1">
        <v>685</v>
      </c>
      <c r="B2651">
        <v>685</v>
      </c>
      <c r="C2651">
        <v>92245014</v>
      </c>
      <c r="D2651">
        <f t="shared" si="41"/>
        <v>1</v>
      </c>
    </row>
    <row r="2652" spans="1:4">
      <c r="A2652" s="1" t="e">
        <v>#N/A</v>
      </c>
      <c r="B2652">
        <v>146</v>
      </c>
      <c r="C2652">
        <v>92245017</v>
      </c>
      <c r="D2652" t="e">
        <f t="shared" si="41"/>
        <v>#N/A</v>
      </c>
    </row>
    <row r="2653" spans="1:4">
      <c r="A2653" s="1" t="e">
        <v>#N/A</v>
      </c>
      <c r="B2653">
        <v>307</v>
      </c>
      <c r="C2653">
        <v>92245020</v>
      </c>
      <c r="D2653" t="e">
        <f t="shared" si="41"/>
        <v>#N/A</v>
      </c>
    </row>
    <row r="2654" spans="1:4">
      <c r="A2654" s="1">
        <v>752</v>
      </c>
      <c r="B2654">
        <v>690</v>
      </c>
      <c r="C2654">
        <v>92245026</v>
      </c>
      <c r="D2654">
        <f t="shared" si="41"/>
        <v>0</v>
      </c>
    </row>
    <row r="2655" spans="1:4">
      <c r="A2655" s="1">
        <v>564</v>
      </c>
      <c r="B2655">
        <v>520</v>
      </c>
      <c r="C2655">
        <v>92245031</v>
      </c>
      <c r="D2655">
        <f t="shared" si="41"/>
        <v>0</v>
      </c>
    </row>
    <row r="2656" spans="1:4">
      <c r="A2656" s="1">
        <v>432</v>
      </c>
      <c r="B2656">
        <v>488</v>
      </c>
      <c r="C2656">
        <v>92245037</v>
      </c>
      <c r="D2656">
        <f t="shared" si="41"/>
        <v>0</v>
      </c>
    </row>
    <row r="2657" spans="1:4">
      <c r="A2657" s="1">
        <v>726</v>
      </c>
      <c r="B2657">
        <v>744</v>
      </c>
      <c r="C2657">
        <v>92245039</v>
      </c>
      <c r="D2657">
        <f t="shared" si="41"/>
        <v>0</v>
      </c>
    </row>
    <row r="2658" spans="1:4">
      <c r="A2658" s="1">
        <v>395</v>
      </c>
      <c r="B2658">
        <v>353</v>
      </c>
      <c r="C2658">
        <v>92245050</v>
      </c>
      <c r="D2658">
        <f t="shared" si="41"/>
        <v>0</v>
      </c>
    </row>
    <row r="2659" spans="1:4">
      <c r="A2659" s="1">
        <v>94</v>
      </c>
      <c r="B2659">
        <v>73</v>
      </c>
      <c r="C2659">
        <v>92245054</v>
      </c>
      <c r="D2659">
        <f t="shared" si="41"/>
        <v>0</v>
      </c>
    </row>
    <row r="2660" spans="1:4">
      <c r="A2660" s="1">
        <v>795</v>
      </c>
      <c r="B2660">
        <v>740</v>
      </c>
      <c r="C2660">
        <v>92245055</v>
      </c>
      <c r="D2660">
        <f t="shared" si="41"/>
        <v>0</v>
      </c>
    </row>
    <row r="2661" spans="1:4">
      <c r="A2661" s="1">
        <v>413</v>
      </c>
      <c r="B2661">
        <v>391</v>
      </c>
      <c r="C2661">
        <v>92245067</v>
      </c>
      <c r="D2661">
        <f t="shared" si="41"/>
        <v>0</v>
      </c>
    </row>
    <row r="2662" spans="1:4">
      <c r="A2662" s="1">
        <v>676</v>
      </c>
      <c r="B2662">
        <v>628</v>
      </c>
      <c r="C2662">
        <v>92245070</v>
      </c>
      <c r="D2662">
        <f t="shared" si="41"/>
        <v>0</v>
      </c>
    </row>
    <row r="2663" spans="1:4">
      <c r="A2663" s="1">
        <v>449</v>
      </c>
      <c r="B2663">
        <v>516</v>
      </c>
      <c r="C2663">
        <v>92245084</v>
      </c>
      <c r="D2663">
        <f t="shared" si="41"/>
        <v>0</v>
      </c>
    </row>
    <row r="2664" spans="1:4">
      <c r="A2664" s="1" t="e">
        <v>#N/A</v>
      </c>
      <c r="B2664">
        <v>495</v>
      </c>
      <c r="C2664">
        <v>92245085</v>
      </c>
      <c r="D2664" t="e">
        <f t="shared" si="41"/>
        <v>#N/A</v>
      </c>
    </row>
    <row r="2665" spans="1:4">
      <c r="A2665" s="1">
        <v>543</v>
      </c>
      <c r="B2665">
        <v>400</v>
      </c>
      <c r="C2665">
        <v>92245087</v>
      </c>
      <c r="D2665">
        <f t="shared" si="41"/>
        <v>0</v>
      </c>
    </row>
    <row r="2666" spans="1:4">
      <c r="A2666" s="1" t="e">
        <v>#N/A</v>
      </c>
      <c r="B2666">
        <v>885</v>
      </c>
      <c r="C2666">
        <v>92245092</v>
      </c>
      <c r="D2666" t="e">
        <f t="shared" si="41"/>
        <v>#N/A</v>
      </c>
    </row>
    <row r="2667" spans="1:4">
      <c r="A2667" s="1">
        <v>323</v>
      </c>
      <c r="B2667">
        <v>323</v>
      </c>
      <c r="C2667">
        <v>92245094</v>
      </c>
      <c r="D2667">
        <f t="shared" si="41"/>
        <v>1</v>
      </c>
    </row>
    <row r="2668" spans="1:4">
      <c r="A2668" s="1" t="e">
        <v>#N/A</v>
      </c>
      <c r="B2668">
        <v>671</v>
      </c>
      <c r="C2668">
        <v>92245096</v>
      </c>
      <c r="D2668" t="e">
        <f t="shared" si="41"/>
        <v>#N/A</v>
      </c>
    </row>
    <row r="2669" spans="1:4">
      <c r="A2669" s="1" t="e">
        <v>#N/A</v>
      </c>
      <c r="B2669">
        <v>692</v>
      </c>
      <c r="C2669">
        <v>92245113</v>
      </c>
      <c r="D2669" t="e">
        <f t="shared" si="41"/>
        <v>#N/A</v>
      </c>
    </row>
    <row r="2670" spans="1:4">
      <c r="A2670" s="1">
        <v>145</v>
      </c>
      <c r="B2670">
        <v>136</v>
      </c>
      <c r="C2670">
        <v>92245117</v>
      </c>
      <c r="D2670">
        <f t="shared" si="41"/>
        <v>0</v>
      </c>
    </row>
    <row r="2671" spans="1:4">
      <c r="A2671" s="1">
        <v>402</v>
      </c>
      <c r="B2671">
        <v>402</v>
      </c>
      <c r="C2671">
        <v>92245132</v>
      </c>
      <c r="D2671">
        <f t="shared" si="41"/>
        <v>1</v>
      </c>
    </row>
    <row r="2672" spans="1:4">
      <c r="A2672" s="1">
        <v>587</v>
      </c>
      <c r="B2672">
        <v>511</v>
      </c>
      <c r="C2672">
        <v>92245135</v>
      </c>
      <c r="D2672">
        <f t="shared" si="41"/>
        <v>0</v>
      </c>
    </row>
    <row r="2673" spans="1:4">
      <c r="A2673" s="1" t="e">
        <v>#N/A</v>
      </c>
      <c r="B2673">
        <v>575</v>
      </c>
      <c r="C2673">
        <v>92245144</v>
      </c>
      <c r="D2673" t="e">
        <f t="shared" si="41"/>
        <v>#N/A</v>
      </c>
    </row>
    <row r="2674" spans="1:4">
      <c r="A2674" s="1" t="e">
        <v>#N/A</v>
      </c>
      <c r="B2674">
        <v>697</v>
      </c>
      <c r="C2674">
        <v>92245147</v>
      </c>
      <c r="D2674" t="e">
        <f t="shared" si="41"/>
        <v>#N/A</v>
      </c>
    </row>
    <row r="2675" spans="1:4">
      <c r="A2675" s="1" t="e">
        <v>#N/A</v>
      </c>
      <c r="B2675">
        <v>347</v>
      </c>
      <c r="C2675">
        <v>92245157</v>
      </c>
      <c r="D2675" t="e">
        <f t="shared" si="41"/>
        <v>#N/A</v>
      </c>
    </row>
    <row r="2676" spans="1:4">
      <c r="A2676" s="1" t="e">
        <v>#N/A</v>
      </c>
      <c r="B2676">
        <v>312</v>
      </c>
      <c r="C2676">
        <v>92245159</v>
      </c>
      <c r="D2676" t="e">
        <f t="shared" si="41"/>
        <v>#N/A</v>
      </c>
    </row>
    <row r="2677" spans="1:4">
      <c r="A2677" s="1">
        <v>614</v>
      </c>
      <c r="B2677">
        <v>614</v>
      </c>
      <c r="C2677">
        <v>92245163</v>
      </c>
      <c r="D2677">
        <f t="shared" si="41"/>
        <v>1</v>
      </c>
    </row>
    <row r="2678" spans="1:4">
      <c r="A2678" s="1" t="e">
        <v>#N/A</v>
      </c>
      <c r="B2678">
        <v>500</v>
      </c>
      <c r="C2678">
        <v>92245168</v>
      </c>
      <c r="D2678" t="e">
        <f t="shared" si="41"/>
        <v>#N/A</v>
      </c>
    </row>
    <row r="2679" spans="1:4">
      <c r="A2679" s="1">
        <v>514</v>
      </c>
      <c r="B2679">
        <v>561</v>
      </c>
      <c r="C2679">
        <v>92245171</v>
      </c>
      <c r="D2679">
        <f t="shared" si="41"/>
        <v>0</v>
      </c>
    </row>
    <row r="2680" spans="1:4">
      <c r="A2680" s="1">
        <v>670</v>
      </c>
      <c r="B2680">
        <v>653</v>
      </c>
      <c r="C2680">
        <v>92245175</v>
      </c>
      <c r="D2680">
        <f t="shared" si="41"/>
        <v>0</v>
      </c>
    </row>
    <row r="2681" spans="1:4">
      <c r="A2681" s="1">
        <v>284</v>
      </c>
      <c r="B2681">
        <v>267</v>
      </c>
      <c r="C2681">
        <v>92245176</v>
      </c>
      <c r="D2681">
        <f t="shared" si="41"/>
        <v>0</v>
      </c>
    </row>
    <row r="2682" spans="1:4">
      <c r="A2682" s="1">
        <v>685</v>
      </c>
      <c r="B2682">
        <v>630</v>
      </c>
      <c r="C2682">
        <v>92245178</v>
      </c>
      <c r="D2682">
        <f t="shared" si="41"/>
        <v>0</v>
      </c>
    </row>
    <row r="2683" spans="1:4">
      <c r="A2683" s="1" t="e">
        <v>#N/A</v>
      </c>
      <c r="B2683">
        <v>389</v>
      </c>
      <c r="C2683">
        <v>92245180</v>
      </c>
      <c r="D2683" t="e">
        <f t="shared" si="41"/>
        <v>#N/A</v>
      </c>
    </row>
    <row r="2684" spans="1:4">
      <c r="A2684" s="1" t="e">
        <v>#N/A</v>
      </c>
      <c r="B2684">
        <v>589</v>
      </c>
      <c r="C2684">
        <v>92245188</v>
      </c>
      <c r="D2684" t="e">
        <f t="shared" si="41"/>
        <v>#N/A</v>
      </c>
    </row>
    <row r="2685" spans="1:4">
      <c r="A2685" s="1">
        <v>400</v>
      </c>
      <c r="B2685">
        <v>380</v>
      </c>
      <c r="C2685">
        <v>92245195</v>
      </c>
      <c r="D2685">
        <f t="shared" si="41"/>
        <v>0</v>
      </c>
    </row>
    <row r="2686" spans="1:4">
      <c r="A2686" s="1" t="e">
        <v>#N/A</v>
      </c>
      <c r="B2686">
        <v>741</v>
      </c>
      <c r="C2686">
        <v>92245206</v>
      </c>
      <c r="D2686" t="e">
        <f t="shared" si="41"/>
        <v>#N/A</v>
      </c>
    </row>
    <row r="2687" spans="1:4">
      <c r="A2687" s="1">
        <v>510</v>
      </c>
      <c r="B2687">
        <v>488</v>
      </c>
      <c r="C2687">
        <v>92245212</v>
      </c>
      <c r="D2687">
        <f t="shared" si="41"/>
        <v>0</v>
      </c>
    </row>
    <row r="2688" spans="1:4">
      <c r="A2688" s="1" t="e">
        <v>#N/A</v>
      </c>
      <c r="B2688">
        <v>540</v>
      </c>
      <c r="C2688">
        <v>92245218</v>
      </c>
      <c r="D2688" t="e">
        <f t="shared" si="41"/>
        <v>#N/A</v>
      </c>
    </row>
    <row r="2689" spans="1:4">
      <c r="A2689" s="1" t="e">
        <v>#N/A</v>
      </c>
      <c r="B2689">
        <v>665</v>
      </c>
      <c r="C2689">
        <v>92245231</v>
      </c>
      <c r="D2689" t="e">
        <f t="shared" si="41"/>
        <v>#N/A</v>
      </c>
    </row>
    <row r="2690" spans="1:4">
      <c r="A2690" s="1">
        <v>544</v>
      </c>
      <c r="B2690">
        <v>523</v>
      </c>
      <c r="C2690">
        <v>92245254</v>
      </c>
      <c r="D2690">
        <f t="shared" si="41"/>
        <v>0</v>
      </c>
    </row>
    <row r="2691" spans="1:4">
      <c r="A2691" s="1">
        <v>569</v>
      </c>
      <c r="B2691">
        <v>604</v>
      </c>
      <c r="C2691">
        <v>92245255</v>
      </c>
      <c r="D2691">
        <f t="shared" ref="D2691:D2754" si="42">IF(A2691=B2691,1,0)</f>
        <v>0</v>
      </c>
    </row>
    <row r="2692" spans="1:4">
      <c r="A2692" s="1">
        <v>716</v>
      </c>
      <c r="B2692">
        <v>650</v>
      </c>
      <c r="C2692">
        <v>92245256</v>
      </c>
      <c r="D2692">
        <f t="shared" si="42"/>
        <v>0</v>
      </c>
    </row>
    <row r="2693" spans="1:4">
      <c r="A2693" s="1" t="e">
        <v>#N/A</v>
      </c>
      <c r="B2693">
        <v>592</v>
      </c>
      <c r="C2693">
        <v>92245299</v>
      </c>
      <c r="D2693" t="e">
        <f t="shared" si="42"/>
        <v>#N/A</v>
      </c>
    </row>
    <row r="2694" spans="1:4">
      <c r="A2694" s="1" t="e">
        <v>#N/A</v>
      </c>
      <c r="B2694">
        <v>302</v>
      </c>
      <c r="C2694">
        <v>92245308</v>
      </c>
      <c r="D2694" t="e">
        <f t="shared" si="42"/>
        <v>#N/A</v>
      </c>
    </row>
    <row r="2695" spans="1:4">
      <c r="A2695" s="1">
        <v>758</v>
      </c>
      <c r="B2695">
        <v>824</v>
      </c>
      <c r="C2695">
        <v>92245315</v>
      </c>
      <c r="D2695">
        <f t="shared" si="42"/>
        <v>0</v>
      </c>
    </row>
    <row r="2696" spans="1:4">
      <c r="A2696" s="1">
        <v>444</v>
      </c>
      <c r="B2696">
        <v>444</v>
      </c>
      <c r="C2696">
        <v>92245324</v>
      </c>
      <c r="D2696">
        <f t="shared" si="42"/>
        <v>1</v>
      </c>
    </row>
    <row r="2697" spans="1:4">
      <c r="A2697" s="1">
        <v>437</v>
      </c>
      <c r="B2697">
        <v>347</v>
      </c>
      <c r="C2697">
        <v>92245361</v>
      </c>
      <c r="D2697">
        <f t="shared" si="42"/>
        <v>0</v>
      </c>
    </row>
    <row r="2698" spans="1:4">
      <c r="A2698" s="1">
        <v>455</v>
      </c>
      <c r="B2698">
        <v>585</v>
      </c>
      <c r="C2698">
        <v>92245370</v>
      </c>
      <c r="D2698">
        <f t="shared" si="42"/>
        <v>0</v>
      </c>
    </row>
    <row r="2699" spans="1:4">
      <c r="A2699" s="1">
        <v>798</v>
      </c>
      <c r="B2699">
        <v>798</v>
      </c>
      <c r="C2699">
        <v>92245379</v>
      </c>
      <c r="D2699">
        <f t="shared" si="42"/>
        <v>1</v>
      </c>
    </row>
    <row r="2700" spans="1:4">
      <c r="A2700" s="1">
        <v>735</v>
      </c>
      <c r="B2700">
        <v>735</v>
      </c>
      <c r="C2700">
        <v>92245417</v>
      </c>
      <c r="D2700">
        <f t="shared" si="42"/>
        <v>1</v>
      </c>
    </row>
    <row r="2701" spans="1:4">
      <c r="A2701" s="1">
        <v>724</v>
      </c>
      <c r="B2701">
        <v>743</v>
      </c>
      <c r="C2701">
        <v>92245418</v>
      </c>
      <c r="D2701">
        <f t="shared" si="42"/>
        <v>0</v>
      </c>
    </row>
    <row r="2702" spans="1:4">
      <c r="A2702" s="1" t="e">
        <v>#N/A</v>
      </c>
      <c r="B2702">
        <v>808</v>
      </c>
      <c r="C2702">
        <v>92245437</v>
      </c>
      <c r="D2702" t="e">
        <f t="shared" si="42"/>
        <v>#N/A</v>
      </c>
    </row>
    <row r="2703" spans="1:4">
      <c r="A2703" s="1" t="e">
        <v>#N/A</v>
      </c>
      <c r="B2703">
        <v>657</v>
      </c>
      <c r="C2703">
        <v>92245443</v>
      </c>
      <c r="D2703" t="e">
        <f t="shared" si="42"/>
        <v>#N/A</v>
      </c>
    </row>
    <row r="2704" spans="1:4">
      <c r="A2704" s="1">
        <v>657</v>
      </c>
      <c r="B2704">
        <v>657</v>
      </c>
      <c r="C2704">
        <v>92245444</v>
      </c>
      <c r="D2704">
        <f t="shared" si="42"/>
        <v>1</v>
      </c>
    </row>
    <row r="2705" spans="1:4">
      <c r="A2705" s="1">
        <v>342</v>
      </c>
      <c r="B2705">
        <v>342</v>
      </c>
      <c r="C2705">
        <v>92245450</v>
      </c>
      <c r="D2705">
        <f t="shared" si="42"/>
        <v>1</v>
      </c>
    </row>
    <row r="2706" spans="1:4">
      <c r="A2706" s="1">
        <v>388</v>
      </c>
      <c r="B2706">
        <v>388</v>
      </c>
      <c r="C2706">
        <v>92245465</v>
      </c>
      <c r="D2706">
        <f t="shared" si="42"/>
        <v>1</v>
      </c>
    </row>
    <row r="2707" spans="1:4">
      <c r="A2707" s="1">
        <v>350</v>
      </c>
      <c r="B2707">
        <v>350</v>
      </c>
      <c r="C2707">
        <v>92245477</v>
      </c>
      <c r="D2707">
        <f t="shared" si="42"/>
        <v>1</v>
      </c>
    </row>
    <row r="2708" spans="1:4">
      <c r="A2708" s="1">
        <v>622</v>
      </c>
      <c r="B2708">
        <v>622</v>
      </c>
      <c r="C2708">
        <v>92245487</v>
      </c>
      <c r="D2708">
        <f t="shared" si="42"/>
        <v>1</v>
      </c>
    </row>
    <row r="2709" spans="1:4">
      <c r="A2709" s="1">
        <v>669</v>
      </c>
      <c r="B2709">
        <v>598</v>
      </c>
      <c r="C2709">
        <v>92245488</v>
      </c>
      <c r="D2709">
        <f t="shared" si="42"/>
        <v>0</v>
      </c>
    </row>
    <row r="2710" spans="1:4">
      <c r="A2710" s="1">
        <v>574</v>
      </c>
      <c r="B2710">
        <v>498</v>
      </c>
      <c r="C2710">
        <v>92245492</v>
      </c>
      <c r="D2710">
        <f t="shared" si="42"/>
        <v>0</v>
      </c>
    </row>
    <row r="2711" spans="1:4">
      <c r="A2711" s="1" t="e">
        <v>#N/A</v>
      </c>
      <c r="B2711">
        <v>298</v>
      </c>
      <c r="C2711">
        <v>92245499</v>
      </c>
      <c r="D2711" t="e">
        <f t="shared" si="42"/>
        <v>#N/A</v>
      </c>
    </row>
    <row r="2712" spans="1:4">
      <c r="A2712" s="1">
        <v>601</v>
      </c>
      <c r="B2712">
        <v>601</v>
      </c>
      <c r="C2712">
        <v>92245503</v>
      </c>
      <c r="D2712">
        <f t="shared" si="42"/>
        <v>1</v>
      </c>
    </row>
    <row r="2713" spans="1:4">
      <c r="A2713" s="1">
        <v>762</v>
      </c>
      <c r="B2713">
        <v>722</v>
      </c>
      <c r="C2713">
        <v>92245519</v>
      </c>
      <c r="D2713">
        <f t="shared" si="42"/>
        <v>0</v>
      </c>
    </row>
    <row r="2714" spans="1:4">
      <c r="A2714" s="1">
        <v>655</v>
      </c>
      <c r="B2714">
        <v>655</v>
      </c>
      <c r="C2714">
        <v>92245536</v>
      </c>
      <c r="D2714">
        <f t="shared" si="42"/>
        <v>1</v>
      </c>
    </row>
    <row r="2715" spans="1:4">
      <c r="A2715" s="1" t="e">
        <v>#N/A</v>
      </c>
      <c r="B2715">
        <v>343</v>
      </c>
      <c r="C2715">
        <v>92245549</v>
      </c>
      <c r="D2715" t="e">
        <f t="shared" si="42"/>
        <v>#N/A</v>
      </c>
    </row>
    <row r="2716" spans="1:4">
      <c r="A2716" s="1">
        <v>507</v>
      </c>
      <c r="B2716">
        <v>540</v>
      </c>
      <c r="C2716">
        <v>92245558</v>
      </c>
      <c r="D2716">
        <f t="shared" si="42"/>
        <v>0</v>
      </c>
    </row>
    <row r="2717" spans="1:4">
      <c r="A2717" s="1">
        <v>340</v>
      </c>
      <c r="B2717">
        <v>464</v>
      </c>
      <c r="C2717">
        <v>92245559</v>
      </c>
      <c r="D2717">
        <f t="shared" si="42"/>
        <v>0</v>
      </c>
    </row>
    <row r="2718" spans="1:4">
      <c r="A2718" s="1">
        <v>648</v>
      </c>
      <c r="B2718">
        <v>628</v>
      </c>
      <c r="C2718">
        <v>92245585</v>
      </c>
      <c r="D2718">
        <f t="shared" si="42"/>
        <v>0</v>
      </c>
    </row>
    <row r="2719" spans="1:4">
      <c r="A2719" s="1" t="e">
        <v>#N/A</v>
      </c>
      <c r="B2719">
        <v>496</v>
      </c>
      <c r="C2719">
        <v>92245586</v>
      </c>
      <c r="D2719" t="e">
        <f t="shared" si="42"/>
        <v>#N/A</v>
      </c>
    </row>
    <row r="2720" spans="1:4">
      <c r="A2720" s="1">
        <v>792</v>
      </c>
      <c r="B2720">
        <v>792</v>
      </c>
      <c r="C2720">
        <v>92245608</v>
      </c>
      <c r="D2720">
        <f t="shared" si="42"/>
        <v>1</v>
      </c>
    </row>
    <row r="2721" spans="1:4">
      <c r="A2721" s="1">
        <v>459</v>
      </c>
      <c r="B2721">
        <v>459</v>
      </c>
      <c r="C2721">
        <v>92245617</v>
      </c>
      <c r="D2721">
        <f t="shared" si="42"/>
        <v>1</v>
      </c>
    </row>
    <row r="2722" spans="1:4">
      <c r="A2722" s="1" t="e">
        <v>#N/A</v>
      </c>
      <c r="B2722">
        <v>570</v>
      </c>
      <c r="C2722">
        <v>92245749</v>
      </c>
      <c r="D2722" t="e">
        <f t="shared" si="42"/>
        <v>#N/A</v>
      </c>
    </row>
    <row r="2723" spans="1:4">
      <c r="A2723" s="1">
        <v>715</v>
      </c>
      <c r="B2723">
        <v>648</v>
      </c>
      <c r="C2723">
        <v>92245777</v>
      </c>
      <c r="D2723">
        <f t="shared" si="42"/>
        <v>0</v>
      </c>
    </row>
    <row r="2724" spans="1:4">
      <c r="A2724" s="1">
        <v>627</v>
      </c>
      <c r="B2724">
        <v>627</v>
      </c>
      <c r="C2724">
        <v>92245798</v>
      </c>
      <c r="D2724">
        <f t="shared" si="42"/>
        <v>1</v>
      </c>
    </row>
    <row r="2725" spans="1:4">
      <c r="A2725" s="1" t="e">
        <v>#N/A</v>
      </c>
      <c r="B2725">
        <v>740</v>
      </c>
      <c r="C2725">
        <v>92245866</v>
      </c>
      <c r="D2725" t="e">
        <f t="shared" si="42"/>
        <v>#N/A</v>
      </c>
    </row>
    <row r="2726" spans="1:4">
      <c r="A2726" s="1" t="e">
        <v>#N/A</v>
      </c>
      <c r="B2726">
        <v>623</v>
      </c>
      <c r="C2726">
        <v>92246060</v>
      </c>
      <c r="D2726" t="e">
        <f t="shared" si="42"/>
        <v>#N/A</v>
      </c>
    </row>
    <row r="2727" spans="1:4">
      <c r="A2727" s="1" t="e">
        <v>#N/A</v>
      </c>
      <c r="B2727">
        <v>570</v>
      </c>
      <c r="C2727">
        <v>92246082</v>
      </c>
      <c r="D2727" t="e">
        <f t="shared" si="42"/>
        <v>#N/A</v>
      </c>
    </row>
    <row r="2728" spans="1:4">
      <c r="A2728" s="1" t="e">
        <v>#N/A</v>
      </c>
      <c r="B2728">
        <v>418</v>
      </c>
      <c r="C2728">
        <v>92246092</v>
      </c>
      <c r="D2728" t="e">
        <f t="shared" si="42"/>
        <v>#N/A</v>
      </c>
    </row>
    <row r="2729" spans="1:4">
      <c r="A2729" s="1">
        <v>377</v>
      </c>
      <c r="C2729">
        <v>92246115</v>
      </c>
      <c r="D2729">
        <f t="shared" si="42"/>
        <v>0</v>
      </c>
    </row>
    <row r="2730" spans="1:4">
      <c r="A2730" s="1">
        <v>582</v>
      </c>
      <c r="B2730">
        <v>582</v>
      </c>
      <c r="C2730">
        <v>92246405</v>
      </c>
      <c r="D2730">
        <f t="shared" si="42"/>
        <v>1</v>
      </c>
    </row>
    <row r="2731" spans="1:4">
      <c r="A2731" s="1">
        <v>400</v>
      </c>
      <c r="B2731">
        <v>431</v>
      </c>
      <c r="C2731">
        <v>92246579</v>
      </c>
      <c r="D2731">
        <f t="shared" si="42"/>
        <v>0</v>
      </c>
    </row>
    <row r="2732" spans="1:4">
      <c r="A2732" s="1">
        <v>721</v>
      </c>
      <c r="B2732">
        <v>721</v>
      </c>
      <c r="C2732">
        <v>92246589</v>
      </c>
      <c r="D2732">
        <f t="shared" si="42"/>
        <v>1</v>
      </c>
    </row>
    <row r="2733" spans="1:4">
      <c r="A2733" s="1">
        <v>676</v>
      </c>
      <c r="B2733">
        <v>636</v>
      </c>
      <c r="C2733">
        <v>92246595</v>
      </c>
      <c r="D2733">
        <f t="shared" si="42"/>
        <v>0</v>
      </c>
    </row>
    <row r="2734" spans="1:4">
      <c r="A2734" s="1">
        <v>505</v>
      </c>
      <c r="B2734">
        <v>505</v>
      </c>
      <c r="C2734">
        <v>92246634</v>
      </c>
      <c r="D2734">
        <f t="shared" si="42"/>
        <v>1</v>
      </c>
    </row>
    <row r="2735" spans="1:4">
      <c r="A2735" s="1" t="e">
        <v>#N/A</v>
      </c>
      <c r="B2735">
        <v>768</v>
      </c>
      <c r="C2735">
        <v>92246656</v>
      </c>
      <c r="D2735" t="e">
        <f t="shared" si="42"/>
        <v>#N/A</v>
      </c>
    </row>
    <row r="2736" spans="1:4">
      <c r="A2736" s="1">
        <v>719</v>
      </c>
      <c r="B2736">
        <v>719</v>
      </c>
      <c r="C2736">
        <v>92246681</v>
      </c>
      <c r="D2736">
        <f t="shared" si="42"/>
        <v>1</v>
      </c>
    </row>
    <row r="2737" spans="1:4">
      <c r="A2737" s="1">
        <v>557</v>
      </c>
      <c r="B2737">
        <v>557</v>
      </c>
      <c r="C2737">
        <v>92246695</v>
      </c>
      <c r="D2737">
        <f t="shared" si="42"/>
        <v>1</v>
      </c>
    </row>
    <row r="2738" spans="1:4">
      <c r="A2738" s="1">
        <v>748</v>
      </c>
      <c r="B2738">
        <v>748</v>
      </c>
      <c r="C2738">
        <v>92246702</v>
      </c>
      <c r="D2738">
        <f t="shared" si="42"/>
        <v>1</v>
      </c>
    </row>
    <row r="2739" spans="1:4">
      <c r="A2739" s="1">
        <v>828</v>
      </c>
      <c r="B2739">
        <v>780</v>
      </c>
      <c r="C2739">
        <v>92246811</v>
      </c>
      <c r="D2739">
        <f t="shared" si="42"/>
        <v>0</v>
      </c>
    </row>
    <row r="2740" spans="1:4">
      <c r="A2740" s="1" t="e">
        <v>#N/A</v>
      </c>
      <c r="B2740">
        <v>700</v>
      </c>
      <c r="C2740">
        <v>92246869</v>
      </c>
      <c r="D2740" t="e">
        <f t="shared" si="42"/>
        <v>#N/A</v>
      </c>
    </row>
    <row r="2741" spans="1:4">
      <c r="A2741" s="1">
        <v>617</v>
      </c>
      <c r="B2741">
        <v>566</v>
      </c>
      <c r="C2741">
        <v>92246957</v>
      </c>
      <c r="D2741">
        <f t="shared" si="42"/>
        <v>0</v>
      </c>
    </row>
    <row r="2742" spans="1:4">
      <c r="A2742" s="1">
        <v>607</v>
      </c>
      <c r="B2742">
        <v>607</v>
      </c>
      <c r="C2742">
        <v>92246961</v>
      </c>
      <c r="D2742">
        <f t="shared" si="42"/>
        <v>1</v>
      </c>
    </row>
    <row r="2743" spans="1:4">
      <c r="A2743" s="1" t="e">
        <v>#N/A</v>
      </c>
      <c r="B2743">
        <v>596</v>
      </c>
      <c r="C2743">
        <v>92247056</v>
      </c>
      <c r="D2743" t="e">
        <f t="shared" si="42"/>
        <v>#N/A</v>
      </c>
    </row>
    <row r="2744" spans="1:4">
      <c r="A2744" s="1">
        <v>750</v>
      </c>
      <c r="B2744">
        <v>750</v>
      </c>
      <c r="C2744">
        <v>92247062</v>
      </c>
      <c r="D2744">
        <f t="shared" si="42"/>
        <v>1</v>
      </c>
    </row>
    <row r="2745" spans="1:4">
      <c r="A2745" s="1">
        <v>384</v>
      </c>
      <c r="B2745">
        <v>384</v>
      </c>
      <c r="C2745">
        <v>92247092</v>
      </c>
      <c r="D2745">
        <f t="shared" si="42"/>
        <v>1</v>
      </c>
    </row>
    <row r="2746" spans="1:4">
      <c r="A2746" s="1">
        <v>567</v>
      </c>
      <c r="B2746">
        <v>599</v>
      </c>
      <c r="C2746">
        <v>92247096</v>
      </c>
      <c r="D2746">
        <f t="shared" si="42"/>
        <v>0</v>
      </c>
    </row>
    <row r="2747" spans="1:4">
      <c r="A2747" s="1">
        <v>136</v>
      </c>
      <c r="B2747">
        <v>101</v>
      </c>
      <c r="C2747">
        <v>92247100</v>
      </c>
      <c r="D2747">
        <f t="shared" si="42"/>
        <v>0</v>
      </c>
    </row>
    <row r="2748" spans="1:4">
      <c r="A2748" s="1">
        <v>565</v>
      </c>
      <c r="B2748">
        <v>565</v>
      </c>
      <c r="C2748">
        <v>92247161</v>
      </c>
      <c r="D2748">
        <f t="shared" si="42"/>
        <v>1</v>
      </c>
    </row>
    <row r="2749" spans="1:4">
      <c r="A2749" s="1">
        <v>784</v>
      </c>
      <c r="B2749">
        <v>784</v>
      </c>
      <c r="C2749">
        <v>92247166</v>
      </c>
      <c r="D2749">
        <f t="shared" si="42"/>
        <v>1</v>
      </c>
    </row>
    <row r="2750" spans="1:4">
      <c r="A2750" s="1">
        <v>678</v>
      </c>
      <c r="B2750">
        <v>678</v>
      </c>
      <c r="C2750">
        <v>92247177</v>
      </c>
      <c r="D2750">
        <f t="shared" si="42"/>
        <v>1</v>
      </c>
    </row>
    <row r="2751" spans="1:4">
      <c r="A2751" s="1">
        <v>577</v>
      </c>
      <c r="B2751">
        <v>510</v>
      </c>
      <c r="C2751">
        <v>92247178</v>
      </c>
      <c r="D2751">
        <f t="shared" si="42"/>
        <v>0</v>
      </c>
    </row>
    <row r="2752" spans="1:4">
      <c r="A2752" s="1">
        <v>643</v>
      </c>
      <c r="B2752">
        <v>643</v>
      </c>
      <c r="C2752">
        <v>92247203</v>
      </c>
      <c r="D2752">
        <f t="shared" si="42"/>
        <v>1</v>
      </c>
    </row>
    <row r="2753" spans="1:4">
      <c r="A2753" s="1">
        <v>760</v>
      </c>
      <c r="B2753">
        <v>760</v>
      </c>
      <c r="C2753">
        <v>92247353</v>
      </c>
      <c r="D2753">
        <f t="shared" si="42"/>
        <v>1</v>
      </c>
    </row>
    <row r="2754" spans="1:4">
      <c r="A2754" s="1">
        <v>521</v>
      </c>
      <c r="B2754">
        <v>521</v>
      </c>
      <c r="C2754">
        <v>92247407</v>
      </c>
      <c r="D2754">
        <f t="shared" si="42"/>
        <v>1</v>
      </c>
    </row>
    <row r="2755" spans="1:4">
      <c r="A2755" s="1">
        <v>430</v>
      </c>
      <c r="B2755">
        <v>430</v>
      </c>
      <c r="C2755">
        <v>92247415</v>
      </c>
      <c r="D2755">
        <f t="shared" ref="D2755:D2818" si="43">IF(A2755=B2755,1,0)</f>
        <v>1</v>
      </c>
    </row>
    <row r="2756" spans="1:4">
      <c r="A2756" s="1">
        <v>677</v>
      </c>
      <c r="B2756">
        <v>677</v>
      </c>
      <c r="C2756">
        <v>92247532</v>
      </c>
      <c r="D2756">
        <f t="shared" si="43"/>
        <v>1</v>
      </c>
    </row>
    <row r="2757" spans="1:4">
      <c r="A2757" s="1">
        <v>590</v>
      </c>
      <c r="B2757">
        <v>515</v>
      </c>
      <c r="C2757">
        <v>92247632</v>
      </c>
      <c r="D2757">
        <f t="shared" si="43"/>
        <v>0</v>
      </c>
    </row>
    <row r="2758" spans="1:4">
      <c r="A2758" s="1">
        <v>590</v>
      </c>
      <c r="B2758">
        <v>590</v>
      </c>
      <c r="C2758">
        <v>92247642</v>
      </c>
      <c r="D2758">
        <f t="shared" si="43"/>
        <v>1</v>
      </c>
    </row>
    <row r="2759" spans="1:4">
      <c r="A2759" s="1">
        <v>795</v>
      </c>
      <c r="B2759">
        <v>752</v>
      </c>
      <c r="C2759">
        <v>92247669</v>
      </c>
      <c r="D2759">
        <f t="shared" si="43"/>
        <v>0</v>
      </c>
    </row>
    <row r="2760" spans="1:4">
      <c r="A2760" s="1">
        <v>699</v>
      </c>
      <c r="B2760">
        <v>699</v>
      </c>
      <c r="C2760">
        <v>92247702</v>
      </c>
      <c r="D2760">
        <f t="shared" si="43"/>
        <v>1</v>
      </c>
    </row>
    <row r="2761" spans="1:4">
      <c r="A2761" s="1" t="e">
        <v>#N/A</v>
      </c>
      <c r="B2761">
        <v>311</v>
      </c>
      <c r="C2761">
        <v>92247755</v>
      </c>
      <c r="D2761" t="e">
        <f t="shared" si="43"/>
        <v>#N/A</v>
      </c>
    </row>
    <row r="2762" spans="1:4">
      <c r="A2762" s="1">
        <v>352</v>
      </c>
      <c r="B2762">
        <v>383</v>
      </c>
      <c r="C2762">
        <v>92247774</v>
      </c>
      <c r="D2762">
        <f t="shared" si="43"/>
        <v>0</v>
      </c>
    </row>
    <row r="2763" spans="1:4">
      <c r="A2763" s="1">
        <v>569</v>
      </c>
      <c r="B2763">
        <v>569</v>
      </c>
      <c r="C2763">
        <v>92247797</v>
      </c>
      <c r="D2763">
        <f t="shared" si="43"/>
        <v>1</v>
      </c>
    </row>
    <row r="2764" spans="1:4">
      <c r="A2764" s="1">
        <v>335</v>
      </c>
      <c r="B2764">
        <v>335</v>
      </c>
      <c r="C2764">
        <v>92247798</v>
      </c>
      <c r="D2764">
        <f t="shared" si="43"/>
        <v>1</v>
      </c>
    </row>
    <row r="2765" spans="1:4">
      <c r="A2765" s="1">
        <v>481</v>
      </c>
      <c r="B2765">
        <v>481</v>
      </c>
      <c r="C2765">
        <v>92247975</v>
      </c>
      <c r="D2765">
        <f t="shared" si="43"/>
        <v>1</v>
      </c>
    </row>
    <row r="2766" spans="1:4">
      <c r="A2766" s="1">
        <v>112</v>
      </c>
      <c r="B2766">
        <v>104</v>
      </c>
      <c r="C2766">
        <v>92247999</v>
      </c>
      <c r="D2766">
        <f t="shared" si="43"/>
        <v>0</v>
      </c>
    </row>
    <row r="2767" spans="1:4">
      <c r="A2767" s="1">
        <v>726</v>
      </c>
      <c r="B2767">
        <v>726</v>
      </c>
      <c r="C2767">
        <v>92248006</v>
      </c>
      <c r="D2767">
        <f t="shared" si="43"/>
        <v>1</v>
      </c>
    </row>
    <row r="2768" spans="1:4">
      <c r="A2768" s="1" t="e">
        <v>#N/A</v>
      </c>
      <c r="B2768">
        <v>227</v>
      </c>
      <c r="C2768">
        <v>92248015</v>
      </c>
      <c r="D2768" t="e">
        <f t="shared" si="43"/>
        <v>#N/A</v>
      </c>
    </row>
    <row r="2769" spans="1:4">
      <c r="A2769" s="1">
        <v>546</v>
      </c>
      <c r="B2769">
        <v>546</v>
      </c>
      <c r="C2769">
        <v>92248031</v>
      </c>
      <c r="D2769">
        <f t="shared" si="43"/>
        <v>1</v>
      </c>
    </row>
    <row r="2770" spans="1:4">
      <c r="A2770" s="1">
        <v>516</v>
      </c>
      <c r="B2770">
        <v>449</v>
      </c>
      <c r="C2770">
        <v>92248076</v>
      </c>
      <c r="D2770">
        <f t="shared" si="43"/>
        <v>0</v>
      </c>
    </row>
    <row r="2771" spans="1:4">
      <c r="A2771" s="1">
        <v>184</v>
      </c>
      <c r="B2771">
        <v>184</v>
      </c>
      <c r="C2771">
        <v>92248095</v>
      </c>
      <c r="D2771">
        <f t="shared" si="43"/>
        <v>1</v>
      </c>
    </row>
    <row r="2772" spans="1:4">
      <c r="A2772" s="1">
        <v>828</v>
      </c>
      <c r="B2772">
        <v>840</v>
      </c>
      <c r="C2772">
        <v>92248118</v>
      </c>
      <c r="D2772">
        <f t="shared" si="43"/>
        <v>0</v>
      </c>
    </row>
    <row r="2773" spans="1:4">
      <c r="A2773" s="1">
        <v>294</v>
      </c>
      <c r="B2773">
        <v>294</v>
      </c>
      <c r="C2773">
        <v>92248131</v>
      </c>
      <c r="D2773">
        <f t="shared" si="43"/>
        <v>1</v>
      </c>
    </row>
    <row r="2774" spans="1:4">
      <c r="A2774" s="1" t="e">
        <v>#N/A</v>
      </c>
      <c r="B2774">
        <v>522</v>
      </c>
      <c r="C2774">
        <v>92248143</v>
      </c>
      <c r="D2774" t="e">
        <f t="shared" si="43"/>
        <v>#N/A</v>
      </c>
    </row>
    <row r="2775" spans="1:4">
      <c r="A2775" s="1">
        <v>678</v>
      </c>
      <c r="B2775">
        <v>715</v>
      </c>
      <c r="C2775">
        <v>92248175</v>
      </c>
      <c r="D2775">
        <f t="shared" si="43"/>
        <v>0</v>
      </c>
    </row>
    <row r="2776" spans="1:4">
      <c r="A2776" s="1" t="e">
        <v>#N/A</v>
      </c>
      <c r="B2776">
        <v>221</v>
      </c>
      <c r="C2776">
        <v>92248182</v>
      </c>
      <c r="D2776" t="e">
        <f t="shared" si="43"/>
        <v>#N/A</v>
      </c>
    </row>
    <row r="2777" spans="1:4">
      <c r="A2777" s="1" t="e">
        <v>#N/A</v>
      </c>
      <c r="B2777">
        <v>575</v>
      </c>
      <c r="C2777">
        <v>92248262</v>
      </c>
      <c r="D2777" t="e">
        <f t="shared" si="43"/>
        <v>#N/A</v>
      </c>
    </row>
    <row r="2778" spans="1:4">
      <c r="A2778" s="1">
        <v>598</v>
      </c>
      <c r="B2778">
        <v>562</v>
      </c>
      <c r="C2778">
        <v>92248274</v>
      </c>
      <c r="D2778">
        <f t="shared" si="43"/>
        <v>0</v>
      </c>
    </row>
    <row r="2779" spans="1:4">
      <c r="A2779" s="1">
        <v>549</v>
      </c>
      <c r="B2779">
        <v>549</v>
      </c>
      <c r="C2779">
        <v>92248293</v>
      </c>
      <c r="D2779">
        <f t="shared" si="43"/>
        <v>1</v>
      </c>
    </row>
    <row r="2780" spans="1:4">
      <c r="A2780" s="1">
        <v>362</v>
      </c>
      <c r="B2780">
        <v>362</v>
      </c>
      <c r="C2780">
        <v>92248312</v>
      </c>
      <c r="D2780">
        <f t="shared" si="43"/>
        <v>1</v>
      </c>
    </row>
    <row r="2781" spans="1:4">
      <c r="A2781" s="1" t="e">
        <v>#N/A</v>
      </c>
      <c r="B2781">
        <v>553</v>
      </c>
      <c r="C2781">
        <v>92248313</v>
      </c>
      <c r="D2781" t="e">
        <f t="shared" si="43"/>
        <v>#N/A</v>
      </c>
    </row>
    <row r="2782" spans="1:4">
      <c r="A2782" s="1">
        <v>228</v>
      </c>
      <c r="B2782">
        <v>252</v>
      </c>
      <c r="C2782">
        <v>92248346</v>
      </c>
      <c r="D2782">
        <f t="shared" si="43"/>
        <v>0</v>
      </c>
    </row>
    <row r="2783" spans="1:4">
      <c r="A2783" s="1">
        <v>490</v>
      </c>
      <c r="B2783">
        <v>490</v>
      </c>
      <c r="C2783">
        <v>92248359</v>
      </c>
      <c r="D2783">
        <f t="shared" si="43"/>
        <v>1</v>
      </c>
    </row>
    <row r="2784" spans="1:4">
      <c r="A2784" s="1">
        <v>455</v>
      </c>
      <c r="B2784">
        <v>455</v>
      </c>
      <c r="C2784">
        <v>92248364</v>
      </c>
      <c r="D2784">
        <f t="shared" si="43"/>
        <v>1</v>
      </c>
    </row>
    <row r="2785" spans="1:4">
      <c r="A2785" s="1">
        <v>546</v>
      </c>
      <c r="B2785">
        <v>528</v>
      </c>
      <c r="C2785">
        <v>92248413</v>
      </c>
      <c r="D2785">
        <f t="shared" si="43"/>
        <v>0</v>
      </c>
    </row>
    <row r="2786" spans="1:4">
      <c r="A2786" s="1">
        <v>476</v>
      </c>
      <c r="B2786">
        <v>508</v>
      </c>
      <c r="C2786">
        <v>92248434</v>
      </c>
      <c r="D2786">
        <f t="shared" si="43"/>
        <v>0</v>
      </c>
    </row>
    <row r="2787" spans="1:4">
      <c r="A2787" s="1">
        <v>618</v>
      </c>
      <c r="B2787">
        <v>618</v>
      </c>
      <c r="C2787">
        <v>92248477</v>
      </c>
      <c r="D2787">
        <f t="shared" si="43"/>
        <v>1</v>
      </c>
    </row>
    <row r="2788" spans="1:4">
      <c r="A2788" s="1">
        <v>695</v>
      </c>
      <c r="B2788">
        <v>695</v>
      </c>
      <c r="C2788">
        <v>92248483</v>
      </c>
      <c r="D2788">
        <f t="shared" si="43"/>
        <v>1</v>
      </c>
    </row>
    <row r="2789" spans="1:4">
      <c r="A2789" s="1" t="e">
        <v>#N/A</v>
      </c>
      <c r="B2789">
        <v>477</v>
      </c>
      <c r="C2789">
        <v>92248516</v>
      </c>
      <c r="D2789" t="e">
        <f t="shared" si="43"/>
        <v>#N/A</v>
      </c>
    </row>
    <row r="2790" spans="1:4">
      <c r="A2790" s="1">
        <v>381</v>
      </c>
      <c r="B2790">
        <v>381</v>
      </c>
      <c r="C2790">
        <v>92248538</v>
      </c>
      <c r="D2790">
        <f t="shared" si="43"/>
        <v>1</v>
      </c>
    </row>
    <row r="2791" spans="1:4">
      <c r="A2791" s="1">
        <v>353</v>
      </c>
      <c r="B2791">
        <v>370</v>
      </c>
      <c r="C2791">
        <v>92248545</v>
      </c>
      <c r="D2791">
        <f t="shared" si="43"/>
        <v>0</v>
      </c>
    </row>
    <row r="2792" spans="1:4">
      <c r="A2792" s="1">
        <v>792</v>
      </c>
      <c r="B2792">
        <v>682</v>
      </c>
      <c r="C2792">
        <v>92248703</v>
      </c>
      <c r="D2792">
        <f t="shared" si="43"/>
        <v>0</v>
      </c>
    </row>
    <row r="2793" spans="1:4">
      <c r="A2793" s="1">
        <v>415</v>
      </c>
      <c r="B2793">
        <v>352</v>
      </c>
      <c r="C2793">
        <v>92248766</v>
      </c>
      <c r="D2793">
        <f t="shared" si="43"/>
        <v>0</v>
      </c>
    </row>
    <row r="2794" spans="1:4">
      <c r="A2794" s="1">
        <v>637</v>
      </c>
      <c r="B2794">
        <v>706</v>
      </c>
      <c r="C2794">
        <v>92248780</v>
      </c>
      <c r="D2794">
        <f t="shared" si="43"/>
        <v>0</v>
      </c>
    </row>
    <row r="2795" spans="1:4">
      <c r="A2795" s="1">
        <v>257</v>
      </c>
      <c r="B2795">
        <v>257</v>
      </c>
      <c r="C2795">
        <v>92248826</v>
      </c>
      <c r="D2795">
        <f t="shared" si="43"/>
        <v>1</v>
      </c>
    </row>
    <row r="2796" spans="1:4">
      <c r="A2796" s="1">
        <v>363</v>
      </c>
      <c r="B2796">
        <v>332</v>
      </c>
      <c r="C2796">
        <v>92248850</v>
      </c>
      <c r="D2796">
        <f t="shared" si="43"/>
        <v>0</v>
      </c>
    </row>
    <row r="2797" spans="1:4">
      <c r="A2797" s="1">
        <v>714</v>
      </c>
      <c r="B2797">
        <v>714</v>
      </c>
      <c r="C2797">
        <v>92248868</v>
      </c>
      <c r="D2797">
        <f t="shared" si="43"/>
        <v>1</v>
      </c>
    </row>
    <row r="2798" spans="1:4">
      <c r="A2798" s="1">
        <v>495</v>
      </c>
      <c r="B2798">
        <v>495</v>
      </c>
      <c r="C2798">
        <v>92248896</v>
      </c>
      <c r="D2798">
        <f t="shared" si="43"/>
        <v>1</v>
      </c>
    </row>
    <row r="2799" spans="1:4">
      <c r="A2799" s="1">
        <v>416</v>
      </c>
      <c r="B2799">
        <v>416</v>
      </c>
      <c r="C2799">
        <v>92248899</v>
      </c>
      <c r="D2799">
        <f t="shared" si="43"/>
        <v>1</v>
      </c>
    </row>
    <row r="2800" spans="1:4">
      <c r="A2800" s="1">
        <v>369</v>
      </c>
      <c r="B2800">
        <v>390</v>
      </c>
      <c r="C2800">
        <v>92248947</v>
      </c>
      <c r="D2800">
        <f t="shared" si="43"/>
        <v>0</v>
      </c>
    </row>
    <row r="2801" spans="1:4">
      <c r="A2801" s="1" t="e">
        <v>#N/A</v>
      </c>
      <c r="B2801">
        <v>624</v>
      </c>
      <c r="C2801">
        <v>92248971</v>
      </c>
      <c r="D2801" t="e">
        <f t="shared" si="43"/>
        <v>#N/A</v>
      </c>
    </row>
    <row r="2802" spans="1:4">
      <c r="A2802" s="1">
        <v>627</v>
      </c>
      <c r="B2802">
        <v>627</v>
      </c>
      <c r="C2802">
        <v>92248986</v>
      </c>
      <c r="D2802">
        <f t="shared" si="43"/>
        <v>1</v>
      </c>
    </row>
    <row r="2803" spans="1:4">
      <c r="A2803" s="1">
        <v>561</v>
      </c>
      <c r="B2803">
        <v>561</v>
      </c>
      <c r="C2803">
        <v>92248987</v>
      </c>
      <c r="D2803">
        <f t="shared" si="43"/>
        <v>1</v>
      </c>
    </row>
    <row r="2804" spans="1:4">
      <c r="A2804" s="1" t="e">
        <v>#N/A</v>
      </c>
      <c r="B2804">
        <v>423</v>
      </c>
      <c r="C2804">
        <v>92248988</v>
      </c>
      <c r="D2804" t="e">
        <f t="shared" si="43"/>
        <v>#N/A</v>
      </c>
    </row>
    <row r="2805" spans="1:4">
      <c r="A2805" s="1">
        <v>499</v>
      </c>
      <c r="B2805">
        <v>566</v>
      </c>
      <c r="C2805">
        <v>92248990</v>
      </c>
      <c r="D2805">
        <f t="shared" si="43"/>
        <v>0</v>
      </c>
    </row>
    <row r="2806" spans="1:4">
      <c r="A2806" s="1" t="e">
        <v>#N/A</v>
      </c>
      <c r="B2806">
        <v>560</v>
      </c>
      <c r="C2806">
        <v>92248993</v>
      </c>
      <c r="D2806" t="e">
        <f t="shared" si="43"/>
        <v>#N/A</v>
      </c>
    </row>
    <row r="2807" spans="1:4">
      <c r="A2807" s="1">
        <v>695</v>
      </c>
      <c r="B2807">
        <v>695</v>
      </c>
      <c r="C2807">
        <v>92248995</v>
      </c>
      <c r="D2807">
        <f t="shared" si="43"/>
        <v>1</v>
      </c>
    </row>
    <row r="2808" spans="1:4">
      <c r="A2808" s="1" t="e">
        <v>#N/A</v>
      </c>
      <c r="B2808">
        <v>337</v>
      </c>
      <c r="C2808">
        <v>92249005</v>
      </c>
      <c r="D2808" t="e">
        <f t="shared" si="43"/>
        <v>#N/A</v>
      </c>
    </row>
    <row r="2809" spans="1:4">
      <c r="A2809" s="1">
        <v>276</v>
      </c>
      <c r="B2809">
        <v>276</v>
      </c>
      <c r="C2809">
        <v>92249007</v>
      </c>
      <c r="D2809">
        <f t="shared" si="43"/>
        <v>1</v>
      </c>
    </row>
    <row r="2810" spans="1:4">
      <c r="A2810" s="1">
        <v>666</v>
      </c>
      <c r="B2810">
        <v>731</v>
      </c>
      <c r="C2810">
        <v>92249010</v>
      </c>
      <c r="D2810">
        <f t="shared" si="43"/>
        <v>0</v>
      </c>
    </row>
    <row r="2811" spans="1:4">
      <c r="A2811" s="1">
        <v>575</v>
      </c>
      <c r="B2811">
        <v>575</v>
      </c>
      <c r="C2811">
        <v>92249014</v>
      </c>
      <c r="D2811">
        <f t="shared" si="43"/>
        <v>1</v>
      </c>
    </row>
    <row r="2812" spans="1:4">
      <c r="A2812" s="1">
        <v>528</v>
      </c>
      <c r="B2812">
        <v>528</v>
      </c>
      <c r="C2812">
        <v>92249039</v>
      </c>
      <c r="D2812">
        <f t="shared" si="43"/>
        <v>1</v>
      </c>
    </row>
    <row r="2813" spans="1:4">
      <c r="A2813" s="1">
        <v>605</v>
      </c>
      <c r="B2813">
        <v>605</v>
      </c>
      <c r="C2813">
        <v>92249043</v>
      </c>
      <c r="D2813">
        <f t="shared" si="43"/>
        <v>1</v>
      </c>
    </row>
    <row r="2814" spans="1:4">
      <c r="A2814" s="1">
        <v>466</v>
      </c>
      <c r="B2814">
        <v>466</v>
      </c>
      <c r="C2814">
        <v>92249057</v>
      </c>
      <c r="D2814">
        <f t="shared" si="43"/>
        <v>1</v>
      </c>
    </row>
    <row r="2815" spans="1:4">
      <c r="A2815" s="1" t="e">
        <v>#N/A</v>
      </c>
      <c r="B2815">
        <v>718</v>
      </c>
      <c r="C2815">
        <v>92249062</v>
      </c>
      <c r="D2815" t="e">
        <f t="shared" si="43"/>
        <v>#N/A</v>
      </c>
    </row>
    <row r="2816" spans="1:4">
      <c r="A2816" s="1">
        <v>415</v>
      </c>
      <c r="B2816">
        <v>507</v>
      </c>
      <c r="C2816">
        <v>92249069</v>
      </c>
      <c r="D2816">
        <f t="shared" si="43"/>
        <v>0</v>
      </c>
    </row>
    <row r="2817" spans="1:4">
      <c r="A2817" s="1">
        <v>651</v>
      </c>
      <c r="B2817">
        <v>651</v>
      </c>
      <c r="C2817">
        <v>92249079</v>
      </c>
      <c r="D2817">
        <f t="shared" si="43"/>
        <v>1</v>
      </c>
    </row>
    <row r="2818" spans="1:4">
      <c r="A2818" s="1">
        <v>685</v>
      </c>
      <c r="B2818">
        <v>685</v>
      </c>
      <c r="C2818">
        <v>92249082</v>
      </c>
      <c r="D2818">
        <f t="shared" si="43"/>
        <v>1</v>
      </c>
    </row>
    <row r="2819" spans="1:4">
      <c r="A2819" s="1" t="e">
        <v>#N/A</v>
      </c>
      <c r="B2819">
        <v>593</v>
      </c>
      <c r="C2819">
        <v>92249095</v>
      </c>
      <c r="D2819" t="e">
        <f t="shared" ref="D2819:D2882" si="44">IF(A2819=B2819,1,0)</f>
        <v>#N/A</v>
      </c>
    </row>
    <row r="2820" spans="1:4">
      <c r="A2820" s="1" t="e">
        <v>#N/A</v>
      </c>
      <c r="B2820">
        <v>255</v>
      </c>
      <c r="C2820">
        <v>92249098</v>
      </c>
      <c r="D2820" t="e">
        <f t="shared" si="44"/>
        <v>#N/A</v>
      </c>
    </row>
    <row r="2821" spans="1:4">
      <c r="A2821" s="1">
        <v>468</v>
      </c>
      <c r="B2821">
        <v>482</v>
      </c>
      <c r="C2821">
        <v>92249105</v>
      </c>
      <c r="D2821">
        <f t="shared" si="44"/>
        <v>0</v>
      </c>
    </row>
    <row r="2822" spans="1:4">
      <c r="A2822" s="1" t="e">
        <v>#N/A</v>
      </c>
      <c r="B2822">
        <v>480</v>
      </c>
      <c r="C2822">
        <v>92249115</v>
      </c>
      <c r="D2822" t="e">
        <f t="shared" si="44"/>
        <v>#N/A</v>
      </c>
    </row>
    <row r="2823" spans="1:4">
      <c r="A2823" s="1" t="e">
        <v>#N/A</v>
      </c>
      <c r="B2823">
        <v>650</v>
      </c>
      <c r="C2823">
        <v>92249124</v>
      </c>
      <c r="D2823" t="e">
        <f t="shared" si="44"/>
        <v>#N/A</v>
      </c>
    </row>
    <row r="2824" spans="1:4">
      <c r="A2824" s="1">
        <v>868</v>
      </c>
      <c r="B2824">
        <v>828</v>
      </c>
      <c r="C2824">
        <v>92249125</v>
      </c>
      <c r="D2824">
        <f t="shared" si="44"/>
        <v>0</v>
      </c>
    </row>
    <row r="2825" spans="1:4">
      <c r="A2825" s="1">
        <v>473</v>
      </c>
      <c r="B2825">
        <v>509</v>
      </c>
      <c r="C2825">
        <v>92249131</v>
      </c>
      <c r="D2825">
        <f t="shared" si="44"/>
        <v>0</v>
      </c>
    </row>
    <row r="2826" spans="1:4">
      <c r="A2826" s="1">
        <v>426</v>
      </c>
      <c r="B2826">
        <v>448</v>
      </c>
      <c r="C2826">
        <v>92249137</v>
      </c>
      <c r="D2826">
        <f t="shared" si="44"/>
        <v>0</v>
      </c>
    </row>
    <row r="2827" spans="1:4">
      <c r="A2827" s="1">
        <v>560</v>
      </c>
      <c r="B2827">
        <v>560</v>
      </c>
      <c r="C2827">
        <v>92249139</v>
      </c>
      <c r="D2827">
        <f t="shared" si="44"/>
        <v>1</v>
      </c>
    </row>
    <row r="2828" spans="1:4">
      <c r="A2828" s="1">
        <v>344</v>
      </c>
      <c r="B2828">
        <v>364</v>
      </c>
      <c r="C2828">
        <v>92249145</v>
      </c>
      <c r="D2828">
        <f t="shared" si="44"/>
        <v>0</v>
      </c>
    </row>
    <row r="2829" spans="1:4">
      <c r="A2829" s="1">
        <v>327</v>
      </c>
      <c r="B2829">
        <v>310</v>
      </c>
      <c r="C2829">
        <v>92249149</v>
      </c>
      <c r="D2829">
        <f t="shared" si="44"/>
        <v>0</v>
      </c>
    </row>
    <row r="2830" spans="1:4">
      <c r="A2830" s="1" t="e">
        <v>#N/A</v>
      </c>
      <c r="B2830">
        <v>587</v>
      </c>
      <c r="C2830">
        <v>92249165</v>
      </c>
      <c r="D2830" t="e">
        <f t="shared" si="44"/>
        <v>#N/A</v>
      </c>
    </row>
    <row r="2831" spans="1:4">
      <c r="A2831" s="1" t="e">
        <v>#N/A</v>
      </c>
      <c r="B2831">
        <v>686</v>
      </c>
      <c r="C2831">
        <v>92249168</v>
      </c>
      <c r="D2831" t="e">
        <f t="shared" si="44"/>
        <v>#N/A</v>
      </c>
    </row>
    <row r="2832" spans="1:4">
      <c r="A2832" s="1">
        <v>596</v>
      </c>
      <c r="B2832">
        <v>520</v>
      </c>
      <c r="C2832">
        <v>92249180</v>
      </c>
      <c r="D2832">
        <f t="shared" si="44"/>
        <v>0</v>
      </c>
    </row>
    <row r="2833" spans="1:4">
      <c r="A2833" s="1">
        <v>511</v>
      </c>
      <c r="B2833">
        <v>511</v>
      </c>
      <c r="C2833">
        <v>92249198</v>
      </c>
      <c r="D2833">
        <f t="shared" si="44"/>
        <v>1</v>
      </c>
    </row>
    <row r="2834" spans="1:4">
      <c r="A2834" s="1">
        <v>482</v>
      </c>
      <c r="B2834">
        <v>482</v>
      </c>
      <c r="C2834">
        <v>92249208</v>
      </c>
      <c r="D2834">
        <f t="shared" si="44"/>
        <v>1</v>
      </c>
    </row>
    <row r="2835" spans="1:4">
      <c r="A2835" s="1">
        <v>656</v>
      </c>
      <c r="B2835">
        <v>607</v>
      </c>
      <c r="C2835">
        <v>92249215</v>
      </c>
      <c r="D2835">
        <f t="shared" si="44"/>
        <v>0</v>
      </c>
    </row>
    <row r="2836" spans="1:4">
      <c r="A2836" s="1">
        <v>433</v>
      </c>
      <c r="B2836">
        <v>433</v>
      </c>
      <c r="C2836">
        <v>92249218</v>
      </c>
      <c r="D2836">
        <f t="shared" si="44"/>
        <v>1</v>
      </c>
    </row>
    <row r="2837" spans="1:4">
      <c r="A2837" s="1" t="e">
        <v>#N/A</v>
      </c>
      <c r="B2837">
        <v>571</v>
      </c>
      <c r="C2837">
        <v>92249225</v>
      </c>
      <c r="D2837" t="e">
        <f t="shared" si="44"/>
        <v>#N/A</v>
      </c>
    </row>
    <row r="2838" spans="1:4">
      <c r="A2838" s="1" t="e">
        <v>#N/A</v>
      </c>
      <c r="B2838">
        <v>621</v>
      </c>
      <c r="C2838">
        <v>92249242</v>
      </c>
      <c r="D2838" t="e">
        <f t="shared" si="44"/>
        <v>#N/A</v>
      </c>
    </row>
    <row r="2839" spans="1:4">
      <c r="A2839" s="1">
        <v>749</v>
      </c>
      <c r="B2839">
        <v>749</v>
      </c>
      <c r="C2839">
        <v>92249248</v>
      </c>
      <c r="D2839">
        <f t="shared" si="44"/>
        <v>1</v>
      </c>
    </row>
    <row r="2840" spans="1:4">
      <c r="A2840" s="1">
        <v>500</v>
      </c>
      <c r="B2840">
        <v>475</v>
      </c>
      <c r="C2840">
        <v>92249250</v>
      </c>
      <c r="D2840">
        <f t="shared" si="44"/>
        <v>0</v>
      </c>
    </row>
    <row r="2841" spans="1:4">
      <c r="A2841" s="1">
        <v>615</v>
      </c>
      <c r="B2841">
        <v>597</v>
      </c>
      <c r="C2841">
        <v>92249252</v>
      </c>
      <c r="D2841">
        <f t="shared" si="44"/>
        <v>0</v>
      </c>
    </row>
    <row r="2842" spans="1:4">
      <c r="A2842" s="1" t="e">
        <v>#N/A</v>
      </c>
      <c r="B2842">
        <v>708</v>
      </c>
      <c r="C2842">
        <v>92249255</v>
      </c>
      <c r="D2842" t="e">
        <f t="shared" si="44"/>
        <v>#N/A</v>
      </c>
    </row>
    <row r="2843" spans="1:4">
      <c r="A2843" s="1">
        <v>275</v>
      </c>
      <c r="B2843">
        <v>287</v>
      </c>
      <c r="C2843">
        <v>92249258</v>
      </c>
      <c r="D2843">
        <f t="shared" si="44"/>
        <v>0</v>
      </c>
    </row>
    <row r="2844" spans="1:4">
      <c r="A2844" s="1" t="e">
        <v>#N/A</v>
      </c>
      <c r="B2844">
        <v>335</v>
      </c>
      <c r="C2844">
        <v>92249261</v>
      </c>
      <c r="D2844" t="e">
        <f t="shared" si="44"/>
        <v>#N/A</v>
      </c>
    </row>
    <row r="2845" spans="1:4">
      <c r="A2845" s="1">
        <v>693</v>
      </c>
      <c r="B2845">
        <v>693</v>
      </c>
      <c r="C2845">
        <v>92249264</v>
      </c>
      <c r="D2845">
        <f t="shared" si="44"/>
        <v>1</v>
      </c>
    </row>
    <row r="2846" spans="1:4">
      <c r="A2846" s="1" t="e">
        <v>#N/A</v>
      </c>
      <c r="B2846">
        <v>441</v>
      </c>
      <c r="C2846">
        <v>92249267</v>
      </c>
      <c r="D2846" t="e">
        <f t="shared" si="44"/>
        <v>#N/A</v>
      </c>
    </row>
    <row r="2847" spans="1:4">
      <c r="A2847" s="1">
        <v>642</v>
      </c>
      <c r="B2847">
        <v>568</v>
      </c>
      <c r="C2847">
        <v>92249279</v>
      </c>
      <c r="D2847">
        <f t="shared" si="44"/>
        <v>0</v>
      </c>
    </row>
    <row r="2848" spans="1:4">
      <c r="A2848" s="1" t="e">
        <v>#N/A</v>
      </c>
      <c r="B2848">
        <v>456</v>
      </c>
      <c r="C2848">
        <v>92249280</v>
      </c>
      <c r="D2848" t="e">
        <f t="shared" si="44"/>
        <v>#N/A</v>
      </c>
    </row>
    <row r="2849" spans="1:4">
      <c r="A2849" s="1" t="e">
        <v>#N/A</v>
      </c>
      <c r="B2849">
        <v>607</v>
      </c>
      <c r="C2849">
        <v>92249282</v>
      </c>
      <c r="D2849" t="e">
        <f t="shared" si="44"/>
        <v>#N/A</v>
      </c>
    </row>
    <row r="2850" spans="1:4">
      <c r="A2850" s="1" t="e">
        <v>#N/A</v>
      </c>
      <c r="B2850">
        <v>640</v>
      </c>
      <c r="C2850">
        <v>92249286</v>
      </c>
      <c r="D2850" t="e">
        <f t="shared" si="44"/>
        <v>#N/A</v>
      </c>
    </row>
    <row r="2851" spans="1:4">
      <c r="A2851" s="1" t="e">
        <v>#N/A</v>
      </c>
      <c r="B2851">
        <v>500</v>
      </c>
      <c r="C2851">
        <v>92249290</v>
      </c>
      <c r="D2851" t="e">
        <f t="shared" si="44"/>
        <v>#N/A</v>
      </c>
    </row>
    <row r="2852" spans="1:4">
      <c r="A2852" s="1" t="e">
        <v>#N/A</v>
      </c>
      <c r="B2852">
        <v>458</v>
      </c>
      <c r="C2852">
        <v>92249297</v>
      </c>
      <c r="D2852" t="e">
        <f t="shared" si="44"/>
        <v>#N/A</v>
      </c>
    </row>
    <row r="2853" spans="1:4">
      <c r="A2853" s="1">
        <v>413</v>
      </c>
      <c r="B2853">
        <v>413</v>
      </c>
      <c r="C2853">
        <v>92249310</v>
      </c>
      <c r="D2853">
        <f t="shared" si="44"/>
        <v>1</v>
      </c>
    </row>
    <row r="2854" spans="1:4">
      <c r="A2854" s="1">
        <v>438</v>
      </c>
      <c r="B2854">
        <v>476</v>
      </c>
      <c r="C2854">
        <v>92249320</v>
      </c>
      <c r="D2854">
        <f t="shared" si="44"/>
        <v>0</v>
      </c>
    </row>
    <row r="2855" spans="1:4">
      <c r="A2855" s="1">
        <v>150</v>
      </c>
      <c r="B2855">
        <v>150</v>
      </c>
      <c r="C2855">
        <v>92249326</v>
      </c>
      <c r="D2855">
        <f t="shared" si="44"/>
        <v>1</v>
      </c>
    </row>
    <row r="2856" spans="1:4">
      <c r="A2856" s="1" t="e">
        <v>#N/A</v>
      </c>
      <c r="B2856">
        <v>831</v>
      </c>
      <c r="C2856">
        <v>92249329</v>
      </c>
      <c r="D2856" t="e">
        <f t="shared" si="44"/>
        <v>#N/A</v>
      </c>
    </row>
    <row r="2857" spans="1:4">
      <c r="A2857" s="1">
        <v>775</v>
      </c>
      <c r="B2857">
        <v>717</v>
      </c>
      <c r="C2857">
        <v>92249338</v>
      </c>
      <c r="D2857">
        <f t="shared" si="44"/>
        <v>0</v>
      </c>
    </row>
    <row r="2858" spans="1:4">
      <c r="A2858" s="1">
        <v>238</v>
      </c>
      <c r="B2858">
        <v>238</v>
      </c>
      <c r="C2858">
        <v>92249368</v>
      </c>
      <c r="D2858">
        <f t="shared" si="44"/>
        <v>1</v>
      </c>
    </row>
    <row r="2859" spans="1:4">
      <c r="A2859" s="1" t="e">
        <v>#N/A</v>
      </c>
      <c r="B2859">
        <v>744</v>
      </c>
      <c r="C2859">
        <v>92249380</v>
      </c>
      <c r="D2859" t="e">
        <f t="shared" si="44"/>
        <v>#N/A</v>
      </c>
    </row>
    <row r="2860" spans="1:4">
      <c r="A2860" s="1">
        <v>184</v>
      </c>
      <c r="B2860">
        <v>171</v>
      </c>
      <c r="C2860">
        <v>92249389</v>
      </c>
      <c r="D2860">
        <f t="shared" si="44"/>
        <v>0</v>
      </c>
    </row>
    <row r="2861" spans="1:4">
      <c r="A2861" s="1" t="e">
        <v>#N/A</v>
      </c>
      <c r="B2861">
        <v>716</v>
      </c>
      <c r="C2861">
        <v>92249397</v>
      </c>
      <c r="D2861" t="e">
        <f t="shared" si="44"/>
        <v>#N/A</v>
      </c>
    </row>
    <row r="2862" spans="1:4">
      <c r="A2862" s="1">
        <v>420</v>
      </c>
      <c r="B2862">
        <v>420</v>
      </c>
      <c r="C2862">
        <v>92249405</v>
      </c>
      <c r="D2862">
        <f t="shared" si="44"/>
        <v>1</v>
      </c>
    </row>
    <row r="2863" spans="1:4">
      <c r="A2863" s="1">
        <v>477</v>
      </c>
      <c r="B2863">
        <v>477</v>
      </c>
      <c r="C2863">
        <v>92249429</v>
      </c>
      <c r="D2863">
        <f t="shared" si="44"/>
        <v>1</v>
      </c>
    </row>
    <row r="2864" spans="1:4">
      <c r="A2864" s="1" t="e">
        <v>#N/A</v>
      </c>
      <c r="B2864">
        <v>375</v>
      </c>
      <c r="C2864">
        <v>92249437</v>
      </c>
      <c r="D2864" t="e">
        <f t="shared" si="44"/>
        <v>#N/A</v>
      </c>
    </row>
    <row r="2865" spans="1:4">
      <c r="A2865" s="1" t="e">
        <v>#N/A</v>
      </c>
      <c r="B2865">
        <v>451</v>
      </c>
      <c r="C2865">
        <v>92249446</v>
      </c>
      <c r="D2865" t="e">
        <f t="shared" si="44"/>
        <v>#N/A</v>
      </c>
    </row>
    <row r="2866" spans="1:4">
      <c r="A2866" s="1">
        <v>702</v>
      </c>
      <c r="B2866">
        <v>634</v>
      </c>
      <c r="C2866">
        <v>92249447</v>
      </c>
      <c r="D2866">
        <f t="shared" si="44"/>
        <v>0</v>
      </c>
    </row>
    <row r="2867" spans="1:4">
      <c r="A2867" s="1" t="e">
        <v>#N/A</v>
      </c>
      <c r="B2867">
        <v>539</v>
      </c>
      <c r="C2867">
        <v>92249480</v>
      </c>
      <c r="D2867" t="e">
        <f t="shared" si="44"/>
        <v>#N/A</v>
      </c>
    </row>
    <row r="2868" spans="1:4">
      <c r="A2868" s="1">
        <v>716</v>
      </c>
      <c r="B2868">
        <v>698</v>
      </c>
      <c r="C2868">
        <v>92249496</v>
      </c>
      <c r="D2868">
        <f t="shared" si="44"/>
        <v>0</v>
      </c>
    </row>
    <row r="2869" spans="1:4">
      <c r="A2869" s="1">
        <v>572</v>
      </c>
      <c r="B2869">
        <v>495</v>
      </c>
      <c r="C2869">
        <v>92249517</v>
      </c>
      <c r="D2869">
        <f t="shared" si="44"/>
        <v>0</v>
      </c>
    </row>
    <row r="2870" spans="1:4">
      <c r="A2870" s="1">
        <v>555</v>
      </c>
      <c r="B2870">
        <v>537</v>
      </c>
      <c r="C2870">
        <v>92249527</v>
      </c>
      <c r="D2870">
        <f t="shared" si="44"/>
        <v>0</v>
      </c>
    </row>
    <row r="2871" spans="1:4">
      <c r="A2871" s="1" t="e">
        <v>#N/A</v>
      </c>
      <c r="B2871">
        <v>551</v>
      </c>
      <c r="C2871">
        <v>92249538</v>
      </c>
      <c r="D2871" t="e">
        <f t="shared" si="44"/>
        <v>#N/A</v>
      </c>
    </row>
    <row r="2872" spans="1:4">
      <c r="A2872" s="1">
        <v>525</v>
      </c>
      <c r="B2872">
        <v>449</v>
      </c>
      <c r="C2872">
        <v>92249561</v>
      </c>
      <c r="D2872">
        <f t="shared" si="44"/>
        <v>0</v>
      </c>
    </row>
    <row r="2873" spans="1:4">
      <c r="A2873" s="1">
        <v>274</v>
      </c>
      <c r="B2873">
        <v>243</v>
      </c>
      <c r="C2873">
        <v>92249566</v>
      </c>
      <c r="D2873">
        <f t="shared" si="44"/>
        <v>0</v>
      </c>
    </row>
    <row r="2874" spans="1:4">
      <c r="A2874" s="1">
        <v>731</v>
      </c>
      <c r="B2874">
        <v>675</v>
      </c>
      <c r="C2874">
        <v>92249575</v>
      </c>
      <c r="D2874">
        <f t="shared" si="44"/>
        <v>0</v>
      </c>
    </row>
    <row r="2875" spans="1:4">
      <c r="A2875" s="1">
        <v>533</v>
      </c>
      <c r="B2875">
        <v>533</v>
      </c>
      <c r="C2875">
        <v>92249578</v>
      </c>
      <c r="D2875">
        <f t="shared" si="44"/>
        <v>1</v>
      </c>
    </row>
    <row r="2876" spans="1:4">
      <c r="A2876" s="1">
        <v>657</v>
      </c>
      <c r="B2876">
        <v>657</v>
      </c>
      <c r="C2876">
        <v>92249588</v>
      </c>
      <c r="D2876">
        <f t="shared" si="44"/>
        <v>1</v>
      </c>
    </row>
    <row r="2877" spans="1:4">
      <c r="A2877" s="1">
        <v>512</v>
      </c>
      <c r="B2877">
        <v>512</v>
      </c>
      <c r="C2877">
        <v>92249593</v>
      </c>
      <c r="D2877">
        <f t="shared" si="44"/>
        <v>1</v>
      </c>
    </row>
    <row r="2878" spans="1:4">
      <c r="A2878" s="1" t="e">
        <v>#N/A</v>
      </c>
      <c r="B2878">
        <v>283</v>
      </c>
      <c r="C2878">
        <v>92249594</v>
      </c>
      <c r="D2878" t="e">
        <f t="shared" si="44"/>
        <v>#N/A</v>
      </c>
    </row>
    <row r="2879" spans="1:4">
      <c r="A2879" s="1" t="e">
        <v>#N/A</v>
      </c>
      <c r="B2879">
        <v>613</v>
      </c>
      <c r="C2879">
        <v>92249602</v>
      </c>
      <c r="D2879" t="e">
        <f t="shared" si="44"/>
        <v>#N/A</v>
      </c>
    </row>
    <row r="2880" spans="1:4">
      <c r="A2880" s="1" t="e">
        <v>#N/A</v>
      </c>
      <c r="B2880">
        <v>709</v>
      </c>
      <c r="C2880">
        <v>92249604</v>
      </c>
      <c r="D2880" t="e">
        <f t="shared" si="44"/>
        <v>#N/A</v>
      </c>
    </row>
    <row r="2881" spans="1:4">
      <c r="A2881" s="1">
        <v>731</v>
      </c>
      <c r="B2881">
        <v>675</v>
      </c>
      <c r="C2881">
        <v>92249645</v>
      </c>
      <c r="D2881">
        <f t="shared" si="44"/>
        <v>0</v>
      </c>
    </row>
    <row r="2882" spans="1:4">
      <c r="A2882" s="1">
        <v>525</v>
      </c>
      <c r="B2882">
        <v>525</v>
      </c>
      <c r="C2882">
        <v>92249661</v>
      </c>
      <c r="D2882">
        <f t="shared" si="44"/>
        <v>1</v>
      </c>
    </row>
    <row r="2883" spans="1:4">
      <c r="A2883" s="1">
        <v>471</v>
      </c>
      <c r="B2883">
        <v>471</v>
      </c>
      <c r="C2883">
        <v>92249667</v>
      </c>
      <c r="D2883">
        <f t="shared" ref="D2883:D2946" si="45">IF(A2883=B2883,1,0)</f>
        <v>1</v>
      </c>
    </row>
    <row r="2884" spans="1:4">
      <c r="A2884" s="1" t="e">
        <v>#N/A</v>
      </c>
      <c r="B2884">
        <v>679</v>
      </c>
      <c r="C2884">
        <v>92249669</v>
      </c>
      <c r="D2884" t="e">
        <f t="shared" si="45"/>
        <v>#N/A</v>
      </c>
    </row>
    <row r="2885" spans="1:4">
      <c r="A2885" s="1">
        <v>529</v>
      </c>
      <c r="B2885">
        <v>529</v>
      </c>
      <c r="C2885">
        <v>92249675</v>
      </c>
      <c r="D2885">
        <f t="shared" si="45"/>
        <v>1</v>
      </c>
    </row>
    <row r="2886" spans="1:4">
      <c r="A2886" s="1">
        <v>546</v>
      </c>
      <c r="B2886">
        <v>469</v>
      </c>
      <c r="C2886">
        <v>92249679</v>
      </c>
      <c r="D2886">
        <f t="shared" si="45"/>
        <v>0</v>
      </c>
    </row>
    <row r="2887" spans="1:4">
      <c r="A2887" s="1">
        <v>678</v>
      </c>
      <c r="B2887">
        <v>587</v>
      </c>
      <c r="C2887">
        <v>92249680</v>
      </c>
      <c r="D2887">
        <f t="shared" si="45"/>
        <v>0</v>
      </c>
    </row>
    <row r="2888" spans="1:4">
      <c r="A2888" s="1" t="e">
        <v>#N/A</v>
      </c>
      <c r="B2888">
        <v>619</v>
      </c>
      <c r="C2888">
        <v>92249684</v>
      </c>
      <c r="D2888" t="e">
        <f t="shared" si="45"/>
        <v>#N/A</v>
      </c>
    </row>
    <row r="2889" spans="1:4">
      <c r="A2889" s="1">
        <v>500</v>
      </c>
      <c r="B2889">
        <v>500</v>
      </c>
      <c r="C2889">
        <v>92249686</v>
      </c>
      <c r="D2889">
        <f t="shared" si="45"/>
        <v>1</v>
      </c>
    </row>
    <row r="2890" spans="1:4">
      <c r="A2890" s="1">
        <v>668</v>
      </c>
      <c r="C2890">
        <v>92249689</v>
      </c>
      <c r="D2890">
        <f t="shared" si="45"/>
        <v>0</v>
      </c>
    </row>
    <row r="2891" spans="1:4">
      <c r="A2891" s="1">
        <v>504</v>
      </c>
      <c r="B2891">
        <v>504</v>
      </c>
      <c r="C2891">
        <v>92249693</v>
      </c>
      <c r="D2891">
        <f t="shared" si="45"/>
        <v>1</v>
      </c>
    </row>
    <row r="2892" spans="1:4">
      <c r="A2892" s="1">
        <v>448</v>
      </c>
      <c r="B2892">
        <v>448</v>
      </c>
      <c r="C2892">
        <v>92249711</v>
      </c>
      <c r="D2892">
        <f t="shared" si="45"/>
        <v>1</v>
      </c>
    </row>
    <row r="2893" spans="1:4">
      <c r="A2893" s="1" t="e">
        <v>#N/A</v>
      </c>
      <c r="B2893">
        <v>526</v>
      </c>
      <c r="C2893">
        <v>92249719</v>
      </c>
      <c r="D2893" t="e">
        <f t="shared" si="45"/>
        <v>#N/A</v>
      </c>
    </row>
    <row r="2894" spans="1:4">
      <c r="A2894" s="1" t="e">
        <v>#N/A</v>
      </c>
      <c r="B2894">
        <v>527</v>
      </c>
      <c r="C2894">
        <v>92249735</v>
      </c>
      <c r="D2894" t="e">
        <f t="shared" si="45"/>
        <v>#N/A</v>
      </c>
    </row>
    <row r="2895" spans="1:4">
      <c r="A2895" s="1">
        <v>483</v>
      </c>
      <c r="B2895">
        <v>483</v>
      </c>
      <c r="C2895">
        <v>92249739</v>
      </c>
      <c r="D2895">
        <f t="shared" si="45"/>
        <v>1</v>
      </c>
    </row>
    <row r="2896" spans="1:4">
      <c r="A2896" s="1" t="e">
        <v>#N/A</v>
      </c>
      <c r="B2896">
        <v>700</v>
      </c>
      <c r="C2896">
        <v>92249740</v>
      </c>
      <c r="D2896" t="e">
        <f t="shared" si="45"/>
        <v>#N/A</v>
      </c>
    </row>
    <row r="2897" spans="1:4">
      <c r="A2897" s="1" t="e">
        <v>#N/A</v>
      </c>
      <c r="B2897">
        <v>435</v>
      </c>
      <c r="C2897">
        <v>92249747</v>
      </c>
      <c r="D2897" t="e">
        <f t="shared" si="45"/>
        <v>#N/A</v>
      </c>
    </row>
    <row r="2898" spans="1:4">
      <c r="A2898" s="1">
        <v>267</v>
      </c>
      <c r="B2898">
        <v>267</v>
      </c>
      <c r="C2898">
        <v>92249753</v>
      </c>
      <c r="D2898">
        <f t="shared" si="45"/>
        <v>1</v>
      </c>
    </row>
    <row r="2899" spans="1:4">
      <c r="A2899" s="1">
        <v>773</v>
      </c>
      <c r="B2899">
        <v>715</v>
      </c>
      <c r="C2899">
        <v>92249759</v>
      </c>
      <c r="D2899">
        <f t="shared" si="45"/>
        <v>0</v>
      </c>
    </row>
    <row r="2900" spans="1:4">
      <c r="A2900" s="1">
        <v>277</v>
      </c>
      <c r="B2900">
        <v>277</v>
      </c>
      <c r="C2900">
        <v>92249764</v>
      </c>
      <c r="D2900">
        <f t="shared" si="45"/>
        <v>1</v>
      </c>
    </row>
    <row r="2901" spans="1:4">
      <c r="A2901" s="1">
        <v>754</v>
      </c>
      <c r="B2901">
        <v>693</v>
      </c>
      <c r="C2901">
        <v>92249770</v>
      </c>
      <c r="D2901">
        <f t="shared" si="45"/>
        <v>0</v>
      </c>
    </row>
    <row r="2902" spans="1:4">
      <c r="A2902" s="1">
        <v>172</v>
      </c>
      <c r="B2902">
        <v>172</v>
      </c>
      <c r="C2902">
        <v>92249771</v>
      </c>
      <c r="D2902">
        <f t="shared" si="45"/>
        <v>1</v>
      </c>
    </row>
    <row r="2903" spans="1:4">
      <c r="A2903" s="1" t="e">
        <v>#N/A</v>
      </c>
      <c r="B2903">
        <v>850</v>
      </c>
      <c r="C2903">
        <v>92249772</v>
      </c>
      <c r="D2903" t="e">
        <f t="shared" si="45"/>
        <v>#N/A</v>
      </c>
    </row>
    <row r="2904" spans="1:4">
      <c r="A2904" s="1">
        <v>622</v>
      </c>
      <c r="B2904">
        <v>644</v>
      </c>
      <c r="C2904">
        <v>92249774</v>
      </c>
      <c r="D2904">
        <f t="shared" si="45"/>
        <v>0</v>
      </c>
    </row>
    <row r="2905" spans="1:4">
      <c r="A2905" s="1">
        <v>548</v>
      </c>
      <c r="B2905">
        <v>481</v>
      </c>
      <c r="C2905">
        <v>92249783</v>
      </c>
      <c r="D2905">
        <f t="shared" si="45"/>
        <v>0</v>
      </c>
    </row>
    <row r="2906" spans="1:4">
      <c r="A2906" s="1" t="e">
        <v>#N/A</v>
      </c>
      <c r="B2906">
        <v>586</v>
      </c>
      <c r="C2906">
        <v>92249804</v>
      </c>
      <c r="D2906" t="e">
        <f t="shared" si="45"/>
        <v>#N/A</v>
      </c>
    </row>
    <row r="2907" spans="1:4">
      <c r="A2907" s="1">
        <v>360</v>
      </c>
      <c r="B2907">
        <v>360</v>
      </c>
      <c r="C2907">
        <v>92249812</v>
      </c>
      <c r="D2907">
        <f t="shared" si="45"/>
        <v>1</v>
      </c>
    </row>
    <row r="2908" spans="1:4">
      <c r="A2908" s="1">
        <v>806</v>
      </c>
      <c r="B2908">
        <v>754</v>
      </c>
      <c r="C2908">
        <v>92249814</v>
      </c>
      <c r="D2908">
        <f t="shared" si="45"/>
        <v>0</v>
      </c>
    </row>
    <row r="2909" spans="1:4">
      <c r="A2909" s="1">
        <v>721</v>
      </c>
      <c r="B2909">
        <v>691</v>
      </c>
      <c r="C2909">
        <v>92249819</v>
      </c>
      <c r="D2909">
        <f t="shared" si="45"/>
        <v>0</v>
      </c>
    </row>
    <row r="2910" spans="1:4">
      <c r="A2910" s="1" t="e">
        <v>#N/A</v>
      </c>
      <c r="B2910">
        <v>583</v>
      </c>
      <c r="C2910">
        <v>92249831</v>
      </c>
      <c r="D2910" t="e">
        <f t="shared" si="45"/>
        <v>#N/A</v>
      </c>
    </row>
    <row r="2911" spans="1:4">
      <c r="A2911" s="1">
        <v>604</v>
      </c>
      <c r="B2911">
        <v>538</v>
      </c>
      <c r="C2911">
        <v>92249848</v>
      </c>
      <c r="D2911">
        <f t="shared" si="45"/>
        <v>0</v>
      </c>
    </row>
    <row r="2912" spans="1:4">
      <c r="A2912" s="1">
        <v>429</v>
      </c>
      <c r="B2912">
        <v>429</v>
      </c>
      <c r="C2912">
        <v>92249851</v>
      </c>
      <c r="D2912">
        <f t="shared" si="45"/>
        <v>1</v>
      </c>
    </row>
    <row r="2913" spans="1:4">
      <c r="A2913" s="1">
        <v>169</v>
      </c>
      <c r="B2913">
        <v>135</v>
      </c>
      <c r="C2913">
        <v>92249852</v>
      </c>
      <c r="D2913">
        <f t="shared" si="45"/>
        <v>0</v>
      </c>
    </row>
    <row r="2914" spans="1:4">
      <c r="A2914" s="1">
        <v>567</v>
      </c>
      <c r="B2914">
        <v>567</v>
      </c>
      <c r="C2914">
        <v>92249856</v>
      </c>
      <c r="D2914">
        <f t="shared" si="45"/>
        <v>1</v>
      </c>
    </row>
    <row r="2915" spans="1:4">
      <c r="A2915" s="1">
        <v>663</v>
      </c>
      <c r="B2915">
        <v>692</v>
      </c>
      <c r="C2915">
        <v>92249859</v>
      </c>
      <c r="D2915">
        <f t="shared" si="45"/>
        <v>0</v>
      </c>
    </row>
    <row r="2916" spans="1:4">
      <c r="A2916" s="1">
        <v>533</v>
      </c>
      <c r="B2916">
        <v>457</v>
      </c>
      <c r="C2916">
        <v>92249861</v>
      </c>
      <c r="D2916">
        <f t="shared" si="45"/>
        <v>0</v>
      </c>
    </row>
    <row r="2917" spans="1:4">
      <c r="A2917" s="1">
        <v>683</v>
      </c>
      <c r="B2917">
        <v>683</v>
      </c>
      <c r="C2917">
        <v>92249879</v>
      </c>
      <c r="D2917">
        <f t="shared" si="45"/>
        <v>1</v>
      </c>
    </row>
    <row r="2918" spans="1:4">
      <c r="A2918" s="1">
        <v>709</v>
      </c>
      <c r="B2918">
        <v>642</v>
      </c>
      <c r="C2918">
        <v>92249880</v>
      </c>
      <c r="D2918">
        <f t="shared" si="45"/>
        <v>0</v>
      </c>
    </row>
    <row r="2919" spans="1:4">
      <c r="A2919" s="1">
        <v>451</v>
      </c>
      <c r="B2919">
        <v>451</v>
      </c>
      <c r="C2919">
        <v>92249881</v>
      </c>
      <c r="D2919">
        <f t="shared" si="45"/>
        <v>1</v>
      </c>
    </row>
    <row r="2920" spans="1:4">
      <c r="A2920" s="1" t="e">
        <v>#N/A</v>
      </c>
      <c r="B2920">
        <v>692</v>
      </c>
      <c r="C2920">
        <v>92249885</v>
      </c>
      <c r="D2920" t="e">
        <f t="shared" si="45"/>
        <v>#N/A</v>
      </c>
    </row>
    <row r="2921" spans="1:4">
      <c r="A2921" s="1" t="e">
        <v>#N/A</v>
      </c>
      <c r="B2921">
        <v>397</v>
      </c>
      <c r="C2921">
        <v>92249896</v>
      </c>
      <c r="D2921" t="e">
        <f t="shared" si="45"/>
        <v>#N/A</v>
      </c>
    </row>
    <row r="2922" spans="1:4">
      <c r="A2922" s="1">
        <v>586</v>
      </c>
      <c r="B2922">
        <v>520</v>
      </c>
      <c r="C2922">
        <v>92249905</v>
      </c>
      <c r="D2922">
        <f t="shared" si="45"/>
        <v>0</v>
      </c>
    </row>
    <row r="2923" spans="1:4">
      <c r="A2923" s="1" t="e">
        <v>#N/A</v>
      </c>
      <c r="B2923">
        <v>831</v>
      </c>
      <c r="C2923">
        <v>92249916</v>
      </c>
      <c r="D2923" t="e">
        <f t="shared" si="45"/>
        <v>#N/A</v>
      </c>
    </row>
    <row r="2924" spans="1:4">
      <c r="A2924" s="1" t="e">
        <v>#N/A</v>
      </c>
      <c r="B2924">
        <v>645</v>
      </c>
      <c r="C2924">
        <v>92249923</v>
      </c>
      <c r="D2924" t="e">
        <f t="shared" si="45"/>
        <v>#N/A</v>
      </c>
    </row>
    <row r="2925" spans="1:4">
      <c r="A2925" s="1">
        <v>435</v>
      </c>
      <c r="B2925">
        <v>340</v>
      </c>
      <c r="C2925">
        <v>92249929</v>
      </c>
      <c r="D2925">
        <f t="shared" si="45"/>
        <v>0</v>
      </c>
    </row>
    <row r="2926" spans="1:4">
      <c r="A2926" s="1">
        <v>558</v>
      </c>
      <c r="B2926">
        <v>482</v>
      </c>
      <c r="C2926">
        <v>92249951</v>
      </c>
      <c r="D2926">
        <f t="shared" si="45"/>
        <v>0</v>
      </c>
    </row>
    <row r="2927" spans="1:4">
      <c r="A2927" s="1">
        <v>102</v>
      </c>
      <c r="B2927">
        <v>102</v>
      </c>
      <c r="C2927">
        <v>92249954</v>
      </c>
      <c r="D2927">
        <f t="shared" si="45"/>
        <v>1</v>
      </c>
    </row>
    <row r="2928" spans="1:4">
      <c r="A2928" s="1" t="e">
        <v>#N/A</v>
      </c>
      <c r="B2928">
        <v>713</v>
      </c>
      <c r="C2928">
        <v>92249970</v>
      </c>
      <c r="D2928" t="e">
        <f t="shared" si="45"/>
        <v>#N/A</v>
      </c>
    </row>
    <row r="2929" spans="1:4">
      <c r="A2929" s="1">
        <v>674</v>
      </c>
      <c r="B2929">
        <v>603</v>
      </c>
      <c r="C2929">
        <v>92249971</v>
      </c>
      <c r="D2929">
        <f t="shared" si="45"/>
        <v>0</v>
      </c>
    </row>
    <row r="2930" spans="1:4">
      <c r="A2930" s="1" t="e">
        <v>#N/A</v>
      </c>
      <c r="B2930">
        <v>766</v>
      </c>
      <c r="C2930">
        <v>92249973</v>
      </c>
      <c r="D2930" t="e">
        <f t="shared" si="45"/>
        <v>#N/A</v>
      </c>
    </row>
    <row r="2931" spans="1:4">
      <c r="A2931" s="1" t="e">
        <v>#N/A</v>
      </c>
      <c r="B2931">
        <v>543</v>
      </c>
      <c r="C2931">
        <v>92249981</v>
      </c>
      <c r="D2931" t="e">
        <f t="shared" si="45"/>
        <v>#N/A</v>
      </c>
    </row>
    <row r="2932" spans="1:4">
      <c r="A2932" s="1">
        <v>634</v>
      </c>
      <c r="B2932">
        <v>656</v>
      </c>
      <c r="C2932">
        <v>92249987</v>
      </c>
      <c r="D2932">
        <f t="shared" si="45"/>
        <v>0</v>
      </c>
    </row>
    <row r="2933" spans="1:4">
      <c r="A2933" s="1" t="e">
        <v>#N/A</v>
      </c>
      <c r="B2933">
        <v>588</v>
      </c>
      <c r="C2933">
        <v>92249991</v>
      </c>
      <c r="D2933" t="e">
        <f t="shared" si="45"/>
        <v>#N/A</v>
      </c>
    </row>
    <row r="2934" spans="1:4">
      <c r="A2934" s="1">
        <v>284</v>
      </c>
      <c r="B2934">
        <v>269</v>
      </c>
      <c r="C2934">
        <v>92250000</v>
      </c>
      <c r="D2934">
        <f t="shared" si="45"/>
        <v>0</v>
      </c>
    </row>
    <row r="2935" spans="1:4">
      <c r="A2935" s="1">
        <v>698</v>
      </c>
      <c r="B2935">
        <v>758</v>
      </c>
      <c r="C2935">
        <v>92250001</v>
      </c>
      <c r="D2935">
        <f t="shared" si="45"/>
        <v>0</v>
      </c>
    </row>
    <row r="2936" spans="1:4">
      <c r="A2936" s="1">
        <v>530</v>
      </c>
      <c r="B2936">
        <v>463</v>
      </c>
      <c r="C2936">
        <v>92250008</v>
      </c>
      <c r="D2936">
        <f t="shared" si="45"/>
        <v>0</v>
      </c>
    </row>
    <row r="2937" spans="1:4">
      <c r="A2937" s="1" t="e">
        <v>#N/A</v>
      </c>
      <c r="B2937">
        <v>511</v>
      </c>
      <c r="C2937">
        <v>92250011</v>
      </c>
      <c r="D2937" t="e">
        <f t="shared" si="45"/>
        <v>#N/A</v>
      </c>
    </row>
    <row r="2938" spans="1:4">
      <c r="A2938" s="1" t="e">
        <v>#N/A</v>
      </c>
      <c r="B2938">
        <v>630</v>
      </c>
      <c r="C2938">
        <v>92250061</v>
      </c>
      <c r="D2938" t="e">
        <f t="shared" si="45"/>
        <v>#N/A</v>
      </c>
    </row>
    <row r="2939" spans="1:4">
      <c r="A2939" s="1">
        <v>311</v>
      </c>
      <c r="B2939">
        <v>311</v>
      </c>
      <c r="C2939">
        <v>92250063</v>
      </c>
      <c r="D2939">
        <f t="shared" si="45"/>
        <v>1</v>
      </c>
    </row>
    <row r="2940" spans="1:4">
      <c r="A2940" s="1" t="e">
        <v>#N/A</v>
      </c>
      <c r="B2940">
        <v>363</v>
      </c>
      <c r="C2940">
        <v>92250067</v>
      </c>
      <c r="D2940" t="e">
        <f t="shared" si="45"/>
        <v>#N/A</v>
      </c>
    </row>
    <row r="2941" spans="1:4">
      <c r="A2941" s="1">
        <v>730</v>
      </c>
      <c r="B2941">
        <v>730</v>
      </c>
      <c r="C2941">
        <v>92250079</v>
      </c>
      <c r="D2941">
        <f t="shared" si="45"/>
        <v>1</v>
      </c>
    </row>
    <row r="2942" spans="1:4">
      <c r="A2942" s="1" t="e">
        <v>#N/A</v>
      </c>
      <c r="B2942">
        <v>710</v>
      </c>
      <c r="C2942">
        <v>92250087</v>
      </c>
      <c r="D2942" t="e">
        <f t="shared" si="45"/>
        <v>#N/A</v>
      </c>
    </row>
    <row r="2943" spans="1:4">
      <c r="A2943" s="1">
        <v>473</v>
      </c>
      <c r="B2943">
        <v>407</v>
      </c>
      <c r="C2943">
        <v>92250111</v>
      </c>
      <c r="D2943">
        <f t="shared" si="45"/>
        <v>0</v>
      </c>
    </row>
    <row r="2944" spans="1:4">
      <c r="A2944" s="1" t="e">
        <v>#N/A</v>
      </c>
      <c r="B2944">
        <v>509</v>
      </c>
      <c r="C2944">
        <v>92250112</v>
      </c>
      <c r="D2944" t="e">
        <f t="shared" si="45"/>
        <v>#N/A</v>
      </c>
    </row>
    <row r="2945" spans="1:4">
      <c r="A2945" s="1">
        <v>561</v>
      </c>
      <c r="B2945">
        <v>604</v>
      </c>
      <c r="C2945">
        <v>92250121</v>
      </c>
      <c r="D2945">
        <f t="shared" si="45"/>
        <v>0</v>
      </c>
    </row>
    <row r="2946" spans="1:4">
      <c r="A2946" s="1">
        <v>440</v>
      </c>
      <c r="B2946">
        <v>398</v>
      </c>
      <c r="C2946">
        <v>92250140</v>
      </c>
      <c r="D2946">
        <f t="shared" si="45"/>
        <v>0</v>
      </c>
    </row>
    <row r="2947" spans="1:4">
      <c r="A2947" s="1">
        <v>647</v>
      </c>
      <c r="B2947">
        <v>647</v>
      </c>
      <c r="C2947">
        <v>92250141</v>
      </c>
      <c r="D2947">
        <f t="shared" ref="D2947:D3010" si="46">IF(A2947=B2947,1,0)</f>
        <v>1</v>
      </c>
    </row>
    <row r="2948" spans="1:4">
      <c r="A2948" s="1">
        <v>717</v>
      </c>
      <c r="B2948">
        <v>717</v>
      </c>
      <c r="C2948">
        <v>92250145</v>
      </c>
      <c r="D2948">
        <f t="shared" si="46"/>
        <v>1</v>
      </c>
    </row>
    <row r="2949" spans="1:4">
      <c r="A2949" s="1">
        <v>670</v>
      </c>
      <c r="B2949">
        <v>701</v>
      </c>
      <c r="C2949">
        <v>92250155</v>
      </c>
      <c r="D2949">
        <f t="shared" si="46"/>
        <v>0</v>
      </c>
    </row>
    <row r="2950" spans="1:4">
      <c r="A2950" s="1">
        <v>481</v>
      </c>
      <c r="B2950">
        <v>385</v>
      </c>
      <c r="C2950">
        <v>92250160</v>
      </c>
      <c r="D2950">
        <f t="shared" si="46"/>
        <v>0</v>
      </c>
    </row>
    <row r="2951" spans="1:4">
      <c r="A2951" s="1" t="e">
        <v>#N/A</v>
      </c>
      <c r="B2951">
        <v>361</v>
      </c>
      <c r="C2951">
        <v>92250177</v>
      </c>
      <c r="D2951" t="e">
        <f t="shared" si="46"/>
        <v>#N/A</v>
      </c>
    </row>
    <row r="2952" spans="1:4">
      <c r="A2952" s="1">
        <v>187</v>
      </c>
      <c r="B2952">
        <v>187</v>
      </c>
      <c r="C2952">
        <v>92250184</v>
      </c>
      <c r="D2952">
        <f t="shared" si="46"/>
        <v>1</v>
      </c>
    </row>
    <row r="2953" spans="1:4">
      <c r="A2953" s="1">
        <v>519</v>
      </c>
      <c r="B2953">
        <v>501</v>
      </c>
      <c r="C2953">
        <v>92250185</v>
      </c>
      <c r="D2953">
        <f t="shared" si="46"/>
        <v>0</v>
      </c>
    </row>
    <row r="2954" spans="1:4">
      <c r="A2954" s="1">
        <v>607</v>
      </c>
      <c r="B2954">
        <v>607</v>
      </c>
      <c r="C2954">
        <v>92250189</v>
      </c>
      <c r="D2954">
        <f t="shared" si="46"/>
        <v>1</v>
      </c>
    </row>
    <row r="2955" spans="1:4">
      <c r="A2955" s="1">
        <v>505</v>
      </c>
      <c r="B2955">
        <v>505</v>
      </c>
      <c r="C2955">
        <v>92250202</v>
      </c>
      <c r="D2955">
        <f t="shared" si="46"/>
        <v>1</v>
      </c>
    </row>
    <row r="2956" spans="1:4">
      <c r="A2956" s="1">
        <v>842</v>
      </c>
      <c r="B2956">
        <v>842</v>
      </c>
      <c r="C2956">
        <v>92250219</v>
      </c>
      <c r="D2956">
        <f t="shared" si="46"/>
        <v>1</v>
      </c>
    </row>
    <row r="2957" spans="1:4">
      <c r="A2957" s="1">
        <v>774</v>
      </c>
      <c r="B2957">
        <v>774</v>
      </c>
      <c r="C2957">
        <v>92250225</v>
      </c>
      <c r="D2957">
        <f t="shared" si="46"/>
        <v>1</v>
      </c>
    </row>
    <row r="2958" spans="1:4">
      <c r="A2958" s="1" t="e">
        <v>#N/A</v>
      </c>
      <c r="B2958">
        <v>720</v>
      </c>
      <c r="C2958">
        <v>92250246</v>
      </c>
      <c r="D2958" t="e">
        <f t="shared" si="46"/>
        <v>#N/A</v>
      </c>
    </row>
    <row r="2959" spans="1:4">
      <c r="A2959" s="1">
        <v>513</v>
      </c>
      <c r="B2959">
        <v>513</v>
      </c>
      <c r="C2959">
        <v>92250250</v>
      </c>
      <c r="D2959">
        <f t="shared" si="46"/>
        <v>1</v>
      </c>
    </row>
    <row r="2960" spans="1:4">
      <c r="A2960" s="1">
        <v>350</v>
      </c>
      <c r="B2960">
        <v>331</v>
      </c>
      <c r="C2960">
        <v>92250254</v>
      </c>
      <c r="D2960">
        <f t="shared" si="46"/>
        <v>0</v>
      </c>
    </row>
    <row r="2961" spans="1:4">
      <c r="A2961" s="1">
        <v>589</v>
      </c>
      <c r="B2961">
        <v>513</v>
      </c>
      <c r="C2961">
        <v>92250260</v>
      </c>
      <c r="D2961">
        <f t="shared" si="46"/>
        <v>0</v>
      </c>
    </row>
    <row r="2962" spans="1:4">
      <c r="A2962" s="1">
        <v>651</v>
      </c>
      <c r="B2962">
        <v>673</v>
      </c>
      <c r="C2962">
        <v>92250265</v>
      </c>
      <c r="D2962">
        <f t="shared" si="46"/>
        <v>0</v>
      </c>
    </row>
    <row r="2963" spans="1:4">
      <c r="A2963" s="1" t="e">
        <v>#N/A</v>
      </c>
      <c r="B2963">
        <v>699</v>
      </c>
      <c r="C2963">
        <v>92250278</v>
      </c>
      <c r="D2963" t="e">
        <f t="shared" si="46"/>
        <v>#N/A</v>
      </c>
    </row>
    <row r="2964" spans="1:4">
      <c r="A2964" s="1" t="e">
        <v>#N/A</v>
      </c>
      <c r="B2964">
        <v>517</v>
      </c>
      <c r="C2964">
        <v>92250287</v>
      </c>
      <c r="D2964" t="e">
        <f t="shared" si="46"/>
        <v>#N/A</v>
      </c>
    </row>
    <row r="2965" spans="1:4">
      <c r="A2965" s="1" t="e">
        <v>#N/A</v>
      </c>
      <c r="B2965">
        <v>182</v>
      </c>
      <c r="C2965">
        <v>92250289</v>
      </c>
      <c r="D2965" t="e">
        <f t="shared" si="46"/>
        <v>#N/A</v>
      </c>
    </row>
    <row r="2966" spans="1:4">
      <c r="A2966" s="1">
        <v>403</v>
      </c>
      <c r="B2966">
        <v>446</v>
      </c>
      <c r="C2966">
        <v>92250309</v>
      </c>
      <c r="D2966">
        <f t="shared" si="46"/>
        <v>0</v>
      </c>
    </row>
    <row r="2967" spans="1:4">
      <c r="A2967" s="1">
        <v>454</v>
      </c>
      <c r="B2967">
        <v>388</v>
      </c>
      <c r="C2967">
        <v>92250316</v>
      </c>
      <c r="D2967">
        <f t="shared" si="46"/>
        <v>0</v>
      </c>
    </row>
    <row r="2968" spans="1:4">
      <c r="A2968" s="1" t="e">
        <v>#N/A</v>
      </c>
      <c r="B2968">
        <v>538</v>
      </c>
      <c r="C2968">
        <v>92250324</v>
      </c>
      <c r="D2968" t="e">
        <f t="shared" si="46"/>
        <v>#N/A</v>
      </c>
    </row>
    <row r="2969" spans="1:4">
      <c r="A2969" s="1">
        <v>340</v>
      </c>
      <c r="B2969">
        <v>340</v>
      </c>
      <c r="C2969">
        <v>92250327</v>
      </c>
      <c r="D2969">
        <f t="shared" si="46"/>
        <v>1</v>
      </c>
    </row>
    <row r="2970" spans="1:4">
      <c r="A2970" s="1" t="e">
        <v>#N/A</v>
      </c>
      <c r="B2970">
        <v>502</v>
      </c>
      <c r="C2970">
        <v>92250336</v>
      </c>
      <c r="D2970" t="e">
        <f t="shared" si="46"/>
        <v>#N/A</v>
      </c>
    </row>
    <row r="2971" spans="1:4">
      <c r="A2971" s="1">
        <v>246</v>
      </c>
      <c r="B2971">
        <v>246</v>
      </c>
      <c r="C2971">
        <v>92250355</v>
      </c>
      <c r="D2971">
        <f t="shared" si="46"/>
        <v>1</v>
      </c>
    </row>
    <row r="2972" spans="1:4">
      <c r="A2972" s="1">
        <v>478</v>
      </c>
      <c r="B2972">
        <v>456</v>
      </c>
      <c r="C2972">
        <v>92250358</v>
      </c>
      <c r="D2972">
        <f t="shared" si="46"/>
        <v>0</v>
      </c>
    </row>
    <row r="2973" spans="1:4">
      <c r="A2973" s="1">
        <v>228</v>
      </c>
      <c r="B2973">
        <v>214</v>
      </c>
      <c r="C2973">
        <v>92250364</v>
      </c>
      <c r="D2973">
        <f t="shared" si="46"/>
        <v>0</v>
      </c>
    </row>
    <row r="2974" spans="1:4">
      <c r="A2974" s="1" t="e">
        <v>#N/A</v>
      </c>
      <c r="B2974">
        <v>635</v>
      </c>
      <c r="C2974">
        <v>92250378</v>
      </c>
      <c r="D2974" t="e">
        <f t="shared" si="46"/>
        <v>#N/A</v>
      </c>
    </row>
    <row r="2975" spans="1:4">
      <c r="A2975" s="1" t="e">
        <v>#N/A</v>
      </c>
      <c r="B2975">
        <v>551</v>
      </c>
      <c r="C2975">
        <v>92250379</v>
      </c>
      <c r="D2975" t="e">
        <f t="shared" si="46"/>
        <v>#N/A</v>
      </c>
    </row>
    <row r="2976" spans="1:4">
      <c r="A2976" s="1">
        <v>624</v>
      </c>
      <c r="B2976">
        <v>607</v>
      </c>
      <c r="C2976">
        <v>92250407</v>
      </c>
      <c r="D2976">
        <f t="shared" si="46"/>
        <v>0</v>
      </c>
    </row>
    <row r="2977" spans="1:4">
      <c r="A2977" s="1">
        <v>243</v>
      </c>
      <c r="B2977">
        <v>243</v>
      </c>
      <c r="C2977">
        <v>92250411</v>
      </c>
      <c r="D2977">
        <f t="shared" si="46"/>
        <v>1</v>
      </c>
    </row>
    <row r="2978" spans="1:4">
      <c r="A2978" s="1">
        <v>518</v>
      </c>
      <c r="B2978">
        <v>518</v>
      </c>
      <c r="C2978">
        <v>92250444</v>
      </c>
      <c r="D2978">
        <f t="shared" si="46"/>
        <v>1</v>
      </c>
    </row>
    <row r="2979" spans="1:4">
      <c r="A2979" s="1">
        <v>812</v>
      </c>
      <c r="B2979">
        <v>761</v>
      </c>
      <c r="C2979">
        <v>92250455</v>
      </c>
      <c r="D2979">
        <f t="shared" si="46"/>
        <v>0</v>
      </c>
    </row>
    <row r="2980" spans="1:4">
      <c r="A2980" s="1">
        <v>392</v>
      </c>
      <c r="B2980">
        <v>423</v>
      </c>
      <c r="C2980">
        <v>92250465</v>
      </c>
      <c r="D2980">
        <f t="shared" si="46"/>
        <v>0</v>
      </c>
    </row>
    <row r="2981" spans="1:4">
      <c r="A2981" s="1">
        <v>664</v>
      </c>
      <c r="B2981">
        <v>644</v>
      </c>
      <c r="C2981">
        <v>92250478</v>
      </c>
      <c r="D2981">
        <f t="shared" si="46"/>
        <v>0</v>
      </c>
    </row>
    <row r="2982" spans="1:4">
      <c r="A2982" s="1">
        <v>842</v>
      </c>
      <c r="B2982">
        <v>878</v>
      </c>
      <c r="C2982">
        <v>92250479</v>
      </c>
      <c r="D2982">
        <f t="shared" si="46"/>
        <v>0</v>
      </c>
    </row>
    <row r="2983" spans="1:4">
      <c r="A2983" s="1" t="e">
        <v>#N/A</v>
      </c>
      <c r="B2983">
        <v>707</v>
      </c>
      <c r="C2983">
        <v>92250483</v>
      </c>
      <c r="D2983" t="e">
        <f t="shared" si="46"/>
        <v>#N/A</v>
      </c>
    </row>
    <row r="2984" spans="1:4">
      <c r="A2984" s="1">
        <v>411</v>
      </c>
      <c r="B2984">
        <v>411</v>
      </c>
      <c r="C2984">
        <v>92250485</v>
      </c>
      <c r="D2984">
        <f t="shared" si="46"/>
        <v>1</v>
      </c>
    </row>
    <row r="2985" spans="1:4">
      <c r="A2985" s="1">
        <v>512</v>
      </c>
      <c r="B2985">
        <v>536</v>
      </c>
      <c r="C2985">
        <v>92250498</v>
      </c>
      <c r="D2985">
        <f t="shared" si="46"/>
        <v>0</v>
      </c>
    </row>
    <row r="2986" spans="1:4">
      <c r="A2986" s="1">
        <v>165</v>
      </c>
      <c r="B2986">
        <v>228</v>
      </c>
      <c r="C2986">
        <v>92250501</v>
      </c>
      <c r="D2986">
        <f t="shared" si="46"/>
        <v>0</v>
      </c>
    </row>
    <row r="2987" spans="1:4">
      <c r="A2987" s="1">
        <v>279</v>
      </c>
      <c r="B2987">
        <v>279</v>
      </c>
      <c r="C2987">
        <v>92250506</v>
      </c>
      <c r="D2987">
        <f t="shared" si="46"/>
        <v>1</v>
      </c>
    </row>
    <row r="2988" spans="1:4">
      <c r="A2988" s="1">
        <v>693</v>
      </c>
      <c r="B2988">
        <v>693</v>
      </c>
      <c r="C2988">
        <v>92250509</v>
      </c>
      <c r="D2988">
        <f t="shared" si="46"/>
        <v>1</v>
      </c>
    </row>
    <row r="2989" spans="1:4">
      <c r="A2989" s="1">
        <v>390</v>
      </c>
      <c r="B2989">
        <v>433</v>
      </c>
      <c r="C2989">
        <v>92250511</v>
      </c>
      <c r="D2989">
        <f t="shared" si="46"/>
        <v>0</v>
      </c>
    </row>
    <row r="2990" spans="1:4">
      <c r="A2990" s="1" t="e">
        <v>#N/A</v>
      </c>
      <c r="B2990">
        <v>405</v>
      </c>
      <c r="C2990">
        <v>92250522</v>
      </c>
      <c r="D2990" t="e">
        <f t="shared" si="46"/>
        <v>#N/A</v>
      </c>
    </row>
    <row r="2991" spans="1:4">
      <c r="A2991" s="1" t="e">
        <v>#N/A</v>
      </c>
      <c r="B2991">
        <v>737</v>
      </c>
      <c r="C2991">
        <v>92250525</v>
      </c>
      <c r="D2991" t="e">
        <f t="shared" si="46"/>
        <v>#N/A</v>
      </c>
    </row>
    <row r="2992" spans="1:4">
      <c r="A2992" s="1">
        <v>409</v>
      </c>
      <c r="B2992">
        <v>409</v>
      </c>
      <c r="C2992">
        <v>92250537</v>
      </c>
      <c r="D2992">
        <f t="shared" si="46"/>
        <v>1</v>
      </c>
    </row>
    <row r="2993" spans="1:4">
      <c r="A2993" s="1">
        <v>325</v>
      </c>
      <c r="B2993">
        <v>306</v>
      </c>
      <c r="C2993">
        <v>92250542</v>
      </c>
      <c r="D2993">
        <f t="shared" si="46"/>
        <v>0</v>
      </c>
    </row>
    <row r="2994" spans="1:4">
      <c r="A2994" s="1" t="e">
        <v>#N/A</v>
      </c>
      <c r="B2994">
        <v>598</v>
      </c>
      <c r="C2994">
        <v>92250552</v>
      </c>
      <c r="D2994" t="e">
        <f t="shared" si="46"/>
        <v>#N/A</v>
      </c>
    </row>
    <row r="2995" spans="1:4">
      <c r="A2995" s="1">
        <v>701</v>
      </c>
      <c r="B2995">
        <v>701</v>
      </c>
      <c r="C2995">
        <v>92250553</v>
      </c>
      <c r="D2995">
        <f t="shared" si="46"/>
        <v>1</v>
      </c>
    </row>
    <row r="2996" spans="1:4">
      <c r="A2996" s="1">
        <v>681</v>
      </c>
      <c r="B2996">
        <v>681</v>
      </c>
      <c r="C2996">
        <v>92250558</v>
      </c>
      <c r="D2996">
        <f t="shared" si="46"/>
        <v>1</v>
      </c>
    </row>
    <row r="2997" spans="1:4">
      <c r="A2997" s="1">
        <v>583</v>
      </c>
      <c r="B2997">
        <v>583</v>
      </c>
      <c r="C2997">
        <v>92250573</v>
      </c>
      <c r="D2997">
        <f t="shared" si="46"/>
        <v>1</v>
      </c>
    </row>
    <row r="2998" spans="1:4">
      <c r="A2998" s="1">
        <v>638</v>
      </c>
      <c r="B2998">
        <v>638</v>
      </c>
      <c r="C2998">
        <v>92250582</v>
      </c>
      <c r="D2998">
        <f t="shared" si="46"/>
        <v>1</v>
      </c>
    </row>
    <row r="2999" spans="1:4">
      <c r="A2999" s="1">
        <v>221</v>
      </c>
      <c r="B2999">
        <v>221</v>
      </c>
      <c r="C2999">
        <v>92250588</v>
      </c>
      <c r="D2999">
        <f t="shared" si="46"/>
        <v>1</v>
      </c>
    </row>
    <row r="3000" spans="1:4">
      <c r="A3000" s="1">
        <v>237</v>
      </c>
      <c r="B3000">
        <v>237</v>
      </c>
      <c r="C3000">
        <v>92250598</v>
      </c>
      <c r="D3000">
        <f t="shared" si="46"/>
        <v>1</v>
      </c>
    </row>
    <row r="3001" spans="1:4">
      <c r="A3001" s="1">
        <v>626</v>
      </c>
      <c r="B3001">
        <v>552</v>
      </c>
      <c r="C3001">
        <v>92250623</v>
      </c>
      <c r="D3001">
        <f t="shared" si="46"/>
        <v>0</v>
      </c>
    </row>
    <row r="3002" spans="1:4">
      <c r="A3002" s="1">
        <v>157</v>
      </c>
      <c r="B3002">
        <v>157</v>
      </c>
      <c r="C3002">
        <v>92250627</v>
      </c>
      <c r="D3002">
        <f t="shared" si="46"/>
        <v>1</v>
      </c>
    </row>
    <row r="3003" spans="1:4">
      <c r="A3003" s="1">
        <v>490</v>
      </c>
      <c r="B3003">
        <v>490</v>
      </c>
      <c r="C3003">
        <v>92250635</v>
      </c>
      <c r="D3003">
        <f t="shared" si="46"/>
        <v>1</v>
      </c>
    </row>
    <row r="3004" spans="1:4">
      <c r="A3004" s="1">
        <v>727</v>
      </c>
      <c r="B3004">
        <v>755</v>
      </c>
      <c r="C3004">
        <v>92250643</v>
      </c>
      <c r="D3004">
        <f t="shared" si="46"/>
        <v>0</v>
      </c>
    </row>
    <row r="3005" spans="1:4">
      <c r="A3005" s="1">
        <v>753</v>
      </c>
      <c r="B3005">
        <v>753</v>
      </c>
      <c r="C3005">
        <v>92250651</v>
      </c>
      <c r="D3005">
        <f t="shared" si="46"/>
        <v>1</v>
      </c>
    </row>
    <row r="3006" spans="1:4">
      <c r="A3006" s="1" t="e">
        <v>#N/A</v>
      </c>
      <c r="B3006">
        <v>794</v>
      </c>
      <c r="C3006">
        <v>92250663</v>
      </c>
      <c r="D3006" t="e">
        <f t="shared" si="46"/>
        <v>#N/A</v>
      </c>
    </row>
    <row r="3007" spans="1:4">
      <c r="A3007" s="1">
        <v>374</v>
      </c>
      <c r="B3007">
        <v>374</v>
      </c>
      <c r="C3007">
        <v>92250671</v>
      </c>
      <c r="D3007">
        <f t="shared" si="46"/>
        <v>1</v>
      </c>
    </row>
    <row r="3008" spans="1:4">
      <c r="A3008" s="1">
        <v>542</v>
      </c>
      <c r="B3008">
        <v>542</v>
      </c>
      <c r="C3008">
        <v>92250675</v>
      </c>
      <c r="D3008">
        <f t="shared" si="46"/>
        <v>1</v>
      </c>
    </row>
    <row r="3009" spans="1:4">
      <c r="A3009" s="1" t="e">
        <v>#N/A</v>
      </c>
      <c r="B3009">
        <v>354</v>
      </c>
      <c r="C3009">
        <v>92250677</v>
      </c>
      <c r="D3009" t="e">
        <f t="shared" si="46"/>
        <v>#N/A</v>
      </c>
    </row>
    <row r="3010" spans="1:4">
      <c r="A3010" s="1">
        <v>763</v>
      </c>
      <c r="B3010">
        <v>763</v>
      </c>
      <c r="C3010">
        <v>92250678</v>
      </c>
      <c r="D3010">
        <f t="shared" si="46"/>
        <v>1</v>
      </c>
    </row>
    <row r="3011" spans="1:4">
      <c r="A3011" s="1">
        <v>754</v>
      </c>
      <c r="B3011">
        <v>754</v>
      </c>
      <c r="C3011">
        <v>92250684</v>
      </c>
      <c r="D3011">
        <f t="shared" ref="D3011:D3074" si="47">IF(A3011=B3011,1,0)</f>
        <v>1</v>
      </c>
    </row>
    <row r="3012" spans="1:4">
      <c r="A3012" s="1">
        <v>312</v>
      </c>
      <c r="B3012">
        <v>312</v>
      </c>
      <c r="C3012">
        <v>92250687</v>
      </c>
      <c r="D3012">
        <f t="shared" si="47"/>
        <v>1</v>
      </c>
    </row>
    <row r="3013" spans="1:4">
      <c r="A3013" s="1" t="e">
        <v>#N/A</v>
      </c>
      <c r="B3013">
        <v>621</v>
      </c>
      <c r="C3013">
        <v>92250697</v>
      </c>
      <c r="D3013" t="e">
        <f t="shared" si="47"/>
        <v>#N/A</v>
      </c>
    </row>
    <row r="3014" spans="1:4">
      <c r="A3014" s="1">
        <v>247</v>
      </c>
      <c r="B3014">
        <v>201</v>
      </c>
      <c r="C3014">
        <v>92250700</v>
      </c>
      <c r="D3014">
        <f t="shared" si="47"/>
        <v>0</v>
      </c>
    </row>
    <row r="3015" spans="1:4">
      <c r="A3015" s="1">
        <v>317</v>
      </c>
      <c r="B3015">
        <v>317</v>
      </c>
      <c r="C3015">
        <v>92250706</v>
      </c>
      <c r="D3015">
        <f t="shared" si="47"/>
        <v>1</v>
      </c>
    </row>
    <row r="3016" spans="1:4">
      <c r="A3016" s="1">
        <v>459</v>
      </c>
      <c r="B3016">
        <v>459</v>
      </c>
      <c r="C3016">
        <v>92250728</v>
      </c>
      <c r="D3016">
        <f t="shared" si="47"/>
        <v>1</v>
      </c>
    </row>
    <row r="3017" spans="1:4">
      <c r="A3017" s="1" t="e">
        <v>#N/A</v>
      </c>
      <c r="B3017">
        <v>584</v>
      </c>
      <c r="C3017">
        <v>92250747</v>
      </c>
      <c r="D3017" t="e">
        <f t="shared" si="47"/>
        <v>#N/A</v>
      </c>
    </row>
    <row r="3018" spans="1:4">
      <c r="A3018" s="1">
        <v>642</v>
      </c>
      <c r="B3018">
        <v>642</v>
      </c>
      <c r="C3018">
        <v>92250751</v>
      </c>
      <c r="D3018">
        <f t="shared" si="47"/>
        <v>1</v>
      </c>
    </row>
    <row r="3019" spans="1:4">
      <c r="A3019" s="1" t="e">
        <v>#N/A</v>
      </c>
      <c r="B3019">
        <v>447</v>
      </c>
      <c r="C3019">
        <v>92250757</v>
      </c>
      <c r="D3019" t="e">
        <f t="shared" si="47"/>
        <v>#N/A</v>
      </c>
    </row>
    <row r="3020" spans="1:4">
      <c r="A3020" s="1" t="e">
        <v>#N/A</v>
      </c>
      <c r="B3020">
        <v>728</v>
      </c>
      <c r="C3020">
        <v>92250760</v>
      </c>
      <c r="D3020" t="e">
        <f t="shared" si="47"/>
        <v>#N/A</v>
      </c>
    </row>
    <row r="3021" spans="1:4">
      <c r="A3021" s="1">
        <v>634</v>
      </c>
      <c r="B3021">
        <v>634</v>
      </c>
      <c r="C3021">
        <v>92250762</v>
      </c>
      <c r="D3021">
        <f t="shared" si="47"/>
        <v>1</v>
      </c>
    </row>
    <row r="3022" spans="1:4">
      <c r="A3022" s="1">
        <v>367</v>
      </c>
      <c r="B3022">
        <v>367</v>
      </c>
      <c r="C3022">
        <v>92250763</v>
      </c>
      <c r="D3022">
        <f t="shared" si="47"/>
        <v>1</v>
      </c>
    </row>
    <row r="3023" spans="1:4">
      <c r="A3023" s="1" t="e">
        <v>#N/A</v>
      </c>
      <c r="B3023">
        <v>480</v>
      </c>
      <c r="C3023">
        <v>92250770</v>
      </c>
      <c r="D3023" t="e">
        <f t="shared" si="47"/>
        <v>#N/A</v>
      </c>
    </row>
    <row r="3024" spans="1:4">
      <c r="A3024" s="1">
        <v>685</v>
      </c>
      <c r="B3024">
        <v>685</v>
      </c>
      <c r="C3024">
        <v>92250782</v>
      </c>
      <c r="D3024">
        <f t="shared" si="47"/>
        <v>1</v>
      </c>
    </row>
    <row r="3025" spans="1:4">
      <c r="A3025" s="1">
        <v>707</v>
      </c>
      <c r="B3025">
        <v>620</v>
      </c>
      <c r="C3025">
        <v>92250789</v>
      </c>
      <c r="D3025">
        <f t="shared" si="47"/>
        <v>0</v>
      </c>
    </row>
    <row r="3026" spans="1:4">
      <c r="A3026" s="1">
        <v>344</v>
      </c>
      <c r="B3026">
        <v>344</v>
      </c>
      <c r="C3026">
        <v>92250791</v>
      </c>
      <c r="D3026">
        <f t="shared" si="47"/>
        <v>1</v>
      </c>
    </row>
    <row r="3027" spans="1:4">
      <c r="A3027" s="1">
        <v>809</v>
      </c>
      <c r="B3027">
        <v>768</v>
      </c>
      <c r="C3027">
        <v>92250794</v>
      </c>
      <c r="D3027">
        <f t="shared" si="47"/>
        <v>0</v>
      </c>
    </row>
    <row r="3028" spans="1:4">
      <c r="A3028" s="1">
        <v>648</v>
      </c>
      <c r="B3028">
        <v>668</v>
      </c>
      <c r="C3028">
        <v>92250796</v>
      </c>
      <c r="D3028">
        <f t="shared" si="47"/>
        <v>0</v>
      </c>
    </row>
    <row r="3029" spans="1:4">
      <c r="A3029" s="1">
        <v>713</v>
      </c>
      <c r="B3029">
        <v>713</v>
      </c>
      <c r="C3029">
        <v>92250797</v>
      </c>
      <c r="D3029">
        <f t="shared" si="47"/>
        <v>1</v>
      </c>
    </row>
    <row r="3030" spans="1:4">
      <c r="A3030" s="1">
        <v>409</v>
      </c>
      <c r="B3030">
        <v>409</v>
      </c>
      <c r="C3030">
        <v>92250799</v>
      </c>
      <c r="D3030">
        <f t="shared" si="47"/>
        <v>1</v>
      </c>
    </row>
    <row r="3031" spans="1:4">
      <c r="A3031" s="1">
        <v>650</v>
      </c>
      <c r="B3031">
        <v>650</v>
      </c>
      <c r="C3031">
        <v>92250805</v>
      </c>
      <c r="D3031">
        <f t="shared" si="47"/>
        <v>1</v>
      </c>
    </row>
    <row r="3032" spans="1:4">
      <c r="A3032" s="1">
        <v>670</v>
      </c>
      <c r="B3032">
        <v>670</v>
      </c>
      <c r="C3032">
        <v>92250808</v>
      </c>
      <c r="D3032">
        <f t="shared" si="47"/>
        <v>1</v>
      </c>
    </row>
    <row r="3033" spans="1:4">
      <c r="A3033" s="1">
        <v>685</v>
      </c>
      <c r="B3033">
        <v>625</v>
      </c>
      <c r="C3033">
        <v>92250809</v>
      </c>
      <c r="D3033">
        <f t="shared" si="47"/>
        <v>0</v>
      </c>
    </row>
    <row r="3034" spans="1:4">
      <c r="A3034" s="1" t="e">
        <v>#N/A</v>
      </c>
      <c r="B3034">
        <v>582</v>
      </c>
      <c r="C3034">
        <v>92250821</v>
      </c>
      <c r="D3034" t="e">
        <f t="shared" si="47"/>
        <v>#N/A</v>
      </c>
    </row>
    <row r="3035" spans="1:4">
      <c r="A3035" s="1">
        <v>758</v>
      </c>
      <c r="B3035">
        <v>771</v>
      </c>
      <c r="C3035">
        <v>92250854</v>
      </c>
      <c r="D3035">
        <f t="shared" si="47"/>
        <v>0</v>
      </c>
    </row>
    <row r="3036" spans="1:4">
      <c r="A3036" s="1" t="e">
        <v>#N/A</v>
      </c>
      <c r="B3036">
        <v>506</v>
      </c>
      <c r="C3036">
        <v>92250860</v>
      </c>
      <c r="D3036" t="e">
        <f t="shared" si="47"/>
        <v>#N/A</v>
      </c>
    </row>
    <row r="3037" spans="1:4">
      <c r="A3037" s="1">
        <v>595</v>
      </c>
      <c r="B3037">
        <v>695</v>
      </c>
      <c r="C3037">
        <v>92250898</v>
      </c>
      <c r="D3037">
        <f t="shared" si="47"/>
        <v>0</v>
      </c>
    </row>
    <row r="3038" spans="1:4">
      <c r="A3038" s="1">
        <v>172</v>
      </c>
      <c r="B3038">
        <v>172</v>
      </c>
      <c r="C3038">
        <v>92250912</v>
      </c>
      <c r="D3038">
        <f t="shared" si="47"/>
        <v>1</v>
      </c>
    </row>
    <row r="3039" spans="1:4">
      <c r="A3039" s="1">
        <v>782</v>
      </c>
      <c r="B3039">
        <v>725</v>
      </c>
      <c r="C3039">
        <v>92250920</v>
      </c>
      <c r="D3039">
        <f t="shared" si="47"/>
        <v>0</v>
      </c>
    </row>
    <row r="3040" spans="1:4">
      <c r="A3040" s="1">
        <v>661</v>
      </c>
      <c r="B3040">
        <v>661</v>
      </c>
      <c r="C3040">
        <v>92250924</v>
      </c>
      <c r="D3040">
        <f t="shared" si="47"/>
        <v>1</v>
      </c>
    </row>
    <row r="3041" spans="1:4">
      <c r="A3041" s="1" t="e">
        <v>#N/A</v>
      </c>
      <c r="B3041">
        <v>591</v>
      </c>
      <c r="C3041">
        <v>92250948</v>
      </c>
      <c r="D3041" t="e">
        <f t="shared" si="47"/>
        <v>#N/A</v>
      </c>
    </row>
    <row r="3042" spans="1:4">
      <c r="A3042" s="1">
        <v>587</v>
      </c>
      <c r="B3042">
        <v>511</v>
      </c>
      <c r="C3042">
        <v>92250982</v>
      </c>
      <c r="D3042">
        <f t="shared" si="47"/>
        <v>0</v>
      </c>
    </row>
    <row r="3043" spans="1:4">
      <c r="A3043" s="1" t="e">
        <v>#N/A</v>
      </c>
      <c r="B3043">
        <v>739</v>
      </c>
      <c r="C3043">
        <v>92250984</v>
      </c>
      <c r="D3043" t="e">
        <f t="shared" si="47"/>
        <v>#N/A</v>
      </c>
    </row>
    <row r="3044" spans="1:4">
      <c r="A3044" s="1" t="e">
        <v>#N/A</v>
      </c>
      <c r="B3044">
        <v>622</v>
      </c>
      <c r="C3044">
        <v>92250990</v>
      </c>
      <c r="D3044" t="e">
        <f t="shared" si="47"/>
        <v>#N/A</v>
      </c>
    </row>
    <row r="3045" spans="1:4">
      <c r="A3045" s="1" t="e">
        <v>#N/A</v>
      </c>
      <c r="B3045">
        <v>485</v>
      </c>
      <c r="C3045">
        <v>92250991</v>
      </c>
      <c r="D3045" t="e">
        <f t="shared" si="47"/>
        <v>#N/A</v>
      </c>
    </row>
    <row r="3046" spans="1:4">
      <c r="A3046" s="1">
        <v>636</v>
      </c>
      <c r="B3046">
        <v>563</v>
      </c>
      <c r="C3046">
        <v>92250992</v>
      </c>
      <c r="D3046">
        <f t="shared" si="47"/>
        <v>0</v>
      </c>
    </row>
    <row r="3047" spans="1:4">
      <c r="A3047" s="1">
        <v>590</v>
      </c>
      <c r="B3047">
        <v>608</v>
      </c>
      <c r="C3047">
        <v>92251014</v>
      </c>
      <c r="D3047">
        <f t="shared" si="47"/>
        <v>0</v>
      </c>
    </row>
    <row r="3048" spans="1:4">
      <c r="A3048" s="1">
        <v>659</v>
      </c>
      <c r="B3048">
        <v>643</v>
      </c>
      <c r="C3048">
        <v>92251015</v>
      </c>
      <c r="D3048">
        <f t="shared" si="47"/>
        <v>0</v>
      </c>
    </row>
    <row r="3049" spans="1:4">
      <c r="A3049" s="1" t="e">
        <v>#N/A</v>
      </c>
      <c r="B3049">
        <v>580</v>
      </c>
      <c r="C3049">
        <v>92251018</v>
      </c>
      <c r="D3049" t="e">
        <f t="shared" si="47"/>
        <v>#N/A</v>
      </c>
    </row>
    <row r="3050" spans="1:4">
      <c r="A3050" s="1" t="e">
        <v>#N/A</v>
      </c>
      <c r="B3050">
        <v>444</v>
      </c>
      <c r="C3050">
        <v>92251020</v>
      </c>
      <c r="D3050" t="e">
        <f t="shared" si="47"/>
        <v>#N/A</v>
      </c>
    </row>
    <row r="3051" spans="1:4">
      <c r="A3051" s="1">
        <v>246</v>
      </c>
      <c r="B3051">
        <v>246</v>
      </c>
      <c r="C3051">
        <v>92251025</v>
      </c>
      <c r="D3051">
        <f t="shared" si="47"/>
        <v>1</v>
      </c>
    </row>
    <row r="3052" spans="1:4">
      <c r="A3052" s="1">
        <v>228</v>
      </c>
      <c r="B3052">
        <v>198</v>
      </c>
      <c r="C3052">
        <v>92251028</v>
      </c>
      <c r="D3052">
        <f t="shared" si="47"/>
        <v>0</v>
      </c>
    </row>
    <row r="3053" spans="1:4">
      <c r="A3053" s="1">
        <v>551</v>
      </c>
      <c r="B3053">
        <v>551</v>
      </c>
      <c r="C3053">
        <v>92251040</v>
      </c>
      <c r="D3053">
        <f t="shared" si="47"/>
        <v>1</v>
      </c>
    </row>
    <row r="3054" spans="1:4">
      <c r="A3054" s="1" t="e">
        <v>#N/A</v>
      </c>
      <c r="B3054">
        <v>623</v>
      </c>
      <c r="C3054">
        <v>92251042</v>
      </c>
      <c r="D3054" t="e">
        <f t="shared" si="47"/>
        <v>#N/A</v>
      </c>
    </row>
    <row r="3055" spans="1:4">
      <c r="A3055" s="1">
        <v>732</v>
      </c>
      <c r="B3055">
        <v>667</v>
      </c>
      <c r="C3055">
        <v>92251063</v>
      </c>
      <c r="D3055">
        <f t="shared" si="47"/>
        <v>0</v>
      </c>
    </row>
    <row r="3056" spans="1:4">
      <c r="A3056" s="1">
        <v>242</v>
      </c>
      <c r="B3056">
        <v>242</v>
      </c>
      <c r="C3056">
        <v>92251071</v>
      </c>
      <c r="D3056">
        <f t="shared" si="47"/>
        <v>1</v>
      </c>
    </row>
    <row r="3057" spans="1:4">
      <c r="A3057" s="1">
        <v>462</v>
      </c>
      <c r="B3057">
        <v>462</v>
      </c>
      <c r="C3057">
        <v>92251080</v>
      </c>
      <c r="D3057">
        <f t="shared" si="47"/>
        <v>1</v>
      </c>
    </row>
    <row r="3058" spans="1:4">
      <c r="A3058" s="1">
        <v>753</v>
      </c>
      <c r="B3058">
        <v>673</v>
      </c>
      <c r="C3058">
        <v>92251081</v>
      </c>
      <c r="D3058">
        <f t="shared" si="47"/>
        <v>0</v>
      </c>
    </row>
    <row r="3059" spans="1:4">
      <c r="A3059" s="1" t="e">
        <v>#N/A</v>
      </c>
      <c r="B3059">
        <v>323</v>
      </c>
      <c r="C3059">
        <v>92251085</v>
      </c>
      <c r="D3059" t="e">
        <f t="shared" si="47"/>
        <v>#N/A</v>
      </c>
    </row>
    <row r="3060" spans="1:4">
      <c r="A3060" s="1" t="e">
        <v>#N/A</v>
      </c>
      <c r="B3060">
        <v>678</v>
      </c>
      <c r="C3060">
        <v>92251088</v>
      </c>
      <c r="D3060" t="e">
        <f t="shared" si="47"/>
        <v>#N/A</v>
      </c>
    </row>
    <row r="3061" spans="1:4">
      <c r="A3061" s="1">
        <v>312</v>
      </c>
      <c r="B3061">
        <v>312</v>
      </c>
      <c r="C3061">
        <v>92251090</v>
      </c>
      <c r="D3061">
        <f t="shared" si="47"/>
        <v>1</v>
      </c>
    </row>
    <row r="3062" spans="1:4">
      <c r="A3062" s="1" t="e">
        <v>#N/A</v>
      </c>
      <c r="B3062">
        <v>415</v>
      </c>
      <c r="C3062">
        <v>92251093</v>
      </c>
      <c r="D3062" t="e">
        <f t="shared" si="47"/>
        <v>#N/A</v>
      </c>
    </row>
    <row r="3063" spans="1:4">
      <c r="A3063" s="1">
        <v>708</v>
      </c>
      <c r="B3063">
        <v>708</v>
      </c>
      <c r="C3063">
        <v>92251096</v>
      </c>
      <c r="D3063">
        <f t="shared" si="47"/>
        <v>1</v>
      </c>
    </row>
    <row r="3064" spans="1:4">
      <c r="A3064" s="1" t="e">
        <v>#N/A</v>
      </c>
      <c r="B3064">
        <v>312</v>
      </c>
      <c r="C3064">
        <v>92251115</v>
      </c>
      <c r="D3064" t="e">
        <f t="shared" si="47"/>
        <v>#N/A</v>
      </c>
    </row>
    <row r="3065" spans="1:4">
      <c r="A3065" s="1" t="e">
        <v>#N/A</v>
      </c>
      <c r="B3065">
        <v>550</v>
      </c>
      <c r="C3065">
        <v>92251126</v>
      </c>
      <c r="D3065" t="e">
        <f t="shared" si="47"/>
        <v>#N/A</v>
      </c>
    </row>
    <row r="3066" spans="1:4">
      <c r="A3066" s="1" t="e">
        <v>#N/A</v>
      </c>
      <c r="B3066">
        <v>652</v>
      </c>
      <c r="C3066">
        <v>92251134</v>
      </c>
      <c r="D3066" t="e">
        <f t="shared" si="47"/>
        <v>#N/A</v>
      </c>
    </row>
    <row r="3067" spans="1:4">
      <c r="A3067" s="1" t="e">
        <v>#N/A</v>
      </c>
      <c r="B3067">
        <v>351</v>
      </c>
      <c r="C3067">
        <v>92251137</v>
      </c>
      <c r="D3067" t="e">
        <f t="shared" si="47"/>
        <v>#N/A</v>
      </c>
    </row>
    <row r="3068" spans="1:4">
      <c r="A3068" s="1">
        <v>562</v>
      </c>
      <c r="B3068">
        <v>562</v>
      </c>
      <c r="C3068">
        <v>92251149</v>
      </c>
      <c r="D3068">
        <f t="shared" si="47"/>
        <v>1</v>
      </c>
    </row>
    <row r="3069" spans="1:4">
      <c r="A3069" s="1">
        <v>325</v>
      </c>
      <c r="B3069">
        <v>325</v>
      </c>
      <c r="C3069">
        <v>92251170</v>
      </c>
      <c r="D3069">
        <f t="shared" si="47"/>
        <v>1</v>
      </c>
    </row>
    <row r="3070" spans="1:4">
      <c r="A3070" s="1">
        <v>143</v>
      </c>
      <c r="B3070">
        <v>159</v>
      </c>
      <c r="C3070">
        <v>92251180</v>
      </c>
      <c r="D3070">
        <f t="shared" si="47"/>
        <v>0</v>
      </c>
    </row>
    <row r="3071" spans="1:4">
      <c r="A3071" s="1">
        <v>232</v>
      </c>
      <c r="B3071">
        <v>217</v>
      </c>
      <c r="C3071">
        <v>92251182</v>
      </c>
      <c r="D3071">
        <f t="shared" si="47"/>
        <v>0</v>
      </c>
    </row>
    <row r="3072" spans="1:4">
      <c r="A3072" s="1">
        <v>270</v>
      </c>
      <c r="B3072">
        <v>270</v>
      </c>
      <c r="C3072">
        <v>92251186</v>
      </c>
      <c r="D3072">
        <f t="shared" si="47"/>
        <v>1</v>
      </c>
    </row>
    <row r="3073" spans="1:4">
      <c r="A3073" s="1">
        <v>606</v>
      </c>
      <c r="B3073">
        <v>606</v>
      </c>
      <c r="C3073">
        <v>92251194</v>
      </c>
      <c r="D3073">
        <f t="shared" si="47"/>
        <v>1</v>
      </c>
    </row>
    <row r="3074" spans="1:4">
      <c r="A3074" s="1">
        <v>437</v>
      </c>
      <c r="B3074">
        <v>333</v>
      </c>
      <c r="C3074">
        <v>92251196</v>
      </c>
      <c r="D3074">
        <f t="shared" si="47"/>
        <v>0</v>
      </c>
    </row>
    <row r="3075" spans="1:4">
      <c r="A3075" s="1">
        <v>472</v>
      </c>
      <c r="B3075">
        <v>406</v>
      </c>
      <c r="C3075">
        <v>92251208</v>
      </c>
      <c r="D3075">
        <f t="shared" ref="D3075:D3138" si="48">IF(A3075=B3075,1,0)</f>
        <v>0</v>
      </c>
    </row>
    <row r="3076" spans="1:4">
      <c r="A3076" s="1">
        <v>542</v>
      </c>
      <c r="B3076">
        <v>575</v>
      </c>
      <c r="C3076">
        <v>92251211</v>
      </c>
      <c r="D3076">
        <f t="shared" si="48"/>
        <v>0</v>
      </c>
    </row>
    <row r="3077" spans="1:4">
      <c r="A3077" s="1" t="e">
        <v>#N/A</v>
      </c>
      <c r="B3077">
        <v>572</v>
      </c>
      <c r="C3077">
        <v>92251215</v>
      </c>
      <c r="D3077" t="e">
        <f t="shared" si="48"/>
        <v>#N/A</v>
      </c>
    </row>
    <row r="3078" spans="1:4">
      <c r="A3078" s="1" t="e">
        <v>#N/A</v>
      </c>
      <c r="B3078">
        <v>316</v>
      </c>
      <c r="C3078">
        <v>92251222</v>
      </c>
      <c r="D3078" t="e">
        <f t="shared" si="48"/>
        <v>#N/A</v>
      </c>
    </row>
    <row r="3079" spans="1:4">
      <c r="A3079" s="1">
        <v>452</v>
      </c>
      <c r="B3079">
        <v>455</v>
      </c>
      <c r="C3079">
        <v>92251236</v>
      </c>
      <c r="D3079">
        <f t="shared" si="48"/>
        <v>0</v>
      </c>
    </row>
    <row r="3080" spans="1:4">
      <c r="A3080" s="1" t="e">
        <v>#N/A</v>
      </c>
      <c r="B3080">
        <v>866</v>
      </c>
      <c r="C3080">
        <v>92251237</v>
      </c>
      <c r="D3080" t="e">
        <f t="shared" si="48"/>
        <v>#N/A</v>
      </c>
    </row>
    <row r="3081" spans="1:4">
      <c r="A3081" s="1">
        <v>717</v>
      </c>
      <c r="B3081">
        <v>743</v>
      </c>
      <c r="C3081">
        <v>92251259</v>
      </c>
      <c r="D3081">
        <f t="shared" si="48"/>
        <v>0</v>
      </c>
    </row>
    <row r="3082" spans="1:4">
      <c r="A3082" s="1">
        <v>409</v>
      </c>
      <c r="B3082">
        <v>409</v>
      </c>
      <c r="C3082">
        <v>92251261</v>
      </c>
      <c r="D3082">
        <f t="shared" si="48"/>
        <v>1</v>
      </c>
    </row>
    <row r="3083" spans="1:4">
      <c r="A3083" s="1">
        <v>670</v>
      </c>
      <c r="B3083">
        <v>670</v>
      </c>
      <c r="C3083">
        <v>92251264</v>
      </c>
      <c r="D3083">
        <f t="shared" si="48"/>
        <v>1</v>
      </c>
    </row>
    <row r="3084" spans="1:4">
      <c r="A3084" s="1">
        <v>435</v>
      </c>
      <c r="B3084">
        <v>435</v>
      </c>
      <c r="C3084">
        <v>92251278</v>
      </c>
      <c r="D3084">
        <f t="shared" si="48"/>
        <v>1</v>
      </c>
    </row>
    <row r="3085" spans="1:4">
      <c r="A3085" s="1" t="e">
        <v>#N/A</v>
      </c>
      <c r="B3085">
        <v>261</v>
      </c>
      <c r="C3085">
        <v>92251287</v>
      </c>
      <c r="D3085" t="e">
        <f t="shared" si="48"/>
        <v>#N/A</v>
      </c>
    </row>
    <row r="3086" spans="1:4">
      <c r="A3086" s="1">
        <v>428</v>
      </c>
      <c r="B3086">
        <v>460</v>
      </c>
      <c r="C3086">
        <v>92251288</v>
      </c>
      <c r="D3086">
        <f t="shared" si="48"/>
        <v>0</v>
      </c>
    </row>
    <row r="3087" spans="1:4">
      <c r="A3087" s="1">
        <v>645</v>
      </c>
      <c r="B3087">
        <v>645</v>
      </c>
      <c r="C3087">
        <v>92251293</v>
      </c>
      <c r="D3087">
        <f t="shared" si="48"/>
        <v>1</v>
      </c>
    </row>
    <row r="3088" spans="1:4">
      <c r="A3088" s="1" t="e">
        <v>#N/A</v>
      </c>
      <c r="B3088">
        <v>487</v>
      </c>
      <c r="C3088">
        <v>92251296</v>
      </c>
      <c r="D3088" t="e">
        <f t="shared" si="48"/>
        <v>#N/A</v>
      </c>
    </row>
    <row r="3089" spans="1:4">
      <c r="A3089" s="1" t="e">
        <v>#N/A</v>
      </c>
      <c r="B3089">
        <v>422</v>
      </c>
      <c r="C3089">
        <v>92251297</v>
      </c>
      <c r="D3089" t="e">
        <f t="shared" si="48"/>
        <v>#N/A</v>
      </c>
    </row>
    <row r="3090" spans="1:4">
      <c r="A3090" s="1" t="e">
        <v>#N/A</v>
      </c>
      <c r="B3090">
        <v>406</v>
      </c>
      <c r="C3090">
        <v>92251307</v>
      </c>
      <c r="D3090" t="e">
        <f t="shared" si="48"/>
        <v>#N/A</v>
      </c>
    </row>
    <row r="3091" spans="1:4">
      <c r="A3091" s="1">
        <v>678</v>
      </c>
      <c r="B3091">
        <v>715</v>
      </c>
      <c r="C3091">
        <v>92251314</v>
      </c>
      <c r="D3091">
        <f t="shared" si="48"/>
        <v>0</v>
      </c>
    </row>
    <row r="3092" spans="1:4">
      <c r="A3092" s="1">
        <v>601</v>
      </c>
      <c r="B3092">
        <v>601</v>
      </c>
      <c r="C3092">
        <v>92251320</v>
      </c>
      <c r="D3092">
        <f t="shared" si="48"/>
        <v>1</v>
      </c>
    </row>
    <row r="3093" spans="1:4">
      <c r="A3093" s="1">
        <v>691</v>
      </c>
      <c r="B3093">
        <v>691</v>
      </c>
      <c r="C3093">
        <v>92251322</v>
      </c>
      <c r="D3093">
        <f t="shared" si="48"/>
        <v>1</v>
      </c>
    </row>
    <row r="3094" spans="1:4">
      <c r="A3094" s="1">
        <v>798</v>
      </c>
      <c r="B3094">
        <v>798</v>
      </c>
      <c r="C3094">
        <v>92251329</v>
      </c>
      <c r="D3094">
        <f t="shared" si="48"/>
        <v>1</v>
      </c>
    </row>
    <row r="3095" spans="1:4">
      <c r="A3095" s="1">
        <v>439</v>
      </c>
      <c r="B3095">
        <v>439</v>
      </c>
      <c r="C3095">
        <v>92251334</v>
      </c>
      <c r="D3095">
        <f t="shared" si="48"/>
        <v>1</v>
      </c>
    </row>
    <row r="3096" spans="1:4">
      <c r="A3096" s="1">
        <v>515</v>
      </c>
      <c r="B3096">
        <v>548</v>
      </c>
      <c r="C3096">
        <v>92251340</v>
      </c>
      <c r="D3096">
        <f t="shared" si="48"/>
        <v>0</v>
      </c>
    </row>
    <row r="3097" spans="1:4">
      <c r="A3097" s="1">
        <v>239</v>
      </c>
      <c r="B3097">
        <v>224</v>
      </c>
      <c r="C3097">
        <v>92251341</v>
      </c>
      <c r="D3097">
        <f t="shared" si="48"/>
        <v>0</v>
      </c>
    </row>
    <row r="3098" spans="1:4">
      <c r="A3098" s="1">
        <v>698</v>
      </c>
      <c r="B3098">
        <v>698</v>
      </c>
      <c r="C3098">
        <v>92251344</v>
      </c>
      <c r="D3098">
        <f t="shared" si="48"/>
        <v>1</v>
      </c>
    </row>
    <row r="3099" spans="1:4">
      <c r="A3099" s="1">
        <v>612</v>
      </c>
      <c r="B3099">
        <v>569</v>
      </c>
      <c r="C3099">
        <v>92251355</v>
      </c>
      <c r="D3099">
        <f t="shared" si="48"/>
        <v>0</v>
      </c>
    </row>
    <row r="3100" spans="1:4">
      <c r="A3100" s="1">
        <v>421</v>
      </c>
      <c r="B3100">
        <v>421</v>
      </c>
      <c r="C3100">
        <v>92251364</v>
      </c>
      <c r="D3100">
        <f t="shared" si="48"/>
        <v>1</v>
      </c>
    </row>
    <row r="3101" spans="1:4">
      <c r="A3101" s="1">
        <v>348</v>
      </c>
      <c r="B3101">
        <v>282</v>
      </c>
      <c r="C3101">
        <v>92251367</v>
      </c>
      <c r="D3101">
        <f t="shared" si="48"/>
        <v>0</v>
      </c>
    </row>
    <row r="3102" spans="1:4">
      <c r="A3102" s="1">
        <v>507</v>
      </c>
      <c r="B3102">
        <v>413</v>
      </c>
      <c r="C3102">
        <v>92251371</v>
      </c>
      <c r="D3102">
        <f t="shared" si="48"/>
        <v>0</v>
      </c>
    </row>
    <row r="3103" spans="1:4">
      <c r="A3103" s="1" t="e">
        <v>#N/A</v>
      </c>
      <c r="B3103">
        <v>287</v>
      </c>
      <c r="C3103">
        <v>92251397</v>
      </c>
      <c r="D3103" t="e">
        <f t="shared" si="48"/>
        <v>#N/A</v>
      </c>
    </row>
    <row r="3104" spans="1:4">
      <c r="A3104" s="1">
        <v>303</v>
      </c>
      <c r="B3104">
        <v>303</v>
      </c>
      <c r="C3104">
        <v>92251413</v>
      </c>
      <c r="D3104">
        <f t="shared" si="48"/>
        <v>1</v>
      </c>
    </row>
    <row r="3105" spans="1:4">
      <c r="A3105" s="1" t="e">
        <v>#N/A</v>
      </c>
      <c r="B3105">
        <v>310</v>
      </c>
      <c r="C3105">
        <v>92251425</v>
      </c>
      <c r="D3105" t="e">
        <f t="shared" si="48"/>
        <v>#N/A</v>
      </c>
    </row>
    <row r="3106" spans="1:4">
      <c r="A3106" s="1">
        <v>382</v>
      </c>
      <c r="B3106">
        <v>425</v>
      </c>
      <c r="C3106">
        <v>92251426</v>
      </c>
      <c r="D3106">
        <f t="shared" si="48"/>
        <v>0</v>
      </c>
    </row>
    <row r="3107" spans="1:4">
      <c r="A3107" s="1">
        <v>717</v>
      </c>
      <c r="B3107">
        <v>717</v>
      </c>
      <c r="C3107">
        <v>92251437</v>
      </c>
      <c r="D3107">
        <f t="shared" si="48"/>
        <v>1</v>
      </c>
    </row>
    <row r="3108" spans="1:4">
      <c r="A3108" s="1">
        <v>297</v>
      </c>
      <c r="B3108">
        <v>389</v>
      </c>
      <c r="C3108">
        <v>92251445</v>
      </c>
      <c r="D3108">
        <f t="shared" si="48"/>
        <v>0</v>
      </c>
    </row>
    <row r="3109" spans="1:4">
      <c r="A3109" s="1">
        <v>708</v>
      </c>
      <c r="B3109">
        <v>708</v>
      </c>
      <c r="C3109">
        <v>92251454</v>
      </c>
      <c r="D3109">
        <f t="shared" si="48"/>
        <v>1</v>
      </c>
    </row>
    <row r="3110" spans="1:4">
      <c r="A3110" s="1" t="e">
        <v>#N/A</v>
      </c>
      <c r="B3110">
        <v>613</v>
      </c>
      <c r="C3110">
        <v>92251460</v>
      </c>
      <c r="D3110" t="e">
        <f t="shared" si="48"/>
        <v>#N/A</v>
      </c>
    </row>
    <row r="3111" spans="1:4">
      <c r="A3111" s="1">
        <v>296</v>
      </c>
      <c r="B3111">
        <v>296</v>
      </c>
      <c r="C3111">
        <v>92251482</v>
      </c>
      <c r="D3111">
        <f t="shared" si="48"/>
        <v>1</v>
      </c>
    </row>
    <row r="3112" spans="1:4">
      <c r="A3112" s="1">
        <v>300</v>
      </c>
      <c r="B3112">
        <v>300</v>
      </c>
      <c r="C3112">
        <v>92251501</v>
      </c>
      <c r="D3112">
        <f t="shared" si="48"/>
        <v>1</v>
      </c>
    </row>
    <row r="3113" spans="1:4">
      <c r="A3113" s="1" t="e">
        <v>#N/A</v>
      </c>
      <c r="B3113">
        <v>180</v>
      </c>
      <c r="C3113">
        <v>92251505</v>
      </c>
      <c r="D3113" t="e">
        <f t="shared" si="48"/>
        <v>#N/A</v>
      </c>
    </row>
    <row r="3114" spans="1:4">
      <c r="A3114" s="1">
        <v>725</v>
      </c>
      <c r="B3114">
        <v>725</v>
      </c>
      <c r="C3114">
        <v>92251517</v>
      </c>
      <c r="D3114">
        <f t="shared" si="48"/>
        <v>1</v>
      </c>
    </row>
    <row r="3115" spans="1:4">
      <c r="A3115" s="1">
        <v>479</v>
      </c>
      <c r="B3115">
        <v>479</v>
      </c>
      <c r="C3115">
        <v>92251521</v>
      </c>
      <c r="D3115">
        <f t="shared" si="48"/>
        <v>1</v>
      </c>
    </row>
    <row r="3116" spans="1:4">
      <c r="A3116" s="1" t="e">
        <v>#N/A</v>
      </c>
      <c r="B3116">
        <v>344</v>
      </c>
      <c r="C3116">
        <v>92251526</v>
      </c>
      <c r="D3116" t="e">
        <f t="shared" si="48"/>
        <v>#N/A</v>
      </c>
    </row>
    <row r="3117" spans="1:4">
      <c r="A3117" s="1">
        <v>558</v>
      </c>
      <c r="B3117">
        <v>558</v>
      </c>
      <c r="C3117">
        <v>92251527</v>
      </c>
      <c r="D3117">
        <f t="shared" si="48"/>
        <v>1</v>
      </c>
    </row>
    <row r="3118" spans="1:4">
      <c r="A3118" s="1" t="e">
        <v>#N/A</v>
      </c>
      <c r="B3118">
        <v>622</v>
      </c>
      <c r="C3118">
        <v>92251536</v>
      </c>
      <c r="D3118" t="e">
        <f t="shared" si="48"/>
        <v>#N/A</v>
      </c>
    </row>
    <row r="3119" spans="1:4">
      <c r="A3119" s="1">
        <v>256</v>
      </c>
      <c r="B3119">
        <v>256</v>
      </c>
      <c r="C3119">
        <v>92251538</v>
      </c>
      <c r="D3119">
        <f t="shared" si="48"/>
        <v>1</v>
      </c>
    </row>
    <row r="3120" spans="1:4">
      <c r="A3120" s="1" t="e">
        <v>#N/A</v>
      </c>
      <c r="B3120">
        <v>571</v>
      </c>
      <c r="C3120">
        <v>92251550</v>
      </c>
      <c r="D3120" t="e">
        <f t="shared" si="48"/>
        <v>#N/A</v>
      </c>
    </row>
    <row r="3121" spans="1:4">
      <c r="A3121" s="1">
        <v>361</v>
      </c>
      <c r="B3121">
        <v>361</v>
      </c>
      <c r="C3121">
        <v>92251564</v>
      </c>
      <c r="D3121">
        <f t="shared" si="48"/>
        <v>1</v>
      </c>
    </row>
    <row r="3122" spans="1:4">
      <c r="A3122" s="1">
        <v>313</v>
      </c>
      <c r="B3122">
        <v>404</v>
      </c>
      <c r="C3122">
        <v>92251597</v>
      </c>
      <c r="D3122">
        <f t="shared" si="48"/>
        <v>0</v>
      </c>
    </row>
    <row r="3123" spans="1:4">
      <c r="A3123" s="1" t="e">
        <v>#N/A</v>
      </c>
      <c r="B3123">
        <v>666</v>
      </c>
      <c r="C3123">
        <v>92251623</v>
      </c>
      <c r="D3123" t="e">
        <f t="shared" si="48"/>
        <v>#N/A</v>
      </c>
    </row>
    <row r="3124" spans="1:4">
      <c r="A3124" s="1">
        <v>586</v>
      </c>
      <c r="B3124">
        <v>617</v>
      </c>
      <c r="C3124">
        <v>92251658</v>
      </c>
      <c r="D3124">
        <f t="shared" si="48"/>
        <v>0</v>
      </c>
    </row>
    <row r="3125" spans="1:4">
      <c r="A3125" s="1">
        <v>713</v>
      </c>
      <c r="B3125">
        <v>713</v>
      </c>
      <c r="C3125">
        <v>92251681</v>
      </c>
      <c r="D3125">
        <f t="shared" si="48"/>
        <v>1</v>
      </c>
    </row>
    <row r="3126" spans="1:4">
      <c r="A3126" s="1" t="e">
        <v>#N/A</v>
      </c>
      <c r="B3126">
        <v>473</v>
      </c>
      <c r="C3126">
        <v>92251684</v>
      </c>
      <c r="D3126" t="e">
        <f t="shared" si="48"/>
        <v>#N/A</v>
      </c>
    </row>
    <row r="3127" spans="1:4">
      <c r="A3127" s="1">
        <v>460</v>
      </c>
      <c r="B3127">
        <v>460</v>
      </c>
      <c r="C3127">
        <v>92251688</v>
      </c>
      <c r="D3127">
        <f t="shared" si="48"/>
        <v>1</v>
      </c>
    </row>
    <row r="3128" spans="1:4">
      <c r="A3128" s="1">
        <v>224</v>
      </c>
      <c r="B3128">
        <v>181</v>
      </c>
      <c r="C3128">
        <v>92251696</v>
      </c>
      <c r="D3128">
        <f t="shared" si="48"/>
        <v>0</v>
      </c>
    </row>
    <row r="3129" spans="1:4">
      <c r="A3129" s="1">
        <v>628</v>
      </c>
      <c r="B3129">
        <v>628</v>
      </c>
      <c r="C3129">
        <v>92251707</v>
      </c>
      <c r="D3129">
        <f t="shared" si="48"/>
        <v>1</v>
      </c>
    </row>
    <row r="3130" spans="1:4">
      <c r="A3130" s="1">
        <v>653</v>
      </c>
      <c r="B3130">
        <v>653</v>
      </c>
      <c r="C3130">
        <v>92251721</v>
      </c>
      <c r="D3130">
        <f t="shared" si="48"/>
        <v>1</v>
      </c>
    </row>
    <row r="3131" spans="1:4">
      <c r="A3131" s="1" t="e">
        <v>#N/A</v>
      </c>
      <c r="B3131">
        <v>798</v>
      </c>
      <c r="C3131">
        <v>92251724</v>
      </c>
      <c r="D3131" t="e">
        <f t="shared" si="48"/>
        <v>#N/A</v>
      </c>
    </row>
    <row r="3132" spans="1:4">
      <c r="A3132" s="1" t="e">
        <v>#N/A</v>
      </c>
      <c r="B3132">
        <v>437</v>
      </c>
      <c r="C3132">
        <v>92251727</v>
      </c>
      <c r="D3132" t="e">
        <f t="shared" si="48"/>
        <v>#N/A</v>
      </c>
    </row>
    <row r="3133" spans="1:4">
      <c r="A3133" s="1">
        <v>767</v>
      </c>
      <c r="B3133">
        <v>708</v>
      </c>
      <c r="C3133">
        <v>92251739</v>
      </c>
      <c r="D3133">
        <f t="shared" si="48"/>
        <v>0</v>
      </c>
    </row>
    <row r="3134" spans="1:4">
      <c r="A3134" s="1" t="e">
        <v>#N/A</v>
      </c>
      <c r="B3134">
        <v>691</v>
      </c>
      <c r="C3134">
        <v>92251741</v>
      </c>
      <c r="D3134" t="e">
        <f t="shared" si="48"/>
        <v>#N/A</v>
      </c>
    </row>
    <row r="3135" spans="1:4">
      <c r="A3135" s="1">
        <v>336</v>
      </c>
      <c r="B3135">
        <v>336</v>
      </c>
      <c r="C3135">
        <v>92251764</v>
      </c>
      <c r="D3135">
        <f t="shared" si="48"/>
        <v>1</v>
      </c>
    </row>
    <row r="3136" spans="1:4">
      <c r="A3136" s="1">
        <v>361</v>
      </c>
      <c r="B3136">
        <v>293</v>
      </c>
      <c r="C3136">
        <v>92251767</v>
      </c>
      <c r="D3136">
        <f t="shared" si="48"/>
        <v>0</v>
      </c>
    </row>
    <row r="3137" spans="1:4">
      <c r="A3137" s="1">
        <v>613</v>
      </c>
      <c r="B3137">
        <v>613</v>
      </c>
      <c r="C3137">
        <v>92251771</v>
      </c>
      <c r="D3137">
        <f t="shared" si="48"/>
        <v>1</v>
      </c>
    </row>
    <row r="3138" spans="1:4">
      <c r="A3138" s="1">
        <v>602</v>
      </c>
      <c r="B3138">
        <v>644</v>
      </c>
      <c r="C3138">
        <v>92251796</v>
      </c>
      <c r="D3138">
        <f t="shared" si="48"/>
        <v>0</v>
      </c>
    </row>
    <row r="3139" spans="1:4">
      <c r="A3139" s="1">
        <v>631</v>
      </c>
      <c r="B3139">
        <v>631</v>
      </c>
      <c r="C3139">
        <v>92251816</v>
      </c>
      <c r="D3139">
        <f t="shared" ref="D3139:D3202" si="49">IF(A3139=B3139,1,0)</f>
        <v>1</v>
      </c>
    </row>
    <row r="3140" spans="1:4">
      <c r="A3140" s="1">
        <v>671</v>
      </c>
      <c r="B3140">
        <v>630</v>
      </c>
      <c r="C3140">
        <v>92251819</v>
      </c>
      <c r="D3140">
        <f t="shared" si="49"/>
        <v>0</v>
      </c>
    </row>
    <row r="3141" spans="1:4">
      <c r="A3141" s="1">
        <v>552</v>
      </c>
      <c r="B3141">
        <v>552</v>
      </c>
      <c r="C3141">
        <v>92251821</v>
      </c>
      <c r="D3141">
        <f t="shared" si="49"/>
        <v>1</v>
      </c>
    </row>
    <row r="3142" spans="1:4">
      <c r="A3142" s="1">
        <v>535</v>
      </c>
      <c r="B3142">
        <v>535</v>
      </c>
      <c r="C3142">
        <v>92251828</v>
      </c>
      <c r="D3142">
        <f t="shared" si="49"/>
        <v>1</v>
      </c>
    </row>
    <row r="3143" spans="1:4">
      <c r="A3143" s="1">
        <v>357</v>
      </c>
      <c r="B3143">
        <v>357</v>
      </c>
      <c r="C3143">
        <v>92251832</v>
      </c>
      <c r="D3143">
        <f t="shared" si="49"/>
        <v>1</v>
      </c>
    </row>
    <row r="3144" spans="1:4">
      <c r="A3144" s="1" t="e">
        <v>#N/A</v>
      </c>
      <c r="B3144">
        <v>633</v>
      </c>
      <c r="C3144">
        <v>92251833</v>
      </c>
      <c r="D3144" t="e">
        <f t="shared" si="49"/>
        <v>#N/A</v>
      </c>
    </row>
    <row r="3145" spans="1:4">
      <c r="A3145" s="1">
        <v>685</v>
      </c>
      <c r="B3145">
        <v>615</v>
      </c>
      <c r="C3145">
        <v>92251843</v>
      </c>
      <c r="D3145">
        <f t="shared" si="49"/>
        <v>0</v>
      </c>
    </row>
    <row r="3146" spans="1:4">
      <c r="A3146" s="1">
        <v>543</v>
      </c>
      <c r="B3146">
        <v>467</v>
      </c>
      <c r="C3146">
        <v>92251847</v>
      </c>
      <c r="D3146">
        <f t="shared" si="49"/>
        <v>0</v>
      </c>
    </row>
    <row r="3147" spans="1:4">
      <c r="A3147" s="1">
        <v>611</v>
      </c>
      <c r="B3147">
        <v>611</v>
      </c>
      <c r="C3147">
        <v>92251852</v>
      </c>
      <c r="D3147">
        <f t="shared" si="49"/>
        <v>1</v>
      </c>
    </row>
    <row r="3148" spans="1:4">
      <c r="A3148" s="1">
        <v>319</v>
      </c>
      <c r="B3148">
        <v>318</v>
      </c>
      <c r="C3148">
        <v>92251862</v>
      </c>
      <c r="D3148">
        <f t="shared" si="49"/>
        <v>0</v>
      </c>
    </row>
    <row r="3149" spans="1:4">
      <c r="A3149" s="1">
        <v>674</v>
      </c>
      <c r="B3149">
        <v>603</v>
      </c>
      <c r="C3149">
        <v>92251878</v>
      </c>
      <c r="D3149">
        <f t="shared" si="49"/>
        <v>0</v>
      </c>
    </row>
    <row r="3150" spans="1:4">
      <c r="A3150" s="1" t="e">
        <v>#N/A</v>
      </c>
      <c r="B3150">
        <v>615</v>
      </c>
      <c r="C3150">
        <v>92251880</v>
      </c>
      <c r="D3150" t="e">
        <f t="shared" si="49"/>
        <v>#N/A</v>
      </c>
    </row>
    <row r="3151" spans="1:4">
      <c r="A3151" s="1" t="e">
        <v>#N/A</v>
      </c>
      <c r="B3151">
        <v>670</v>
      </c>
      <c r="C3151">
        <v>92251881</v>
      </c>
      <c r="D3151" t="e">
        <f t="shared" si="49"/>
        <v>#N/A</v>
      </c>
    </row>
    <row r="3152" spans="1:4">
      <c r="A3152" s="1" t="e">
        <v>#N/A</v>
      </c>
      <c r="B3152">
        <v>660</v>
      </c>
      <c r="C3152">
        <v>92251882</v>
      </c>
      <c r="D3152" t="e">
        <f t="shared" si="49"/>
        <v>#N/A</v>
      </c>
    </row>
    <row r="3153" spans="1:4">
      <c r="A3153" s="1">
        <v>774</v>
      </c>
      <c r="B3153">
        <v>774</v>
      </c>
      <c r="C3153">
        <v>92251886</v>
      </c>
      <c r="D3153">
        <f t="shared" si="49"/>
        <v>1</v>
      </c>
    </row>
    <row r="3154" spans="1:4">
      <c r="A3154" s="1">
        <v>551</v>
      </c>
      <c r="B3154">
        <v>551</v>
      </c>
      <c r="C3154">
        <v>92251907</v>
      </c>
      <c r="D3154">
        <f t="shared" si="49"/>
        <v>1</v>
      </c>
    </row>
    <row r="3155" spans="1:4">
      <c r="A3155" s="1">
        <v>316</v>
      </c>
      <c r="B3155">
        <v>316</v>
      </c>
      <c r="C3155">
        <v>92251910</v>
      </c>
      <c r="D3155">
        <f t="shared" si="49"/>
        <v>1</v>
      </c>
    </row>
    <row r="3156" spans="1:4">
      <c r="A3156" s="1">
        <v>676</v>
      </c>
      <c r="B3156">
        <v>676</v>
      </c>
      <c r="C3156">
        <v>92251960</v>
      </c>
      <c r="D3156">
        <f t="shared" si="49"/>
        <v>1</v>
      </c>
    </row>
    <row r="3157" spans="1:4">
      <c r="A3157" s="1" t="e">
        <v>#N/A</v>
      </c>
      <c r="B3157">
        <v>425</v>
      </c>
      <c r="C3157">
        <v>92251965</v>
      </c>
      <c r="D3157" t="e">
        <f t="shared" si="49"/>
        <v>#N/A</v>
      </c>
    </row>
    <row r="3158" spans="1:4">
      <c r="A3158" s="1">
        <v>269</v>
      </c>
      <c r="B3158">
        <v>295</v>
      </c>
      <c r="C3158">
        <v>92251991</v>
      </c>
      <c r="D3158">
        <f t="shared" si="49"/>
        <v>0</v>
      </c>
    </row>
    <row r="3159" spans="1:4">
      <c r="A3159" s="1" t="e">
        <v>#N/A</v>
      </c>
      <c r="B3159">
        <v>784</v>
      </c>
      <c r="C3159">
        <v>92251992</v>
      </c>
      <c r="D3159" t="e">
        <f t="shared" si="49"/>
        <v>#N/A</v>
      </c>
    </row>
    <row r="3160" spans="1:4">
      <c r="A3160" s="1">
        <v>589</v>
      </c>
      <c r="B3160">
        <v>513</v>
      </c>
      <c r="C3160">
        <v>92251996</v>
      </c>
      <c r="D3160">
        <f t="shared" si="49"/>
        <v>0</v>
      </c>
    </row>
    <row r="3161" spans="1:4">
      <c r="A3161" s="1">
        <v>604</v>
      </c>
      <c r="B3161">
        <v>604</v>
      </c>
      <c r="C3161">
        <v>92252000</v>
      </c>
      <c r="D3161">
        <f t="shared" si="49"/>
        <v>1</v>
      </c>
    </row>
    <row r="3162" spans="1:4">
      <c r="A3162" s="1" t="e">
        <v>#N/A</v>
      </c>
      <c r="B3162">
        <v>205</v>
      </c>
      <c r="C3162">
        <v>92252002</v>
      </c>
      <c r="D3162" t="e">
        <f t="shared" si="49"/>
        <v>#N/A</v>
      </c>
    </row>
    <row r="3163" spans="1:4">
      <c r="A3163" s="1">
        <v>472</v>
      </c>
      <c r="B3163">
        <v>549</v>
      </c>
      <c r="C3163">
        <v>92252009</v>
      </c>
      <c r="D3163">
        <f t="shared" si="49"/>
        <v>0</v>
      </c>
    </row>
    <row r="3164" spans="1:4">
      <c r="A3164" s="1">
        <v>540</v>
      </c>
      <c r="B3164">
        <v>540</v>
      </c>
      <c r="C3164">
        <v>92252011</v>
      </c>
      <c r="D3164">
        <f t="shared" si="49"/>
        <v>1</v>
      </c>
    </row>
    <row r="3165" spans="1:4">
      <c r="A3165" s="1">
        <v>226</v>
      </c>
      <c r="B3165">
        <v>244</v>
      </c>
      <c r="C3165">
        <v>92252015</v>
      </c>
      <c r="D3165">
        <f t="shared" si="49"/>
        <v>0</v>
      </c>
    </row>
    <row r="3166" spans="1:4">
      <c r="A3166" s="1">
        <v>433</v>
      </c>
      <c r="B3166">
        <v>433</v>
      </c>
      <c r="C3166">
        <v>92252017</v>
      </c>
      <c r="D3166">
        <f t="shared" si="49"/>
        <v>1</v>
      </c>
    </row>
    <row r="3167" spans="1:4">
      <c r="A3167" s="1">
        <v>321</v>
      </c>
      <c r="B3167">
        <v>350</v>
      </c>
      <c r="C3167">
        <v>92252018</v>
      </c>
      <c r="D3167">
        <f t="shared" si="49"/>
        <v>0</v>
      </c>
    </row>
    <row r="3168" spans="1:4">
      <c r="A3168" s="1">
        <v>495</v>
      </c>
      <c r="B3168">
        <v>369</v>
      </c>
      <c r="C3168">
        <v>92252028</v>
      </c>
      <c r="D3168">
        <f t="shared" si="49"/>
        <v>0</v>
      </c>
    </row>
    <row r="3169" spans="1:4">
      <c r="A3169" s="1" t="e">
        <v>#N/A</v>
      </c>
      <c r="B3169">
        <v>782</v>
      </c>
      <c r="C3169">
        <v>92252033</v>
      </c>
      <c r="D3169" t="e">
        <f t="shared" si="49"/>
        <v>#N/A</v>
      </c>
    </row>
    <row r="3170" spans="1:4">
      <c r="A3170" s="1">
        <v>680</v>
      </c>
      <c r="B3170">
        <v>690</v>
      </c>
      <c r="C3170">
        <v>92252049</v>
      </c>
      <c r="D3170">
        <f t="shared" si="49"/>
        <v>0</v>
      </c>
    </row>
    <row r="3171" spans="1:4">
      <c r="A3171" s="1" t="e">
        <v>#N/A</v>
      </c>
      <c r="B3171">
        <v>429</v>
      </c>
      <c r="C3171">
        <v>92252051</v>
      </c>
      <c r="D3171" t="e">
        <f t="shared" si="49"/>
        <v>#N/A</v>
      </c>
    </row>
    <row r="3172" spans="1:4">
      <c r="A3172" s="1">
        <v>625</v>
      </c>
      <c r="B3172">
        <v>625</v>
      </c>
      <c r="C3172">
        <v>92252087</v>
      </c>
      <c r="D3172">
        <f t="shared" si="49"/>
        <v>1</v>
      </c>
    </row>
    <row r="3173" spans="1:4">
      <c r="A3173" s="1">
        <v>266</v>
      </c>
      <c r="B3173">
        <v>266</v>
      </c>
      <c r="C3173">
        <v>92252104</v>
      </c>
      <c r="D3173">
        <f t="shared" si="49"/>
        <v>1</v>
      </c>
    </row>
    <row r="3174" spans="1:4">
      <c r="A3174" s="1">
        <v>600</v>
      </c>
      <c r="B3174">
        <v>631</v>
      </c>
      <c r="C3174">
        <v>92252110</v>
      </c>
      <c r="D3174">
        <f t="shared" si="49"/>
        <v>0</v>
      </c>
    </row>
    <row r="3175" spans="1:4">
      <c r="A3175" s="1">
        <v>196</v>
      </c>
      <c r="B3175">
        <v>204</v>
      </c>
      <c r="C3175">
        <v>92252121</v>
      </c>
      <c r="D3175">
        <f t="shared" si="49"/>
        <v>0</v>
      </c>
    </row>
    <row r="3176" spans="1:4">
      <c r="A3176" s="1" t="e">
        <v>#N/A</v>
      </c>
      <c r="B3176">
        <v>563</v>
      </c>
      <c r="C3176">
        <v>92252133</v>
      </c>
      <c r="D3176" t="e">
        <f t="shared" si="49"/>
        <v>#N/A</v>
      </c>
    </row>
    <row r="3177" spans="1:4">
      <c r="A3177" s="1">
        <v>505</v>
      </c>
      <c r="B3177">
        <v>505</v>
      </c>
      <c r="C3177">
        <v>92252139</v>
      </c>
      <c r="D3177">
        <f t="shared" si="49"/>
        <v>1</v>
      </c>
    </row>
    <row r="3178" spans="1:4">
      <c r="A3178" s="1">
        <v>444</v>
      </c>
      <c r="B3178">
        <v>362</v>
      </c>
      <c r="C3178">
        <v>92252171</v>
      </c>
      <c r="D3178">
        <f t="shared" si="49"/>
        <v>0</v>
      </c>
    </row>
    <row r="3179" spans="1:4">
      <c r="A3179" s="1" t="e">
        <v>#N/A</v>
      </c>
      <c r="B3179">
        <v>184</v>
      </c>
      <c r="C3179">
        <v>92252172</v>
      </c>
      <c r="D3179" t="e">
        <f t="shared" si="49"/>
        <v>#N/A</v>
      </c>
    </row>
    <row r="3180" spans="1:4">
      <c r="A3180" s="1">
        <v>556</v>
      </c>
      <c r="B3180">
        <v>556</v>
      </c>
      <c r="C3180">
        <v>92252178</v>
      </c>
      <c r="D3180">
        <f t="shared" si="49"/>
        <v>1</v>
      </c>
    </row>
    <row r="3181" spans="1:4">
      <c r="A3181" s="1">
        <v>457</v>
      </c>
      <c r="B3181">
        <v>457</v>
      </c>
      <c r="C3181">
        <v>92252190</v>
      </c>
      <c r="D3181">
        <f t="shared" si="49"/>
        <v>1</v>
      </c>
    </row>
    <row r="3182" spans="1:4">
      <c r="A3182" s="1" t="e">
        <v>#N/A</v>
      </c>
      <c r="B3182">
        <v>246</v>
      </c>
      <c r="C3182">
        <v>92252192</v>
      </c>
      <c r="D3182" t="e">
        <f t="shared" si="49"/>
        <v>#N/A</v>
      </c>
    </row>
    <row r="3183" spans="1:4">
      <c r="A3183" s="1">
        <v>477</v>
      </c>
      <c r="B3183">
        <v>401</v>
      </c>
      <c r="C3183">
        <v>92252196</v>
      </c>
      <c r="D3183">
        <f t="shared" si="49"/>
        <v>0</v>
      </c>
    </row>
    <row r="3184" spans="1:4">
      <c r="A3184" s="1" t="e">
        <v>#N/A</v>
      </c>
      <c r="B3184">
        <v>749</v>
      </c>
      <c r="C3184">
        <v>92252202</v>
      </c>
      <c r="D3184" t="e">
        <f t="shared" si="49"/>
        <v>#N/A</v>
      </c>
    </row>
    <row r="3185" spans="1:4">
      <c r="A3185" s="1" t="e">
        <v>#N/A</v>
      </c>
      <c r="B3185">
        <v>631</v>
      </c>
      <c r="C3185">
        <v>92252213</v>
      </c>
      <c r="D3185" t="e">
        <f t="shared" si="49"/>
        <v>#N/A</v>
      </c>
    </row>
    <row r="3186" spans="1:4">
      <c r="A3186" s="1">
        <v>509</v>
      </c>
      <c r="B3186">
        <v>509</v>
      </c>
      <c r="C3186">
        <v>92252216</v>
      </c>
      <c r="D3186">
        <f t="shared" si="49"/>
        <v>1</v>
      </c>
    </row>
    <row r="3187" spans="1:4">
      <c r="A3187" s="1">
        <v>622</v>
      </c>
      <c r="B3187">
        <v>622</v>
      </c>
      <c r="C3187">
        <v>92252221</v>
      </c>
      <c r="D3187">
        <f t="shared" si="49"/>
        <v>1</v>
      </c>
    </row>
    <row r="3188" spans="1:4">
      <c r="A3188" s="1">
        <v>723</v>
      </c>
      <c r="B3188">
        <v>723</v>
      </c>
      <c r="C3188">
        <v>92252229</v>
      </c>
      <c r="D3188">
        <f t="shared" si="49"/>
        <v>1</v>
      </c>
    </row>
    <row r="3189" spans="1:4">
      <c r="A3189" s="1">
        <v>663</v>
      </c>
      <c r="B3189">
        <v>663</v>
      </c>
      <c r="C3189">
        <v>92252245</v>
      </c>
      <c r="D3189">
        <f t="shared" si="49"/>
        <v>1</v>
      </c>
    </row>
    <row r="3190" spans="1:4">
      <c r="A3190" s="1">
        <v>554</v>
      </c>
      <c r="B3190">
        <v>554</v>
      </c>
      <c r="C3190">
        <v>92252259</v>
      </c>
      <c r="D3190">
        <f t="shared" si="49"/>
        <v>1</v>
      </c>
    </row>
    <row r="3191" spans="1:4">
      <c r="A3191" s="1" t="e">
        <v>#N/A</v>
      </c>
      <c r="B3191">
        <v>480</v>
      </c>
      <c r="C3191">
        <v>92252260</v>
      </c>
      <c r="D3191" t="e">
        <f t="shared" si="49"/>
        <v>#N/A</v>
      </c>
    </row>
    <row r="3192" spans="1:4">
      <c r="A3192" s="1">
        <v>471</v>
      </c>
      <c r="B3192">
        <v>450</v>
      </c>
      <c r="C3192">
        <v>92252261</v>
      </c>
      <c r="D3192">
        <f t="shared" si="49"/>
        <v>0</v>
      </c>
    </row>
    <row r="3193" spans="1:4">
      <c r="A3193" s="1">
        <v>759</v>
      </c>
      <c r="B3193">
        <v>699</v>
      </c>
      <c r="C3193">
        <v>92252273</v>
      </c>
      <c r="D3193">
        <f t="shared" si="49"/>
        <v>0</v>
      </c>
    </row>
    <row r="3194" spans="1:4">
      <c r="A3194" s="1">
        <v>401</v>
      </c>
      <c r="B3194">
        <v>329</v>
      </c>
      <c r="C3194">
        <v>92252288</v>
      </c>
      <c r="D3194">
        <f t="shared" si="49"/>
        <v>0</v>
      </c>
    </row>
    <row r="3195" spans="1:4">
      <c r="A3195" s="1">
        <v>803</v>
      </c>
      <c r="B3195">
        <v>770</v>
      </c>
      <c r="C3195">
        <v>92252317</v>
      </c>
      <c r="D3195">
        <f t="shared" si="49"/>
        <v>0</v>
      </c>
    </row>
    <row r="3196" spans="1:4">
      <c r="A3196" s="1" t="e">
        <v>#N/A</v>
      </c>
      <c r="B3196">
        <v>516</v>
      </c>
      <c r="C3196">
        <v>92252320</v>
      </c>
      <c r="D3196" t="e">
        <f t="shared" si="49"/>
        <v>#N/A</v>
      </c>
    </row>
    <row r="3197" spans="1:4">
      <c r="A3197" s="1">
        <v>331</v>
      </c>
      <c r="B3197">
        <v>331</v>
      </c>
      <c r="C3197">
        <v>92252322</v>
      </c>
      <c r="D3197">
        <f t="shared" si="49"/>
        <v>1</v>
      </c>
    </row>
    <row r="3198" spans="1:4">
      <c r="A3198" s="1" t="e">
        <v>#N/A</v>
      </c>
      <c r="B3198">
        <v>367</v>
      </c>
      <c r="C3198">
        <v>92252339</v>
      </c>
      <c r="D3198" t="e">
        <f t="shared" si="49"/>
        <v>#N/A</v>
      </c>
    </row>
    <row r="3199" spans="1:4">
      <c r="A3199" s="1">
        <v>272</v>
      </c>
      <c r="B3199">
        <v>272</v>
      </c>
      <c r="C3199">
        <v>92252341</v>
      </c>
      <c r="D3199">
        <f t="shared" si="49"/>
        <v>1</v>
      </c>
    </row>
    <row r="3200" spans="1:4">
      <c r="A3200" s="1">
        <v>417</v>
      </c>
      <c r="B3200">
        <v>417</v>
      </c>
      <c r="C3200">
        <v>92252353</v>
      </c>
      <c r="D3200">
        <f t="shared" si="49"/>
        <v>1</v>
      </c>
    </row>
    <row r="3201" spans="1:4">
      <c r="A3201" s="1" t="e">
        <v>#N/A</v>
      </c>
      <c r="B3201">
        <v>553</v>
      </c>
      <c r="C3201">
        <v>92252368</v>
      </c>
      <c r="D3201" t="e">
        <f t="shared" si="49"/>
        <v>#N/A</v>
      </c>
    </row>
    <row r="3202" spans="1:4">
      <c r="A3202" s="1">
        <v>518</v>
      </c>
      <c r="B3202">
        <v>518</v>
      </c>
      <c r="C3202">
        <v>92252379</v>
      </c>
      <c r="D3202">
        <f t="shared" si="49"/>
        <v>1</v>
      </c>
    </row>
    <row r="3203" spans="1:4">
      <c r="A3203" s="1" t="e">
        <v>#N/A</v>
      </c>
      <c r="B3203">
        <v>229</v>
      </c>
      <c r="C3203">
        <v>92252389</v>
      </c>
      <c r="D3203" t="e">
        <f t="shared" ref="D3203:D3266" si="50">IF(A3203=B3203,1,0)</f>
        <v>#N/A</v>
      </c>
    </row>
    <row r="3204" spans="1:4">
      <c r="A3204" s="1">
        <v>671</v>
      </c>
      <c r="B3204">
        <v>524</v>
      </c>
      <c r="C3204">
        <v>92252395</v>
      </c>
      <c r="D3204">
        <f t="shared" si="50"/>
        <v>0</v>
      </c>
    </row>
    <row r="3205" spans="1:4">
      <c r="A3205" s="1">
        <v>385</v>
      </c>
      <c r="B3205">
        <v>385</v>
      </c>
      <c r="C3205">
        <v>92252396</v>
      </c>
      <c r="D3205">
        <f t="shared" si="50"/>
        <v>1</v>
      </c>
    </row>
    <row r="3206" spans="1:4">
      <c r="A3206" s="1">
        <v>509</v>
      </c>
      <c r="B3206">
        <v>533</v>
      </c>
      <c r="C3206">
        <v>92252400</v>
      </c>
      <c r="D3206">
        <f t="shared" si="50"/>
        <v>0</v>
      </c>
    </row>
    <row r="3207" spans="1:4">
      <c r="A3207" s="1" t="e">
        <v>#N/A</v>
      </c>
      <c r="B3207">
        <v>230</v>
      </c>
      <c r="C3207">
        <v>92252401</v>
      </c>
      <c r="D3207" t="e">
        <f t="shared" si="50"/>
        <v>#N/A</v>
      </c>
    </row>
    <row r="3208" spans="1:4">
      <c r="A3208" s="1">
        <v>749</v>
      </c>
      <c r="B3208">
        <v>767</v>
      </c>
      <c r="C3208">
        <v>92252403</v>
      </c>
      <c r="D3208">
        <f t="shared" si="50"/>
        <v>0</v>
      </c>
    </row>
    <row r="3209" spans="1:4">
      <c r="A3209" s="1">
        <v>388</v>
      </c>
      <c r="B3209">
        <v>388</v>
      </c>
      <c r="C3209">
        <v>92252408</v>
      </c>
      <c r="D3209">
        <f t="shared" si="50"/>
        <v>1</v>
      </c>
    </row>
    <row r="3210" spans="1:4">
      <c r="A3210" s="1">
        <v>674</v>
      </c>
      <c r="B3210">
        <v>674</v>
      </c>
      <c r="C3210">
        <v>92252415</v>
      </c>
      <c r="D3210">
        <f t="shared" si="50"/>
        <v>1</v>
      </c>
    </row>
    <row r="3211" spans="1:4">
      <c r="A3211" s="1">
        <v>873</v>
      </c>
      <c r="B3211">
        <v>835</v>
      </c>
      <c r="C3211">
        <v>92252420</v>
      </c>
      <c r="D3211">
        <f t="shared" si="50"/>
        <v>0</v>
      </c>
    </row>
    <row r="3212" spans="1:4">
      <c r="A3212" s="1" t="e">
        <v>#N/A</v>
      </c>
      <c r="B3212">
        <v>422</v>
      </c>
      <c r="C3212">
        <v>92252449</v>
      </c>
      <c r="D3212" t="e">
        <f t="shared" si="50"/>
        <v>#N/A</v>
      </c>
    </row>
    <row r="3213" spans="1:4">
      <c r="A3213" s="1" t="e">
        <v>#N/A</v>
      </c>
      <c r="B3213">
        <v>663</v>
      </c>
      <c r="C3213">
        <v>92252450</v>
      </c>
      <c r="D3213" t="e">
        <f t="shared" si="50"/>
        <v>#N/A</v>
      </c>
    </row>
    <row r="3214" spans="1:4">
      <c r="A3214" s="1" t="e">
        <v>#N/A</v>
      </c>
      <c r="B3214">
        <v>430</v>
      </c>
      <c r="C3214">
        <v>92252451</v>
      </c>
      <c r="D3214" t="e">
        <f t="shared" si="50"/>
        <v>#N/A</v>
      </c>
    </row>
    <row r="3215" spans="1:4">
      <c r="A3215" s="1">
        <v>599</v>
      </c>
      <c r="B3215">
        <v>599</v>
      </c>
      <c r="C3215">
        <v>92252461</v>
      </c>
      <c r="D3215">
        <f t="shared" si="50"/>
        <v>1</v>
      </c>
    </row>
    <row r="3216" spans="1:4">
      <c r="A3216" s="1">
        <v>651</v>
      </c>
      <c r="B3216">
        <v>651</v>
      </c>
      <c r="C3216">
        <v>92252474</v>
      </c>
      <c r="D3216">
        <f t="shared" si="50"/>
        <v>1</v>
      </c>
    </row>
    <row r="3217" spans="1:4">
      <c r="A3217" s="1">
        <v>709</v>
      </c>
      <c r="B3217">
        <v>650</v>
      </c>
      <c r="C3217">
        <v>92252476</v>
      </c>
      <c r="D3217">
        <f t="shared" si="50"/>
        <v>0</v>
      </c>
    </row>
    <row r="3218" spans="1:4">
      <c r="A3218" s="1">
        <v>710</v>
      </c>
      <c r="B3218">
        <v>710</v>
      </c>
      <c r="C3218">
        <v>92252488</v>
      </c>
      <c r="D3218">
        <f t="shared" si="50"/>
        <v>1</v>
      </c>
    </row>
    <row r="3219" spans="1:4">
      <c r="A3219" s="1">
        <v>723</v>
      </c>
      <c r="B3219">
        <v>723</v>
      </c>
      <c r="C3219">
        <v>92252490</v>
      </c>
      <c r="D3219">
        <f t="shared" si="50"/>
        <v>1</v>
      </c>
    </row>
    <row r="3220" spans="1:4">
      <c r="A3220" s="1">
        <v>516</v>
      </c>
      <c r="B3220">
        <v>418</v>
      </c>
      <c r="C3220">
        <v>92252491</v>
      </c>
      <c r="D3220">
        <f t="shared" si="50"/>
        <v>0</v>
      </c>
    </row>
    <row r="3221" spans="1:4">
      <c r="A3221" s="1" t="e">
        <v>#N/A</v>
      </c>
      <c r="B3221">
        <v>710</v>
      </c>
      <c r="C3221">
        <v>92252495</v>
      </c>
      <c r="D3221" t="e">
        <f t="shared" si="50"/>
        <v>#N/A</v>
      </c>
    </row>
    <row r="3222" spans="1:4">
      <c r="A3222" s="1" t="e">
        <v>#N/A</v>
      </c>
      <c r="B3222">
        <v>513</v>
      </c>
      <c r="C3222">
        <v>92252501</v>
      </c>
      <c r="D3222" t="e">
        <f t="shared" si="50"/>
        <v>#N/A</v>
      </c>
    </row>
    <row r="3223" spans="1:4">
      <c r="A3223" s="1" t="e">
        <v>#N/A</v>
      </c>
      <c r="B3223">
        <v>255</v>
      </c>
      <c r="C3223">
        <v>92252507</v>
      </c>
      <c r="D3223" t="e">
        <f t="shared" si="50"/>
        <v>#N/A</v>
      </c>
    </row>
    <row r="3224" spans="1:4">
      <c r="A3224" s="1">
        <v>785</v>
      </c>
      <c r="B3224">
        <v>801</v>
      </c>
      <c r="C3224">
        <v>92252511</v>
      </c>
      <c r="D3224">
        <f t="shared" si="50"/>
        <v>0</v>
      </c>
    </row>
    <row r="3225" spans="1:4">
      <c r="A3225" s="1" t="e">
        <v>#N/A</v>
      </c>
      <c r="B3225">
        <v>461</v>
      </c>
      <c r="C3225">
        <v>92252541</v>
      </c>
      <c r="D3225" t="e">
        <f t="shared" si="50"/>
        <v>#N/A</v>
      </c>
    </row>
    <row r="3226" spans="1:4">
      <c r="A3226" s="1">
        <v>170</v>
      </c>
      <c r="B3226">
        <v>170</v>
      </c>
      <c r="C3226">
        <v>92252550</v>
      </c>
      <c r="D3226">
        <f t="shared" si="50"/>
        <v>1</v>
      </c>
    </row>
    <row r="3227" spans="1:4">
      <c r="A3227" s="1">
        <v>285</v>
      </c>
      <c r="B3227">
        <v>268</v>
      </c>
      <c r="C3227">
        <v>92252551</v>
      </c>
      <c r="D3227">
        <f t="shared" si="50"/>
        <v>0</v>
      </c>
    </row>
    <row r="3228" spans="1:4">
      <c r="A3228" s="1" t="e">
        <v>#N/A</v>
      </c>
      <c r="B3228">
        <v>714</v>
      </c>
      <c r="C3228">
        <v>92252561</v>
      </c>
      <c r="D3228" t="e">
        <f t="shared" si="50"/>
        <v>#N/A</v>
      </c>
    </row>
    <row r="3229" spans="1:4">
      <c r="A3229" s="1">
        <v>609</v>
      </c>
      <c r="B3229">
        <v>534</v>
      </c>
      <c r="C3229">
        <v>92252606</v>
      </c>
      <c r="D3229">
        <f t="shared" si="50"/>
        <v>0</v>
      </c>
    </row>
    <row r="3230" spans="1:4">
      <c r="A3230" s="1">
        <v>592</v>
      </c>
      <c r="B3230">
        <v>666</v>
      </c>
      <c r="C3230">
        <v>92252626</v>
      </c>
      <c r="D3230">
        <f t="shared" si="50"/>
        <v>0</v>
      </c>
    </row>
    <row r="3231" spans="1:4">
      <c r="A3231" s="1">
        <v>314</v>
      </c>
      <c r="B3231">
        <v>314</v>
      </c>
      <c r="C3231">
        <v>92252643</v>
      </c>
      <c r="D3231">
        <f t="shared" si="50"/>
        <v>1</v>
      </c>
    </row>
    <row r="3232" spans="1:4">
      <c r="A3232" s="1">
        <v>369</v>
      </c>
      <c r="B3232">
        <v>300</v>
      </c>
      <c r="C3232">
        <v>92252648</v>
      </c>
      <c r="D3232">
        <f t="shared" si="50"/>
        <v>0</v>
      </c>
    </row>
    <row r="3233" spans="1:4">
      <c r="A3233" s="1">
        <v>182</v>
      </c>
      <c r="B3233">
        <v>182</v>
      </c>
      <c r="C3233">
        <v>92252650</v>
      </c>
      <c r="D3233">
        <f t="shared" si="50"/>
        <v>1</v>
      </c>
    </row>
    <row r="3234" spans="1:4">
      <c r="A3234" s="1" t="e">
        <v>#N/A</v>
      </c>
      <c r="B3234">
        <v>637</v>
      </c>
      <c r="C3234">
        <v>92252651</v>
      </c>
      <c r="D3234" t="e">
        <f t="shared" si="50"/>
        <v>#N/A</v>
      </c>
    </row>
    <row r="3235" spans="1:4">
      <c r="A3235" s="1" t="e">
        <v>#N/A</v>
      </c>
      <c r="B3235">
        <v>469</v>
      </c>
      <c r="C3235">
        <v>92252654</v>
      </c>
      <c r="D3235" t="e">
        <f t="shared" si="50"/>
        <v>#N/A</v>
      </c>
    </row>
    <row r="3236" spans="1:4">
      <c r="A3236" s="1">
        <v>447</v>
      </c>
      <c r="B3236">
        <v>524</v>
      </c>
      <c r="C3236">
        <v>92252665</v>
      </c>
      <c r="D3236">
        <f t="shared" si="50"/>
        <v>0</v>
      </c>
    </row>
    <row r="3237" spans="1:4">
      <c r="A3237" s="1" t="e">
        <v>#N/A</v>
      </c>
      <c r="B3237">
        <v>376</v>
      </c>
      <c r="C3237">
        <v>92252673</v>
      </c>
      <c r="D3237" t="e">
        <f t="shared" si="50"/>
        <v>#N/A</v>
      </c>
    </row>
    <row r="3238" spans="1:4">
      <c r="A3238" s="1">
        <v>591</v>
      </c>
      <c r="B3238">
        <v>439</v>
      </c>
      <c r="C3238">
        <v>92252675</v>
      </c>
      <c r="D3238">
        <f t="shared" si="50"/>
        <v>0</v>
      </c>
    </row>
    <row r="3239" spans="1:4">
      <c r="A3239" s="1">
        <v>735</v>
      </c>
      <c r="B3239">
        <v>793</v>
      </c>
      <c r="C3239">
        <v>92252677</v>
      </c>
      <c r="D3239">
        <f t="shared" si="50"/>
        <v>0</v>
      </c>
    </row>
    <row r="3240" spans="1:4">
      <c r="A3240" s="1">
        <v>329</v>
      </c>
      <c r="B3240">
        <v>310</v>
      </c>
      <c r="C3240">
        <v>92252684</v>
      </c>
      <c r="D3240">
        <f t="shared" si="50"/>
        <v>0</v>
      </c>
    </row>
    <row r="3241" spans="1:4">
      <c r="A3241" s="1">
        <v>747</v>
      </c>
      <c r="B3241">
        <v>733</v>
      </c>
      <c r="C3241">
        <v>92252709</v>
      </c>
      <c r="D3241">
        <f t="shared" si="50"/>
        <v>0</v>
      </c>
    </row>
    <row r="3242" spans="1:4">
      <c r="A3242" s="1">
        <v>720</v>
      </c>
      <c r="B3242">
        <v>739</v>
      </c>
      <c r="C3242">
        <v>92252735</v>
      </c>
      <c r="D3242">
        <f t="shared" si="50"/>
        <v>0</v>
      </c>
    </row>
    <row r="3243" spans="1:4">
      <c r="A3243" s="1">
        <v>653</v>
      </c>
      <c r="B3243">
        <v>653</v>
      </c>
      <c r="C3243">
        <v>92252739</v>
      </c>
      <c r="D3243">
        <f t="shared" si="50"/>
        <v>1</v>
      </c>
    </row>
    <row r="3244" spans="1:4">
      <c r="A3244" s="1">
        <v>439</v>
      </c>
      <c r="B3244">
        <v>418</v>
      </c>
      <c r="C3244">
        <v>92252749</v>
      </c>
      <c r="D3244">
        <f t="shared" si="50"/>
        <v>0</v>
      </c>
    </row>
    <row r="3245" spans="1:4">
      <c r="A3245" s="1">
        <v>752</v>
      </c>
      <c r="B3245">
        <v>804</v>
      </c>
      <c r="C3245">
        <v>92252751</v>
      </c>
      <c r="D3245">
        <f t="shared" si="50"/>
        <v>0</v>
      </c>
    </row>
    <row r="3246" spans="1:4">
      <c r="A3246" s="1">
        <v>528</v>
      </c>
      <c r="B3246">
        <v>528</v>
      </c>
      <c r="C3246">
        <v>92252756</v>
      </c>
      <c r="D3246">
        <f t="shared" si="50"/>
        <v>1</v>
      </c>
    </row>
    <row r="3247" spans="1:4">
      <c r="A3247" s="1" t="e">
        <v>#N/A</v>
      </c>
      <c r="B3247">
        <v>267</v>
      </c>
      <c r="C3247">
        <v>92252762</v>
      </c>
      <c r="D3247" t="e">
        <f t="shared" si="50"/>
        <v>#N/A</v>
      </c>
    </row>
    <row r="3248" spans="1:4">
      <c r="A3248" s="1">
        <v>737</v>
      </c>
      <c r="B3248">
        <v>682</v>
      </c>
      <c r="C3248">
        <v>92252795</v>
      </c>
      <c r="D3248">
        <f t="shared" si="50"/>
        <v>0</v>
      </c>
    </row>
    <row r="3249" spans="1:4">
      <c r="A3249" s="1" t="e">
        <v>#N/A</v>
      </c>
      <c r="B3249">
        <v>804</v>
      </c>
      <c r="C3249">
        <v>92252810</v>
      </c>
      <c r="D3249" t="e">
        <f t="shared" si="50"/>
        <v>#N/A</v>
      </c>
    </row>
    <row r="3250" spans="1:4">
      <c r="A3250" s="1" t="e">
        <v>#N/A</v>
      </c>
      <c r="B3250">
        <v>413</v>
      </c>
      <c r="C3250">
        <v>92252825</v>
      </c>
      <c r="D3250" t="e">
        <f t="shared" si="50"/>
        <v>#N/A</v>
      </c>
    </row>
    <row r="3251" spans="1:4">
      <c r="A3251" s="1">
        <v>413</v>
      </c>
      <c r="B3251">
        <v>413</v>
      </c>
      <c r="C3251">
        <v>92252833</v>
      </c>
      <c r="D3251">
        <f t="shared" si="50"/>
        <v>1</v>
      </c>
    </row>
    <row r="3252" spans="1:4">
      <c r="A3252" s="1">
        <v>822</v>
      </c>
      <c r="B3252">
        <v>772</v>
      </c>
      <c r="C3252">
        <v>92252846</v>
      </c>
      <c r="D3252">
        <f t="shared" si="50"/>
        <v>0</v>
      </c>
    </row>
    <row r="3253" spans="1:4">
      <c r="A3253" s="1">
        <v>691</v>
      </c>
      <c r="B3253">
        <v>691</v>
      </c>
      <c r="C3253">
        <v>92252872</v>
      </c>
      <c r="D3253">
        <f t="shared" si="50"/>
        <v>1</v>
      </c>
    </row>
    <row r="3254" spans="1:4">
      <c r="A3254" s="1" t="e">
        <v>#N/A</v>
      </c>
      <c r="B3254">
        <v>728</v>
      </c>
      <c r="C3254">
        <v>92252877</v>
      </c>
      <c r="D3254" t="e">
        <f t="shared" si="50"/>
        <v>#N/A</v>
      </c>
    </row>
    <row r="3255" spans="1:4">
      <c r="A3255" s="1">
        <v>666</v>
      </c>
      <c r="B3255">
        <v>604</v>
      </c>
      <c r="C3255">
        <v>92252884</v>
      </c>
      <c r="D3255">
        <f t="shared" si="50"/>
        <v>0</v>
      </c>
    </row>
    <row r="3256" spans="1:4">
      <c r="A3256" s="1">
        <v>692</v>
      </c>
      <c r="B3256">
        <v>692</v>
      </c>
      <c r="C3256">
        <v>92252891</v>
      </c>
      <c r="D3256">
        <f t="shared" si="50"/>
        <v>1</v>
      </c>
    </row>
    <row r="3257" spans="1:4">
      <c r="A3257" s="1">
        <v>409</v>
      </c>
      <c r="B3257">
        <v>409</v>
      </c>
      <c r="C3257">
        <v>92252899</v>
      </c>
      <c r="D3257">
        <f t="shared" si="50"/>
        <v>1</v>
      </c>
    </row>
    <row r="3258" spans="1:4">
      <c r="A3258" s="1" t="e">
        <v>#N/A</v>
      </c>
      <c r="B3258">
        <v>524</v>
      </c>
      <c r="C3258">
        <v>92252920</v>
      </c>
      <c r="D3258" t="e">
        <f t="shared" si="50"/>
        <v>#N/A</v>
      </c>
    </row>
    <row r="3259" spans="1:4">
      <c r="A3259" s="1">
        <v>634</v>
      </c>
      <c r="B3259">
        <v>634</v>
      </c>
      <c r="C3259">
        <v>92252925</v>
      </c>
      <c r="D3259">
        <f t="shared" si="50"/>
        <v>1</v>
      </c>
    </row>
    <row r="3260" spans="1:4">
      <c r="A3260" s="1">
        <v>550</v>
      </c>
      <c r="B3260">
        <v>624</v>
      </c>
      <c r="C3260">
        <v>92252951</v>
      </c>
      <c r="D3260">
        <f t="shared" si="50"/>
        <v>0</v>
      </c>
    </row>
    <row r="3261" spans="1:4">
      <c r="A3261" s="1">
        <v>178</v>
      </c>
      <c r="B3261">
        <v>178</v>
      </c>
      <c r="C3261">
        <v>92252961</v>
      </c>
      <c r="D3261">
        <f t="shared" si="50"/>
        <v>1</v>
      </c>
    </row>
    <row r="3262" spans="1:4">
      <c r="A3262" s="1" t="e">
        <v>#N/A</v>
      </c>
      <c r="B3262">
        <v>411</v>
      </c>
      <c r="C3262">
        <v>92252975</v>
      </c>
      <c r="D3262" t="e">
        <f t="shared" si="50"/>
        <v>#N/A</v>
      </c>
    </row>
    <row r="3263" spans="1:4">
      <c r="A3263" s="1" t="e">
        <v>#N/A</v>
      </c>
      <c r="B3263">
        <v>520</v>
      </c>
      <c r="C3263">
        <v>92252980</v>
      </c>
      <c r="D3263" t="e">
        <f t="shared" si="50"/>
        <v>#N/A</v>
      </c>
    </row>
    <row r="3264" spans="1:4">
      <c r="A3264" s="1">
        <v>383</v>
      </c>
      <c r="B3264">
        <v>425</v>
      </c>
      <c r="C3264">
        <v>92252997</v>
      </c>
      <c r="D3264">
        <f t="shared" si="50"/>
        <v>0</v>
      </c>
    </row>
    <row r="3265" spans="1:4">
      <c r="A3265" s="1">
        <v>403</v>
      </c>
      <c r="B3265">
        <v>403</v>
      </c>
      <c r="C3265">
        <v>92253000</v>
      </c>
      <c r="D3265">
        <f t="shared" si="50"/>
        <v>1</v>
      </c>
    </row>
    <row r="3266" spans="1:4">
      <c r="A3266" s="1" t="e">
        <v>#N/A</v>
      </c>
      <c r="B3266">
        <v>429</v>
      </c>
      <c r="C3266">
        <v>92253009</v>
      </c>
      <c r="D3266" t="e">
        <f t="shared" si="50"/>
        <v>#N/A</v>
      </c>
    </row>
    <row r="3267" spans="1:4">
      <c r="A3267" s="1">
        <v>453</v>
      </c>
      <c r="B3267">
        <v>419</v>
      </c>
      <c r="C3267">
        <v>92253034</v>
      </c>
      <c r="D3267">
        <f t="shared" ref="D3267:D3330" si="51">IF(A3267=B3267,1,0)</f>
        <v>0</v>
      </c>
    </row>
    <row r="3268" spans="1:4">
      <c r="A3268" s="1">
        <v>848</v>
      </c>
      <c r="B3268">
        <v>757</v>
      </c>
      <c r="C3268">
        <v>92253035</v>
      </c>
      <c r="D3268">
        <f t="shared" si="51"/>
        <v>0</v>
      </c>
    </row>
    <row r="3269" spans="1:4">
      <c r="A3269" s="1">
        <v>215</v>
      </c>
      <c r="B3269">
        <v>215</v>
      </c>
      <c r="C3269">
        <v>92253044</v>
      </c>
      <c r="D3269">
        <f t="shared" si="51"/>
        <v>1</v>
      </c>
    </row>
    <row r="3270" spans="1:4">
      <c r="A3270" s="1">
        <v>654</v>
      </c>
      <c r="B3270">
        <v>617</v>
      </c>
      <c r="C3270">
        <v>92253050</v>
      </c>
      <c r="D3270">
        <f t="shared" si="51"/>
        <v>0</v>
      </c>
    </row>
    <row r="3271" spans="1:4">
      <c r="A3271" s="1">
        <v>333</v>
      </c>
      <c r="B3271">
        <v>299</v>
      </c>
      <c r="C3271">
        <v>92253065</v>
      </c>
      <c r="D3271">
        <f t="shared" si="51"/>
        <v>0</v>
      </c>
    </row>
    <row r="3272" spans="1:4">
      <c r="A3272" s="1">
        <v>766</v>
      </c>
      <c r="B3272">
        <v>698</v>
      </c>
      <c r="C3272">
        <v>92253089</v>
      </c>
      <c r="D3272">
        <f t="shared" si="51"/>
        <v>0</v>
      </c>
    </row>
    <row r="3273" spans="1:4">
      <c r="A3273" s="1" t="e">
        <v>#N/A</v>
      </c>
      <c r="B3273">
        <v>226</v>
      </c>
      <c r="C3273">
        <v>92253091</v>
      </c>
      <c r="D3273" t="e">
        <f t="shared" si="51"/>
        <v>#N/A</v>
      </c>
    </row>
    <row r="3274" spans="1:4">
      <c r="A3274" s="1">
        <v>774</v>
      </c>
      <c r="B3274">
        <v>774</v>
      </c>
      <c r="C3274">
        <v>92253092</v>
      </c>
      <c r="D3274">
        <f t="shared" si="51"/>
        <v>1</v>
      </c>
    </row>
    <row r="3275" spans="1:4">
      <c r="A3275" s="1">
        <v>303</v>
      </c>
      <c r="B3275">
        <v>303</v>
      </c>
      <c r="C3275">
        <v>92253102</v>
      </c>
      <c r="D3275">
        <f t="shared" si="51"/>
        <v>1</v>
      </c>
    </row>
    <row r="3276" spans="1:4">
      <c r="A3276" s="1">
        <v>486</v>
      </c>
      <c r="B3276">
        <v>420</v>
      </c>
      <c r="C3276">
        <v>92253113</v>
      </c>
      <c r="D3276">
        <f t="shared" si="51"/>
        <v>0</v>
      </c>
    </row>
    <row r="3277" spans="1:4">
      <c r="A3277" s="1" t="e">
        <v>#N/A</v>
      </c>
      <c r="B3277">
        <v>868</v>
      </c>
      <c r="C3277">
        <v>92253119</v>
      </c>
      <c r="D3277" t="e">
        <f t="shared" si="51"/>
        <v>#N/A</v>
      </c>
    </row>
    <row r="3278" spans="1:4">
      <c r="A3278" s="1" t="e">
        <v>#N/A</v>
      </c>
      <c r="B3278">
        <v>692</v>
      </c>
      <c r="C3278">
        <v>92253125</v>
      </c>
      <c r="D3278" t="e">
        <f t="shared" si="51"/>
        <v>#N/A</v>
      </c>
    </row>
    <row r="3279" spans="1:4">
      <c r="A3279" s="1">
        <v>218</v>
      </c>
      <c r="B3279">
        <v>192</v>
      </c>
      <c r="C3279">
        <v>92253128</v>
      </c>
      <c r="D3279">
        <f t="shared" si="51"/>
        <v>0</v>
      </c>
    </row>
    <row r="3280" spans="1:4">
      <c r="A3280" s="1" t="e">
        <v>#N/A</v>
      </c>
      <c r="B3280">
        <v>781</v>
      </c>
      <c r="C3280">
        <v>92253131</v>
      </c>
      <c r="D3280" t="e">
        <f t="shared" si="51"/>
        <v>#N/A</v>
      </c>
    </row>
    <row r="3281" spans="1:4">
      <c r="A3281" s="1" t="e">
        <v>#N/A</v>
      </c>
      <c r="B3281">
        <v>710</v>
      </c>
      <c r="C3281">
        <v>92253153</v>
      </c>
      <c r="D3281" t="e">
        <f t="shared" si="51"/>
        <v>#N/A</v>
      </c>
    </row>
    <row r="3282" spans="1:4">
      <c r="A3282" s="1" t="e">
        <v>#N/A</v>
      </c>
      <c r="B3282">
        <v>609</v>
      </c>
      <c r="C3282">
        <v>92253160</v>
      </c>
      <c r="D3282" t="e">
        <f t="shared" si="51"/>
        <v>#N/A</v>
      </c>
    </row>
    <row r="3283" spans="1:4">
      <c r="A3283" s="1">
        <v>712</v>
      </c>
      <c r="B3283">
        <v>712</v>
      </c>
      <c r="C3283">
        <v>92253163</v>
      </c>
      <c r="D3283">
        <f t="shared" si="51"/>
        <v>1</v>
      </c>
    </row>
    <row r="3284" spans="1:4">
      <c r="A3284" s="1" t="e">
        <v>#N/A</v>
      </c>
      <c r="B3284">
        <v>738</v>
      </c>
      <c r="C3284">
        <v>92253184</v>
      </c>
      <c r="D3284" t="e">
        <f t="shared" si="51"/>
        <v>#N/A</v>
      </c>
    </row>
    <row r="3285" spans="1:4">
      <c r="A3285" s="1">
        <v>252</v>
      </c>
      <c r="B3285">
        <v>252</v>
      </c>
      <c r="C3285">
        <v>92253195</v>
      </c>
      <c r="D3285">
        <f t="shared" si="51"/>
        <v>1</v>
      </c>
    </row>
    <row r="3286" spans="1:4">
      <c r="A3286" s="1" t="e">
        <v>#N/A</v>
      </c>
      <c r="B3286">
        <v>427</v>
      </c>
      <c r="C3286">
        <v>92253216</v>
      </c>
      <c r="D3286" t="e">
        <f t="shared" si="51"/>
        <v>#N/A</v>
      </c>
    </row>
    <row r="3287" spans="1:4">
      <c r="A3287" s="1">
        <v>634</v>
      </c>
      <c r="B3287">
        <v>634</v>
      </c>
      <c r="C3287">
        <v>92253223</v>
      </c>
      <c r="D3287">
        <f t="shared" si="51"/>
        <v>1</v>
      </c>
    </row>
    <row r="3288" spans="1:4">
      <c r="A3288" s="1">
        <v>495</v>
      </c>
      <c r="B3288">
        <v>474</v>
      </c>
      <c r="C3288">
        <v>92253232</v>
      </c>
      <c r="D3288">
        <f t="shared" si="51"/>
        <v>0</v>
      </c>
    </row>
    <row r="3289" spans="1:4">
      <c r="A3289" s="1">
        <v>822</v>
      </c>
      <c r="B3289">
        <v>772</v>
      </c>
      <c r="C3289">
        <v>92253238</v>
      </c>
      <c r="D3289">
        <f t="shared" si="51"/>
        <v>0</v>
      </c>
    </row>
    <row r="3290" spans="1:4">
      <c r="A3290" s="1">
        <v>619</v>
      </c>
      <c r="B3290">
        <v>601</v>
      </c>
      <c r="C3290">
        <v>92253240</v>
      </c>
      <c r="D3290">
        <f t="shared" si="51"/>
        <v>0</v>
      </c>
    </row>
    <row r="3291" spans="1:4">
      <c r="A3291" s="1">
        <v>708</v>
      </c>
      <c r="B3291">
        <v>737</v>
      </c>
      <c r="C3291">
        <v>92253267</v>
      </c>
      <c r="D3291">
        <f t="shared" si="51"/>
        <v>0</v>
      </c>
    </row>
    <row r="3292" spans="1:4">
      <c r="A3292" s="1" t="e">
        <v>#N/A</v>
      </c>
      <c r="B3292">
        <v>750</v>
      </c>
      <c r="C3292">
        <v>92253292</v>
      </c>
      <c r="D3292" t="e">
        <f t="shared" si="51"/>
        <v>#N/A</v>
      </c>
    </row>
    <row r="3293" spans="1:4">
      <c r="A3293" s="1">
        <v>768</v>
      </c>
      <c r="B3293">
        <v>702</v>
      </c>
      <c r="C3293">
        <v>92253297</v>
      </c>
      <c r="D3293">
        <f t="shared" si="51"/>
        <v>0</v>
      </c>
    </row>
    <row r="3294" spans="1:4">
      <c r="A3294" s="1" t="e">
        <v>#N/A</v>
      </c>
      <c r="B3294">
        <v>240</v>
      </c>
      <c r="C3294">
        <v>92253298</v>
      </c>
      <c r="D3294" t="e">
        <f t="shared" si="51"/>
        <v>#N/A</v>
      </c>
    </row>
    <row r="3295" spans="1:4">
      <c r="A3295" s="1">
        <v>611</v>
      </c>
      <c r="B3295">
        <v>536</v>
      </c>
      <c r="C3295">
        <v>92253302</v>
      </c>
      <c r="D3295">
        <f t="shared" si="51"/>
        <v>0</v>
      </c>
    </row>
    <row r="3296" spans="1:4">
      <c r="A3296" s="1" t="e">
        <v>#N/A</v>
      </c>
      <c r="B3296">
        <v>410</v>
      </c>
      <c r="C3296">
        <v>92253308</v>
      </c>
      <c r="D3296" t="e">
        <f t="shared" si="51"/>
        <v>#N/A</v>
      </c>
    </row>
    <row r="3297" spans="1:4">
      <c r="A3297" s="1">
        <v>616</v>
      </c>
      <c r="B3297">
        <v>616</v>
      </c>
      <c r="C3297">
        <v>92253325</v>
      </c>
      <c r="D3297">
        <f t="shared" si="51"/>
        <v>1</v>
      </c>
    </row>
    <row r="3298" spans="1:4">
      <c r="A3298" s="1" t="e">
        <v>#N/A</v>
      </c>
      <c r="B3298">
        <v>419</v>
      </c>
      <c r="C3298">
        <v>92253331</v>
      </c>
      <c r="D3298" t="e">
        <f t="shared" si="51"/>
        <v>#N/A</v>
      </c>
    </row>
    <row r="3299" spans="1:4">
      <c r="A3299" s="1" t="e">
        <v>#N/A</v>
      </c>
      <c r="B3299">
        <v>319</v>
      </c>
      <c r="C3299">
        <v>92253339</v>
      </c>
      <c r="D3299" t="e">
        <f t="shared" si="51"/>
        <v>#N/A</v>
      </c>
    </row>
    <row r="3300" spans="1:4">
      <c r="A3300" s="1">
        <v>806</v>
      </c>
      <c r="B3300">
        <v>806</v>
      </c>
      <c r="C3300">
        <v>92253359</v>
      </c>
      <c r="D3300">
        <f t="shared" si="51"/>
        <v>1</v>
      </c>
    </row>
    <row r="3301" spans="1:4">
      <c r="A3301" s="1">
        <v>783</v>
      </c>
      <c r="B3301">
        <v>806</v>
      </c>
      <c r="C3301">
        <v>92253361</v>
      </c>
      <c r="D3301">
        <f t="shared" si="51"/>
        <v>0</v>
      </c>
    </row>
    <row r="3302" spans="1:4">
      <c r="A3302" s="1" t="e">
        <v>#N/A</v>
      </c>
      <c r="B3302">
        <v>635</v>
      </c>
      <c r="C3302">
        <v>92253365</v>
      </c>
      <c r="D3302" t="e">
        <f t="shared" si="51"/>
        <v>#N/A</v>
      </c>
    </row>
    <row r="3303" spans="1:4">
      <c r="A3303" s="1">
        <v>632</v>
      </c>
      <c r="B3303">
        <v>491</v>
      </c>
      <c r="C3303">
        <v>92253367</v>
      </c>
      <c r="D3303">
        <f t="shared" si="51"/>
        <v>0</v>
      </c>
    </row>
    <row r="3304" spans="1:4">
      <c r="A3304" s="1" t="e">
        <v>#N/A</v>
      </c>
      <c r="B3304">
        <v>334</v>
      </c>
      <c r="C3304">
        <v>92253379</v>
      </c>
      <c r="D3304" t="e">
        <f t="shared" si="51"/>
        <v>#N/A</v>
      </c>
    </row>
    <row r="3305" spans="1:4">
      <c r="A3305" s="1" t="e">
        <v>#N/A</v>
      </c>
      <c r="B3305">
        <v>435</v>
      </c>
      <c r="C3305">
        <v>92253384</v>
      </c>
      <c r="D3305" t="e">
        <f t="shared" si="51"/>
        <v>#N/A</v>
      </c>
    </row>
    <row r="3306" spans="1:4">
      <c r="A3306" s="1" t="e">
        <v>#N/A</v>
      </c>
      <c r="B3306">
        <v>661</v>
      </c>
      <c r="C3306">
        <v>92253395</v>
      </c>
      <c r="D3306" t="e">
        <f t="shared" si="51"/>
        <v>#N/A</v>
      </c>
    </row>
    <row r="3307" spans="1:4">
      <c r="A3307" s="1" t="e">
        <v>#N/A</v>
      </c>
      <c r="B3307">
        <v>520</v>
      </c>
      <c r="C3307">
        <v>92253415</v>
      </c>
      <c r="D3307" t="e">
        <f t="shared" si="51"/>
        <v>#N/A</v>
      </c>
    </row>
    <row r="3308" spans="1:4">
      <c r="A3308" s="1">
        <v>612</v>
      </c>
      <c r="B3308">
        <v>612</v>
      </c>
      <c r="C3308">
        <v>92253420</v>
      </c>
      <c r="D3308">
        <f t="shared" si="51"/>
        <v>1</v>
      </c>
    </row>
    <row r="3309" spans="1:4">
      <c r="A3309" s="1">
        <v>722</v>
      </c>
      <c r="B3309">
        <v>678</v>
      </c>
      <c r="C3309">
        <v>92253446</v>
      </c>
      <c r="D3309">
        <f t="shared" si="51"/>
        <v>0</v>
      </c>
    </row>
    <row r="3310" spans="1:4">
      <c r="A3310" s="1">
        <v>504</v>
      </c>
      <c r="B3310">
        <v>504</v>
      </c>
      <c r="C3310">
        <v>92253447</v>
      </c>
      <c r="D3310">
        <f t="shared" si="51"/>
        <v>1</v>
      </c>
    </row>
    <row r="3311" spans="1:4">
      <c r="A3311" s="1" t="e">
        <v>#N/A</v>
      </c>
      <c r="B3311">
        <v>558</v>
      </c>
      <c r="C3311">
        <v>92253449</v>
      </c>
      <c r="D3311" t="e">
        <f t="shared" si="51"/>
        <v>#N/A</v>
      </c>
    </row>
    <row r="3312" spans="1:4">
      <c r="A3312" s="1">
        <v>723</v>
      </c>
      <c r="B3312">
        <v>667</v>
      </c>
      <c r="C3312">
        <v>92253457</v>
      </c>
      <c r="D3312">
        <f t="shared" si="51"/>
        <v>0</v>
      </c>
    </row>
    <row r="3313" spans="1:4">
      <c r="A3313" s="1">
        <v>331</v>
      </c>
      <c r="B3313">
        <v>331</v>
      </c>
      <c r="C3313">
        <v>92253461</v>
      </c>
      <c r="D3313">
        <f t="shared" si="51"/>
        <v>1</v>
      </c>
    </row>
    <row r="3314" spans="1:4">
      <c r="A3314" s="1" t="e">
        <v>#N/A</v>
      </c>
      <c r="B3314">
        <v>492</v>
      </c>
      <c r="C3314">
        <v>92253465</v>
      </c>
      <c r="D3314" t="e">
        <f t="shared" si="51"/>
        <v>#N/A</v>
      </c>
    </row>
    <row r="3315" spans="1:4">
      <c r="A3315" s="1">
        <v>605</v>
      </c>
      <c r="B3315">
        <v>540</v>
      </c>
      <c r="C3315">
        <v>92253466</v>
      </c>
      <c r="D3315">
        <f t="shared" si="51"/>
        <v>0</v>
      </c>
    </row>
    <row r="3316" spans="1:4">
      <c r="A3316" s="1">
        <v>641</v>
      </c>
      <c r="B3316">
        <v>641</v>
      </c>
      <c r="C3316">
        <v>92253467</v>
      </c>
      <c r="D3316">
        <f t="shared" si="51"/>
        <v>1</v>
      </c>
    </row>
    <row r="3317" spans="1:4">
      <c r="A3317" s="1">
        <v>260</v>
      </c>
      <c r="B3317">
        <v>260</v>
      </c>
      <c r="C3317">
        <v>92253476</v>
      </c>
      <c r="D3317">
        <f t="shared" si="51"/>
        <v>1</v>
      </c>
    </row>
    <row r="3318" spans="1:4">
      <c r="A3318" s="1">
        <v>685</v>
      </c>
      <c r="B3318">
        <v>685</v>
      </c>
      <c r="C3318">
        <v>92253482</v>
      </c>
      <c r="D3318">
        <f t="shared" si="51"/>
        <v>1</v>
      </c>
    </row>
    <row r="3319" spans="1:4">
      <c r="A3319" s="1">
        <v>396</v>
      </c>
      <c r="B3319">
        <v>396</v>
      </c>
      <c r="C3319">
        <v>92253487</v>
      </c>
      <c r="D3319">
        <f t="shared" si="51"/>
        <v>1</v>
      </c>
    </row>
    <row r="3320" spans="1:4">
      <c r="A3320" s="1" t="e">
        <v>#N/A</v>
      </c>
      <c r="B3320">
        <v>749</v>
      </c>
      <c r="C3320">
        <v>92253500</v>
      </c>
      <c r="D3320" t="e">
        <f t="shared" si="51"/>
        <v>#N/A</v>
      </c>
    </row>
    <row r="3321" spans="1:4">
      <c r="A3321" s="1">
        <v>292</v>
      </c>
      <c r="B3321">
        <v>274</v>
      </c>
      <c r="C3321">
        <v>92253513</v>
      </c>
      <c r="D3321">
        <f t="shared" si="51"/>
        <v>0</v>
      </c>
    </row>
    <row r="3322" spans="1:4">
      <c r="A3322" s="1">
        <v>456</v>
      </c>
      <c r="B3322">
        <v>456</v>
      </c>
      <c r="C3322">
        <v>92253519</v>
      </c>
      <c r="D3322">
        <f t="shared" si="51"/>
        <v>1</v>
      </c>
    </row>
    <row r="3323" spans="1:4">
      <c r="A3323" s="1">
        <v>393</v>
      </c>
      <c r="B3323">
        <v>323</v>
      </c>
      <c r="C3323">
        <v>92253520</v>
      </c>
      <c r="D3323">
        <f t="shared" si="51"/>
        <v>0</v>
      </c>
    </row>
    <row r="3324" spans="1:4">
      <c r="A3324" s="1">
        <v>697</v>
      </c>
      <c r="B3324">
        <v>638</v>
      </c>
      <c r="C3324">
        <v>92253561</v>
      </c>
      <c r="D3324">
        <f t="shared" si="51"/>
        <v>0</v>
      </c>
    </row>
    <row r="3325" spans="1:4">
      <c r="A3325" s="1">
        <v>673</v>
      </c>
      <c r="B3325">
        <v>737</v>
      </c>
      <c r="C3325">
        <v>92253599</v>
      </c>
      <c r="D3325">
        <f t="shared" si="51"/>
        <v>0</v>
      </c>
    </row>
    <row r="3326" spans="1:4">
      <c r="A3326" s="1">
        <v>566</v>
      </c>
      <c r="B3326">
        <v>630</v>
      </c>
      <c r="C3326">
        <v>92253606</v>
      </c>
      <c r="D3326">
        <f t="shared" si="51"/>
        <v>0</v>
      </c>
    </row>
    <row r="3327" spans="1:4">
      <c r="A3327" s="1">
        <v>573</v>
      </c>
      <c r="B3327">
        <v>573</v>
      </c>
      <c r="C3327">
        <v>92253609</v>
      </c>
      <c r="D3327">
        <f t="shared" si="51"/>
        <v>1</v>
      </c>
    </row>
    <row r="3328" spans="1:4">
      <c r="A3328" s="1">
        <v>496</v>
      </c>
      <c r="B3328">
        <v>520</v>
      </c>
      <c r="C3328">
        <v>92253613</v>
      </c>
      <c r="D3328">
        <f t="shared" si="51"/>
        <v>0</v>
      </c>
    </row>
    <row r="3329" spans="1:4">
      <c r="A3329" s="1">
        <v>398</v>
      </c>
      <c r="B3329">
        <v>398</v>
      </c>
      <c r="C3329">
        <v>92253617</v>
      </c>
      <c r="D3329">
        <f t="shared" si="51"/>
        <v>1</v>
      </c>
    </row>
    <row r="3330" spans="1:4">
      <c r="A3330" s="1">
        <v>396</v>
      </c>
      <c r="B3330">
        <v>375</v>
      </c>
      <c r="C3330">
        <v>92253627</v>
      </c>
      <c r="D3330">
        <f t="shared" si="51"/>
        <v>0</v>
      </c>
    </row>
    <row r="3331" spans="1:4">
      <c r="A3331" s="1" t="e">
        <v>#N/A</v>
      </c>
      <c r="B3331">
        <v>609</v>
      </c>
      <c r="C3331">
        <v>92253638</v>
      </c>
      <c r="D3331" t="e">
        <f t="shared" ref="D3331:D3394" si="52">IF(A3331=B3331,1,0)</f>
        <v>#N/A</v>
      </c>
    </row>
    <row r="3332" spans="1:4">
      <c r="A3332" s="1" t="e">
        <v>#N/A</v>
      </c>
      <c r="B3332">
        <v>333</v>
      </c>
      <c r="C3332">
        <v>92253642</v>
      </c>
      <c r="D3332" t="e">
        <f t="shared" si="52"/>
        <v>#N/A</v>
      </c>
    </row>
    <row r="3333" spans="1:4">
      <c r="A3333" s="1">
        <v>459</v>
      </c>
      <c r="B3333">
        <v>459</v>
      </c>
      <c r="C3333">
        <v>92253654</v>
      </c>
      <c r="D3333">
        <f t="shared" si="52"/>
        <v>1</v>
      </c>
    </row>
    <row r="3334" spans="1:4">
      <c r="A3334" s="1">
        <v>648</v>
      </c>
      <c r="B3334">
        <v>575</v>
      </c>
      <c r="C3334">
        <v>92253658</v>
      </c>
      <c r="D3334">
        <f t="shared" si="52"/>
        <v>0</v>
      </c>
    </row>
    <row r="3335" spans="1:4">
      <c r="A3335" s="1">
        <v>699</v>
      </c>
      <c r="B3335">
        <v>631</v>
      </c>
      <c r="C3335">
        <v>92253663</v>
      </c>
      <c r="D3335">
        <f t="shared" si="52"/>
        <v>0</v>
      </c>
    </row>
    <row r="3336" spans="1:4">
      <c r="A3336" s="1" t="e">
        <v>#N/A</v>
      </c>
      <c r="B3336">
        <v>507</v>
      </c>
      <c r="C3336">
        <v>92253673</v>
      </c>
      <c r="D3336" t="e">
        <f t="shared" si="52"/>
        <v>#N/A</v>
      </c>
    </row>
    <row r="3337" spans="1:4">
      <c r="A3337" s="1">
        <v>374</v>
      </c>
      <c r="B3337">
        <v>405</v>
      </c>
      <c r="C3337">
        <v>92253678</v>
      </c>
      <c r="D3337">
        <f t="shared" si="52"/>
        <v>0</v>
      </c>
    </row>
    <row r="3338" spans="1:4">
      <c r="A3338" s="1">
        <v>377</v>
      </c>
      <c r="B3338">
        <v>340</v>
      </c>
      <c r="C3338">
        <v>92253684</v>
      </c>
      <c r="D3338">
        <f t="shared" si="52"/>
        <v>0</v>
      </c>
    </row>
    <row r="3339" spans="1:4">
      <c r="A3339" s="1">
        <v>852</v>
      </c>
      <c r="B3339">
        <v>852</v>
      </c>
      <c r="C3339">
        <v>92253698</v>
      </c>
      <c r="D3339">
        <f t="shared" si="52"/>
        <v>1</v>
      </c>
    </row>
    <row r="3340" spans="1:4">
      <c r="A3340" s="1">
        <v>349</v>
      </c>
      <c r="B3340">
        <v>422</v>
      </c>
      <c r="C3340">
        <v>92253714</v>
      </c>
      <c r="D3340">
        <f t="shared" si="52"/>
        <v>0</v>
      </c>
    </row>
    <row r="3341" spans="1:4">
      <c r="A3341" s="1">
        <v>619</v>
      </c>
      <c r="B3341">
        <v>619</v>
      </c>
      <c r="C3341">
        <v>92253741</v>
      </c>
      <c r="D3341">
        <f t="shared" si="52"/>
        <v>1</v>
      </c>
    </row>
    <row r="3342" spans="1:4">
      <c r="A3342" s="1">
        <v>501</v>
      </c>
      <c r="B3342">
        <v>545</v>
      </c>
      <c r="C3342">
        <v>92253748</v>
      </c>
      <c r="D3342">
        <f t="shared" si="52"/>
        <v>0</v>
      </c>
    </row>
    <row r="3343" spans="1:4">
      <c r="A3343" s="1" t="e">
        <v>#N/A</v>
      </c>
      <c r="B3343">
        <v>762</v>
      </c>
      <c r="C3343">
        <v>92253763</v>
      </c>
      <c r="D3343" t="e">
        <f t="shared" si="52"/>
        <v>#N/A</v>
      </c>
    </row>
    <row r="3344" spans="1:4">
      <c r="A3344" s="1">
        <v>713</v>
      </c>
      <c r="B3344">
        <v>713</v>
      </c>
      <c r="C3344">
        <v>92253766</v>
      </c>
      <c r="D3344">
        <f t="shared" si="52"/>
        <v>1</v>
      </c>
    </row>
    <row r="3345" spans="1:4">
      <c r="A3345" s="1" t="e">
        <v>#N/A</v>
      </c>
      <c r="B3345">
        <v>347</v>
      </c>
      <c r="C3345">
        <v>92253772</v>
      </c>
      <c r="D3345" t="e">
        <f t="shared" si="52"/>
        <v>#N/A</v>
      </c>
    </row>
    <row r="3346" spans="1:4">
      <c r="A3346" s="1" t="e">
        <v>#N/A</v>
      </c>
      <c r="B3346">
        <v>400</v>
      </c>
      <c r="C3346">
        <v>92253817</v>
      </c>
      <c r="D3346" t="e">
        <f t="shared" si="52"/>
        <v>#N/A</v>
      </c>
    </row>
    <row r="3347" spans="1:4">
      <c r="A3347" s="1">
        <v>721</v>
      </c>
      <c r="B3347">
        <v>664</v>
      </c>
      <c r="C3347">
        <v>92253834</v>
      </c>
      <c r="D3347">
        <f t="shared" si="52"/>
        <v>0</v>
      </c>
    </row>
    <row r="3348" spans="1:4">
      <c r="A3348" s="1">
        <v>421</v>
      </c>
      <c r="B3348">
        <v>421</v>
      </c>
      <c r="C3348">
        <v>92253861</v>
      </c>
      <c r="D3348">
        <f t="shared" si="52"/>
        <v>1</v>
      </c>
    </row>
    <row r="3349" spans="1:4">
      <c r="A3349" s="1">
        <v>430</v>
      </c>
      <c r="B3349">
        <v>430</v>
      </c>
      <c r="C3349">
        <v>92253886</v>
      </c>
      <c r="D3349">
        <f t="shared" si="52"/>
        <v>1</v>
      </c>
    </row>
    <row r="3350" spans="1:4">
      <c r="A3350" s="1">
        <v>516</v>
      </c>
      <c r="B3350">
        <v>516</v>
      </c>
      <c r="C3350">
        <v>92253887</v>
      </c>
      <c r="D3350">
        <f t="shared" si="52"/>
        <v>1</v>
      </c>
    </row>
    <row r="3351" spans="1:4">
      <c r="A3351" s="1">
        <v>266</v>
      </c>
      <c r="B3351">
        <v>266</v>
      </c>
      <c r="C3351">
        <v>92253888</v>
      </c>
      <c r="D3351">
        <f t="shared" si="52"/>
        <v>1</v>
      </c>
    </row>
    <row r="3352" spans="1:4">
      <c r="A3352" s="1">
        <v>744</v>
      </c>
      <c r="B3352">
        <v>682</v>
      </c>
      <c r="C3352">
        <v>92253894</v>
      </c>
      <c r="D3352">
        <f t="shared" si="52"/>
        <v>0</v>
      </c>
    </row>
    <row r="3353" spans="1:4">
      <c r="A3353" s="1">
        <v>478</v>
      </c>
      <c r="B3353">
        <v>478</v>
      </c>
      <c r="C3353">
        <v>92253918</v>
      </c>
      <c r="D3353">
        <f t="shared" si="52"/>
        <v>1</v>
      </c>
    </row>
    <row r="3354" spans="1:4">
      <c r="A3354" s="1" t="e">
        <v>#N/A</v>
      </c>
      <c r="B3354">
        <v>496</v>
      </c>
      <c r="C3354">
        <v>92253926</v>
      </c>
      <c r="D3354" t="e">
        <f t="shared" si="52"/>
        <v>#N/A</v>
      </c>
    </row>
    <row r="3355" spans="1:4">
      <c r="A3355" s="1">
        <v>578</v>
      </c>
      <c r="B3355">
        <v>511</v>
      </c>
      <c r="C3355">
        <v>92253933</v>
      </c>
      <c r="D3355">
        <f t="shared" si="52"/>
        <v>0</v>
      </c>
    </row>
    <row r="3356" spans="1:4">
      <c r="A3356" s="1">
        <v>464</v>
      </c>
      <c r="B3356">
        <v>464</v>
      </c>
      <c r="C3356">
        <v>92253935</v>
      </c>
      <c r="D3356">
        <f t="shared" si="52"/>
        <v>1</v>
      </c>
    </row>
    <row r="3357" spans="1:4">
      <c r="A3357" s="1">
        <v>272</v>
      </c>
      <c r="B3357">
        <v>272</v>
      </c>
      <c r="C3357">
        <v>92253941</v>
      </c>
      <c r="D3357">
        <f t="shared" si="52"/>
        <v>1</v>
      </c>
    </row>
    <row r="3358" spans="1:4">
      <c r="A3358" s="1">
        <v>272</v>
      </c>
      <c r="B3358">
        <v>272</v>
      </c>
      <c r="C3358">
        <v>92253948</v>
      </c>
      <c r="D3358">
        <f t="shared" si="52"/>
        <v>1</v>
      </c>
    </row>
    <row r="3359" spans="1:4">
      <c r="A3359" s="1">
        <v>554</v>
      </c>
      <c r="B3359">
        <v>554</v>
      </c>
      <c r="C3359">
        <v>92253977</v>
      </c>
      <c r="D3359">
        <f t="shared" si="52"/>
        <v>1</v>
      </c>
    </row>
    <row r="3360" spans="1:4">
      <c r="A3360" s="1">
        <v>258</v>
      </c>
      <c r="B3360">
        <v>258</v>
      </c>
      <c r="C3360">
        <v>92253991</v>
      </c>
      <c r="D3360">
        <f t="shared" si="52"/>
        <v>1</v>
      </c>
    </row>
    <row r="3361" spans="1:4">
      <c r="A3361" s="1" t="e">
        <v>#N/A</v>
      </c>
      <c r="B3361">
        <v>392</v>
      </c>
      <c r="C3361">
        <v>92253994</v>
      </c>
      <c r="D3361" t="e">
        <f t="shared" si="52"/>
        <v>#N/A</v>
      </c>
    </row>
    <row r="3362" spans="1:4">
      <c r="A3362" s="1">
        <v>699</v>
      </c>
      <c r="B3362">
        <v>699</v>
      </c>
      <c r="C3362">
        <v>92253998</v>
      </c>
      <c r="D3362">
        <f t="shared" si="52"/>
        <v>1</v>
      </c>
    </row>
    <row r="3363" spans="1:4">
      <c r="A3363" s="1">
        <v>641</v>
      </c>
      <c r="B3363">
        <v>641</v>
      </c>
      <c r="C3363">
        <v>92254041</v>
      </c>
      <c r="D3363">
        <f t="shared" si="52"/>
        <v>1</v>
      </c>
    </row>
    <row r="3364" spans="1:4">
      <c r="A3364" s="1" t="e">
        <v>#N/A</v>
      </c>
      <c r="B3364">
        <v>532</v>
      </c>
      <c r="C3364">
        <v>92254060</v>
      </c>
      <c r="D3364" t="e">
        <f t="shared" si="52"/>
        <v>#N/A</v>
      </c>
    </row>
    <row r="3365" spans="1:4">
      <c r="A3365" s="1">
        <v>630</v>
      </c>
      <c r="B3365">
        <v>630</v>
      </c>
      <c r="C3365">
        <v>92254068</v>
      </c>
      <c r="D3365">
        <f t="shared" si="52"/>
        <v>1</v>
      </c>
    </row>
    <row r="3366" spans="1:4">
      <c r="A3366" s="1">
        <v>515</v>
      </c>
      <c r="B3366">
        <v>471</v>
      </c>
      <c r="C3366">
        <v>92254074</v>
      </c>
      <c r="D3366">
        <f t="shared" si="52"/>
        <v>0</v>
      </c>
    </row>
    <row r="3367" spans="1:4">
      <c r="A3367" s="1">
        <v>863</v>
      </c>
      <c r="B3367">
        <v>863</v>
      </c>
      <c r="C3367">
        <v>92254079</v>
      </c>
      <c r="D3367">
        <f t="shared" si="52"/>
        <v>1</v>
      </c>
    </row>
    <row r="3368" spans="1:4">
      <c r="A3368" s="1">
        <v>727</v>
      </c>
      <c r="B3368">
        <v>642</v>
      </c>
      <c r="C3368">
        <v>92254094</v>
      </c>
      <c r="D3368">
        <f t="shared" si="52"/>
        <v>0</v>
      </c>
    </row>
    <row r="3369" spans="1:4">
      <c r="A3369" s="1" t="e">
        <v>#N/A</v>
      </c>
      <c r="B3369">
        <v>603</v>
      </c>
      <c r="C3369">
        <v>92254114</v>
      </c>
      <c r="D3369" t="e">
        <f t="shared" si="52"/>
        <v>#N/A</v>
      </c>
    </row>
    <row r="3370" spans="1:4">
      <c r="A3370" s="1">
        <v>654</v>
      </c>
      <c r="B3370">
        <v>712</v>
      </c>
      <c r="C3370">
        <v>92254117</v>
      </c>
      <c r="D3370">
        <f t="shared" si="52"/>
        <v>0</v>
      </c>
    </row>
    <row r="3371" spans="1:4">
      <c r="A3371" s="1">
        <v>618</v>
      </c>
      <c r="B3371">
        <v>535</v>
      </c>
      <c r="C3371">
        <v>92254129</v>
      </c>
      <c r="D3371">
        <f t="shared" si="52"/>
        <v>0</v>
      </c>
    </row>
    <row r="3372" spans="1:4">
      <c r="A3372" s="1">
        <v>811</v>
      </c>
      <c r="B3372">
        <v>811</v>
      </c>
      <c r="C3372">
        <v>92254135</v>
      </c>
      <c r="D3372">
        <f t="shared" si="52"/>
        <v>1</v>
      </c>
    </row>
    <row r="3373" spans="1:4">
      <c r="A3373" s="1" t="e">
        <v>#N/A</v>
      </c>
      <c r="B3373">
        <v>813</v>
      </c>
      <c r="C3373">
        <v>92254153</v>
      </c>
      <c r="D3373" t="e">
        <f t="shared" si="52"/>
        <v>#N/A</v>
      </c>
    </row>
    <row r="3374" spans="1:4">
      <c r="A3374" s="1">
        <v>693</v>
      </c>
      <c r="B3374">
        <v>693</v>
      </c>
      <c r="C3374">
        <v>92254194</v>
      </c>
      <c r="D3374">
        <f t="shared" si="52"/>
        <v>1</v>
      </c>
    </row>
    <row r="3375" spans="1:4">
      <c r="A3375" s="1" t="e">
        <v>#N/A</v>
      </c>
      <c r="B3375">
        <v>836</v>
      </c>
      <c r="C3375">
        <v>92254215</v>
      </c>
      <c r="D3375" t="e">
        <f t="shared" si="52"/>
        <v>#N/A</v>
      </c>
    </row>
    <row r="3376" spans="1:4">
      <c r="A3376" s="1">
        <v>683</v>
      </c>
      <c r="B3376">
        <v>647</v>
      </c>
      <c r="C3376">
        <v>92254225</v>
      </c>
      <c r="D3376">
        <f t="shared" si="52"/>
        <v>0</v>
      </c>
    </row>
    <row r="3377" spans="1:4">
      <c r="A3377" s="1">
        <v>231</v>
      </c>
      <c r="B3377">
        <v>231</v>
      </c>
      <c r="C3377">
        <v>92254244</v>
      </c>
      <c r="D3377">
        <f t="shared" si="52"/>
        <v>1</v>
      </c>
    </row>
    <row r="3378" spans="1:4">
      <c r="A3378" s="1">
        <v>572</v>
      </c>
      <c r="B3378">
        <v>658</v>
      </c>
      <c r="C3378">
        <v>92254262</v>
      </c>
      <c r="D3378">
        <f t="shared" si="52"/>
        <v>0</v>
      </c>
    </row>
    <row r="3379" spans="1:4">
      <c r="A3379" s="1">
        <v>767</v>
      </c>
      <c r="B3379">
        <v>767</v>
      </c>
      <c r="C3379">
        <v>92254273</v>
      </c>
      <c r="D3379">
        <f t="shared" si="52"/>
        <v>1</v>
      </c>
    </row>
    <row r="3380" spans="1:4">
      <c r="A3380" s="1" t="e">
        <v>#N/A</v>
      </c>
      <c r="B3380">
        <v>730</v>
      </c>
      <c r="C3380">
        <v>92254277</v>
      </c>
      <c r="D3380" t="e">
        <f t="shared" si="52"/>
        <v>#N/A</v>
      </c>
    </row>
    <row r="3381" spans="1:4">
      <c r="A3381" s="1">
        <v>225</v>
      </c>
      <c r="B3381">
        <v>176</v>
      </c>
      <c r="C3381">
        <v>92254278</v>
      </c>
      <c r="D3381">
        <f t="shared" si="52"/>
        <v>0</v>
      </c>
    </row>
    <row r="3382" spans="1:4">
      <c r="A3382" s="1">
        <v>482</v>
      </c>
      <c r="B3382">
        <v>482</v>
      </c>
      <c r="C3382">
        <v>92254284</v>
      </c>
      <c r="D3382">
        <f t="shared" si="52"/>
        <v>1</v>
      </c>
    </row>
    <row r="3383" spans="1:4">
      <c r="A3383" s="1">
        <v>579</v>
      </c>
      <c r="B3383">
        <v>579</v>
      </c>
      <c r="C3383">
        <v>92254295</v>
      </c>
      <c r="D3383">
        <f t="shared" si="52"/>
        <v>1</v>
      </c>
    </row>
    <row r="3384" spans="1:4">
      <c r="A3384" s="1" t="e">
        <v>#N/A</v>
      </c>
      <c r="B3384">
        <v>683</v>
      </c>
      <c r="C3384">
        <v>92254304</v>
      </c>
      <c r="D3384" t="e">
        <f t="shared" si="52"/>
        <v>#N/A</v>
      </c>
    </row>
    <row r="3385" spans="1:4">
      <c r="A3385" s="1" t="e">
        <v>#N/A</v>
      </c>
      <c r="B3385">
        <v>388</v>
      </c>
      <c r="C3385">
        <v>92254326</v>
      </c>
      <c r="D3385" t="e">
        <f t="shared" si="52"/>
        <v>#N/A</v>
      </c>
    </row>
    <row r="3386" spans="1:4">
      <c r="A3386" s="1">
        <v>562</v>
      </c>
      <c r="B3386">
        <v>562</v>
      </c>
      <c r="C3386">
        <v>92254342</v>
      </c>
      <c r="D3386">
        <f t="shared" si="52"/>
        <v>1</v>
      </c>
    </row>
    <row r="3387" spans="1:4">
      <c r="A3387" s="1">
        <v>242</v>
      </c>
      <c r="B3387">
        <v>197</v>
      </c>
      <c r="C3387">
        <v>92254343</v>
      </c>
      <c r="D3387">
        <f t="shared" si="52"/>
        <v>0</v>
      </c>
    </row>
    <row r="3388" spans="1:4">
      <c r="A3388" s="1" t="e">
        <v>#N/A</v>
      </c>
      <c r="B3388">
        <v>317</v>
      </c>
      <c r="C3388">
        <v>92254380</v>
      </c>
      <c r="D3388" t="e">
        <f t="shared" si="52"/>
        <v>#N/A</v>
      </c>
    </row>
    <row r="3389" spans="1:4">
      <c r="A3389" s="1">
        <v>506</v>
      </c>
      <c r="B3389">
        <v>485</v>
      </c>
      <c r="C3389">
        <v>92254385</v>
      </c>
      <c r="D3389">
        <f t="shared" si="52"/>
        <v>0</v>
      </c>
    </row>
    <row r="3390" spans="1:4">
      <c r="A3390" s="1" t="e">
        <v>#N/A</v>
      </c>
      <c r="B3390">
        <v>408</v>
      </c>
      <c r="C3390">
        <v>92254406</v>
      </c>
      <c r="D3390" t="e">
        <f t="shared" si="52"/>
        <v>#N/A</v>
      </c>
    </row>
    <row r="3391" spans="1:4">
      <c r="A3391" s="1">
        <v>614</v>
      </c>
      <c r="B3391">
        <v>614</v>
      </c>
      <c r="C3391">
        <v>92254428</v>
      </c>
      <c r="D3391">
        <f t="shared" si="52"/>
        <v>1</v>
      </c>
    </row>
    <row r="3392" spans="1:4">
      <c r="A3392" s="1">
        <v>456</v>
      </c>
      <c r="B3392">
        <v>456</v>
      </c>
      <c r="C3392">
        <v>92254432</v>
      </c>
      <c r="D3392">
        <f t="shared" si="52"/>
        <v>1</v>
      </c>
    </row>
    <row r="3393" spans="1:4">
      <c r="A3393" s="1" t="e">
        <v>#N/A</v>
      </c>
      <c r="B3393">
        <v>245</v>
      </c>
      <c r="C3393">
        <v>92254434</v>
      </c>
      <c r="D3393" t="e">
        <f t="shared" si="52"/>
        <v>#N/A</v>
      </c>
    </row>
    <row r="3394" spans="1:4">
      <c r="A3394" s="1">
        <v>783</v>
      </c>
      <c r="B3394">
        <v>783</v>
      </c>
      <c r="C3394">
        <v>92254453</v>
      </c>
      <c r="D3394">
        <f t="shared" si="52"/>
        <v>1</v>
      </c>
    </row>
    <row r="3395" spans="1:4">
      <c r="A3395" s="1">
        <v>665</v>
      </c>
      <c r="B3395">
        <v>624</v>
      </c>
      <c r="C3395">
        <v>92254469</v>
      </c>
      <c r="D3395">
        <f t="shared" ref="D3395:D3458" si="53">IF(A3395=B3395,1,0)</f>
        <v>0</v>
      </c>
    </row>
    <row r="3396" spans="1:4">
      <c r="A3396" s="1">
        <v>808</v>
      </c>
      <c r="B3396">
        <v>764</v>
      </c>
      <c r="C3396">
        <v>92254472</v>
      </c>
      <c r="D3396">
        <f t="shared" si="53"/>
        <v>0</v>
      </c>
    </row>
    <row r="3397" spans="1:4">
      <c r="A3397" s="1" t="e">
        <v>#N/A</v>
      </c>
      <c r="B3397">
        <v>416</v>
      </c>
      <c r="C3397">
        <v>92254484</v>
      </c>
      <c r="D3397" t="e">
        <f t="shared" si="53"/>
        <v>#N/A</v>
      </c>
    </row>
    <row r="3398" spans="1:4">
      <c r="A3398" s="1" t="e">
        <v>#N/A</v>
      </c>
      <c r="B3398">
        <v>670</v>
      </c>
      <c r="C3398">
        <v>92254489</v>
      </c>
      <c r="D3398" t="e">
        <f t="shared" si="53"/>
        <v>#N/A</v>
      </c>
    </row>
    <row r="3399" spans="1:4">
      <c r="A3399" s="1" t="e">
        <v>#N/A</v>
      </c>
      <c r="B3399">
        <v>510</v>
      </c>
      <c r="C3399">
        <v>92254519</v>
      </c>
      <c r="D3399" t="e">
        <f t="shared" si="53"/>
        <v>#N/A</v>
      </c>
    </row>
    <row r="3400" spans="1:4">
      <c r="A3400" s="1">
        <v>853</v>
      </c>
      <c r="B3400">
        <v>887</v>
      </c>
      <c r="C3400">
        <v>92254524</v>
      </c>
      <c r="D3400">
        <f t="shared" si="53"/>
        <v>0</v>
      </c>
    </row>
    <row r="3401" spans="1:4">
      <c r="A3401" s="1" t="e">
        <v>#N/A</v>
      </c>
      <c r="B3401">
        <v>811</v>
      </c>
      <c r="C3401">
        <v>92254535</v>
      </c>
      <c r="D3401" t="e">
        <f t="shared" si="53"/>
        <v>#N/A</v>
      </c>
    </row>
    <row r="3402" spans="1:4">
      <c r="A3402" s="1">
        <v>136</v>
      </c>
      <c r="B3402">
        <v>127</v>
      </c>
      <c r="C3402">
        <v>92254550</v>
      </c>
      <c r="D3402">
        <f t="shared" si="53"/>
        <v>0</v>
      </c>
    </row>
    <row r="3403" spans="1:4">
      <c r="A3403" s="1" t="e">
        <v>#N/A</v>
      </c>
      <c r="B3403">
        <v>400</v>
      </c>
      <c r="C3403">
        <v>92254561</v>
      </c>
      <c r="D3403" t="e">
        <f t="shared" si="53"/>
        <v>#N/A</v>
      </c>
    </row>
    <row r="3404" spans="1:4">
      <c r="A3404" s="1" t="e">
        <v>#N/A</v>
      </c>
      <c r="B3404">
        <v>505</v>
      </c>
      <c r="C3404">
        <v>92254592</v>
      </c>
      <c r="D3404" t="e">
        <f t="shared" si="53"/>
        <v>#N/A</v>
      </c>
    </row>
    <row r="3405" spans="1:4">
      <c r="A3405" s="1" t="e">
        <v>#N/A</v>
      </c>
      <c r="B3405">
        <v>343</v>
      </c>
      <c r="C3405">
        <v>92254613</v>
      </c>
      <c r="D3405" t="e">
        <f t="shared" si="53"/>
        <v>#N/A</v>
      </c>
    </row>
    <row r="3406" spans="1:4">
      <c r="A3406" s="1" t="e">
        <v>#N/A</v>
      </c>
      <c r="B3406">
        <v>667</v>
      </c>
      <c r="C3406">
        <v>92254615</v>
      </c>
      <c r="D3406" t="e">
        <f t="shared" si="53"/>
        <v>#N/A</v>
      </c>
    </row>
    <row r="3407" spans="1:4">
      <c r="A3407" s="1" t="e">
        <v>#N/A</v>
      </c>
      <c r="B3407">
        <v>285</v>
      </c>
      <c r="C3407">
        <v>92254628</v>
      </c>
      <c r="D3407" t="e">
        <f t="shared" si="53"/>
        <v>#N/A</v>
      </c>
    </row>
    <row r="3408" spans="1:4">
      <c r="A3408" s="1" t="e">
        <v>#N/A</v>
      </c>
      <c r="B3408">
        <v>603</v>
      </c>
      <c r="C3408">
        <v>92254646</v>
      </c>
      <c r="D3408" t="e">
        <f t="shared" si="53"/>
        <v>#N/A</v>
      </c>
    </row>
    <row r="3409" spans="1:4">
      <c r="A3409" s="1">
        <v>595</v>
      </c>
      <c r="B3409">
        <v>519</v>
      </c>
      <c r="C3409">
        <v>92254656</v>
      </c>
      <c r="D3409">
        <f t="shared" si="53"/>
        <v>0</v>
      </c>
    </row>
    <row r="3410" spans="1:4">
      <c r="A3410" s="1" t="e">
        <v>#N/A</v>
      </c>
      <c r="B3410">
        <v>389</v>
      </c>
      <c r="C3410">
        <v>92254667</v>
      </c>
      <c r="D3410" t="e">
        <f t="shared" si="53"/>
        <v>#N/A</v>
      </c>
    </row>
    <row r="3411" spans="1:4">
      <c r="A3411" s="1" t="e">
        <v>#N/A</v>
      </c>
      <c r="B3411">
        <v>543</v>
      </c>
      <c r="C3411">
        <v>92254680</v>
      </c>
      <c r="D3411" t="e">
        <f t="shared" si="53"/>
        <v>#N/A</v>
      </c>
    </row>
    <row r="3412" spans="1:4">
      <c r="A3412" s="1">
        <v>425</v>
      </c>
      <c r="B3412">
        <v>382</v>
      </c>
      <c r="C3412">
        <v>92254693</v>
      </c>
      <c r="D3412">
        <f t="shared" si="53"/>
        <v>0</v>
      </c>
    </row>
    <row r="3413" spans="1:4">
      <c r="A3413" s="1">
        <v>286</v>
      </c>
      <c r="B3413">
        <v>323</v>
      </c>
      <c r="C3413">
        <v>92254703</v>
      </c>
      <c r="D3413">
        <f t="shared" si="53"/>
        <v>0</v>
      </c>
    </row>
    <row r="3414" spans="1:4">
      <c r="A3414" s="1" t="e">
        <v>#N/A</v>
      </c>
      <c r="B3414">
        <v>611</v>
      </c>
      <c r="C3414">
        <v>92254718</v>
      </c>
      <c r="D3414" t="e">
        <f t="shared" si="53"/>
        <v>#N/A</v>
      </c>
    </row>
    <row r="3415" spans="1:4">
      <c r="A3415" s="1" t="e">
        <v>#N/A</v>
      </c>
      <c r="B3415">
        <v>582</v>
      </c>
      <c r="C3415">
        <v>92254724</v>
      </c>
      <c r="D3415" t="e">
        <f t="shared" si="53"/>
        <v>#N/A</v>
      </c>
    </row>
    <row r="3416" spans="1:4">
      <c r="A3416" s="1">
        <v>595</v>
      </c>
      <c r="B3416">
        <v>667</v>
      </c>
      <c r="C3416">
        <v>92254746</v>
      </c>
      <c r="D3416">
        <f t="shared" si="53"/>
        <v>0</v>
      </c>
    </row>
    <row r="3417" spans="1:4">
      <c r="A3417" s="1">
        <v>492</v>
      </c>
      <c r="B3417">
        <v>492</v>
      </c>
      <c r="C3417">
        <v>92254755</v>
      </c>
      <c r="D3417">
        <f t="shared" si="53"/>
        <v>1</v>
      </c>
    </row>
    <row r="3418" spans="1:4">
      <c r="A3418" s="1">
        <v>189</v>
      </c>
      <c r="B3418">
        <v>189</v>
      </c>
      <c r="C3418">
        <v>92254763</v>
      </c>
      <c r="D3418">
        <f t="shared" si="53"/>
        <v>1</v>
      </c>
    </row>
    <row r="3419" spans="1:4">
      <c r="A3419" s="1" t="e">
        <v>#N/A</v>
      </c>
      <c r="B3419">
        <v>470</v>
      </c>
      <c r="C3419">
        <v>92254767</v>
      </c>
      <c r="D3419" t="e">
        <f t="shared" si="53"/>
        <v>#N/A</v>
      </c>
    </row>
    <row r="3420" spans="1:4">
      <c r="A3420" s="1">
        <v>401</v>
      </c>
      <c r="B3420">
        <v>433</v>
      </c>
      <c r="C3420">
        <v>92254792</v>
      </c>
      <c r="D3420">
        <f t="shared" si="53"/>
        <v>0</v>
      </c>
    </row>
    <row r="3421" spans="1:4">
      <c r="A3421" s="1" t="e">
        <v>#N/A</v>
      </c>
      <c r="B3421">
        <v>650</v>
      </c>
      <c r="C3421">
        <v>92254801</v>
      </c>
      <c r="D3421" t="e">
        <f t="shared" si="53"/>
        <v>#N/A</v>
      </c>
    </row>
    <row r="3422" spans="1:4">
      <c r="A3422" s="1" t="e">
        <v>#N/A</v>
      </c>
      <c r="B3422">
        <v>140</v>
      </c>
      <c r="C3422">
        <v>92254807</v>
      </c>
      <c r="D3422" t="e">
        <f t="shared" si="53"/>
        <v>#N/A</v>
      </c>
    </row>
    <row r="3423" spans="1:4">
      <c r="A3423" s="1">
        <v>323</v>
      </c>
      <c r="B3423">
        <v>323</v>
      </c>
      <c r="C3423">
        <v>92254810</v>
      </c>
      <c r="D3423">
        <f t="shared" si="53"/>
        <v>1</v>
      </c>
    </row>
    <row r="3424" spans="1:4">
      <c r="A3424" s="1">
        <v>514</v>
      </c>
      <c r="B3424">
        <v>470</v>
      </c>
      <c r="C3424">
        <v>92254821</v>
      </c>
      <c r="D3424">
        <f t="shared" si="53"/>
        <v>0</v>
      </c>
    </row>
    <row r="3425" spans="1:4">
      <c r="A3425" s="1">
        <v>755</v>
      </c>
      <c r="B3425">
        <v>694</v>
      </c>
      <c r="C3425">
        <v>92254822</v>
      </c>
      <c r="D3425">
        <f t="shared" si="53"/>
        <v>0</v>
      </c>
    </row>
    <row r="3426" spans="1:4">
      <c r="A3426" s="1" t="e">
        <v>#N/A</v>
      </c>
      <c r="B3426">
        <v>498</v>
      </c>
      <c r="C3426">
        <v>92254823</v>
      </c>
      <c r="D3426" t="e">
        <f t="shared" si="53"/>
        <v>#N/A</v>
      </c>
    </row>
    <row r="3427" spans="1:4">
      <c r="A3427" s="1" t="e">
        <v>#N/A</v>
      </c>
      <c r="B3427">
        <v>670</v>
      </c>
      <c r="C3427">
        <v>92254826</v>
      </c>
      <c r="D3427" t="e">
        <f t="shared" si="53"/>
        <v>#N/A</v>
      </c>
    </row>
    <row r="3428" spans="1:4">
      <c r="A3428" s="1" t="e">
        <v>#N/A</v>
      </c>
      <c r="B3428">
        <v>692</v>
      </c>
      <c r="C3428">
        <v>92254829</v>
      </c>
      <c r="D3428" t="e">
        <f t="shared" si="53"/>
        <v>#N/A</v>
      </c>
    </row>
    <row r="3429" spans="1:4">
      <c r="A3429" s="1" t="e">
        <v>#N/A</v>
      </c>
      <c r="B3429">
        <v>817</v>
      </c>
      <c r="C3429">
        <v>92254837</v>
      </c>
      <c r="D3429" t="e">
        <f t="shared" si="53"/>
        <v>#N/A</v>
      </c>
    </row>
    <row r="3430" spans="1:4">
      <c r="A3430" s="1" t="e">
        <v>#N/A</v>
      </c>
      <c r="B3430">
        <v>681</v>
      </c>
      <c r="C3430">
        <v>92254838</v>
      </c>
      <c r="D3430" t="e">
        <f t="shared" si="53"/>
        <v>#N/A</v>
      </c>
    </row>
    <row r="3431" spans="1:4">
      <c r="A3431" s="1">
        <v>776</v>
      </c>
      <c r="B3431">
        <v>718</v>
      </c>
      <c r="C3431">
        <v>92254849</v>
      </c>
      <c r="D3431">
        <f t="shared" si="53"/>
        <v>0</v>
      </c>
    </row>
    <row r="3432" spans="1:4">
      <c r="A3432" s="1">
        <v>254</v>
      </c>
      <c r="B3432">
        <v>254</v>
      </c>
      <c r="C3432">
        <v>92254868</v>
      </c>
      <c r="D3432">
        <f t="shared" si="53"/>
        <v>1</v>
      </c>
    </row>
    <row r="3433" spans="1:4">
      <c r="A3433" s="1">
        <v>414</v>
      </c>
      <c r="B3433">
        <v>460</v>
      </c>
      <c r="C3433">
        <v>92254875</v>
      </c>
      <c r="D3433">
        <f t="shared" si="53"/>
        <v>0</v>
      </c>
    </row>
    <row r="3434" spans="1:4">
      <c r="A3434" s="1">
        <v>672</v>
      </c>
      <c r="B3434">
        <v>672</v>
      </c>
      <c r="C3434">
        <v>92254882</v>
      </c>
      <c r="D3434">
        <f t="shared" si="53"/>
        <v>1</v>
      </c>
    </row>
    <row r="3435" spans="1:4">
      <c r="A3435" s="1">
        <v>582</v>
      </c>
      <c r="B3435">
        <v>582</v>
      </c>
      <c r="C3435">
        <v>92254887</v>
      </c>
      <c r="D3435">
        <f t="shared" si="53"/>
        <v>1</v>
      </c>
    </row>
    <row r="3436" spans="1:4">
      <c r="A3436" s="1">
        <v>183</v>
      </c>
      <c r="B3436">
        <v>183</v>
      </c>
      <c r="C3436">
        <v>92254899</v>
      </c>
      <c r="D3436">
        <f t="shared" si="53"/>
        <v>1</v>
      </c>
    </row>
    <row r="3437" spans="1:4">
      <c r="A3437" s="1" t="e">
        <v>#N/A</v>
      </c>
      <c r="B3437">
        <v>618</v>
      </c>
      <c r="C3437">
        <v>92254904</v>
      </c>
      <c r="D3437" t="e">
        <f t="shared" si="53"/>
        <v>#N/A</v>
      </c>
    </row>
    <row r="3438" spans="1:4">
      <c r="A3438" s="1">
        <v>587</v>
      </c>
      <c r="B3438">
        <v>511</v>
      </c>
      <c r="C3438">
        <v>92254927</v>
      </c>
      <c r="D3438">
        <f t="shared" si="53"/>
        <v>0</v>
      </c>
    </row>
    <row r="3439" spans="1:4">
      <c r="A3439" s="1">
        <v>756</v>
      </c>
      <c r="B3439">
        <v>674</v>
      </c>
      <c r="C3439">
        <v>92254932</v>
      </c>
      <c r="D3439">
        <f t="shared" si="53"/>
        <v>0</v>
      </c>
    </row>
    <row r="3440" spans="1:4">
      <c r="A3440" s="1" t="e">
        <v>#N/A</v>
      </c>
      <c r="B3440">
        <v>697</v>
      </c>
      <c r="C3440">
        <v>92254946</v>
      </c>
      <c r="D3440" t="e">
        <f t="shared" si="53"/>
        <v>#N/A</v>
      </c>
    </row>
    <row r="3441" spans="1:4">
      <c r="A3441" s="1" t="e">
        <v>#N/A</v>
      </c>
      <c r="B3441">
        <v>533</v>
      </c>
      <c r="C3441">
        <v>92254962</v>
      </c>
      <c r="D3441" t="e">
        <f t="shared" si="53"/>
        <v>#N/A</v>
      </c>
    </row>
    <row r="3442" spans="1:4">
      <c r="A3442" s="1">
        <v>459</v>
      </c>
      <c r="B3442">
        <v>537</v>
      </c>
      <c r="C3442">
        <v>92254965</v>
      </c>
      <c r="D3442">
        <f t="shared" si="53"/>
        <v>0</v>
      </c>
    </row>
    <row r="3443" spans="1:4">
      <c r="A3443" s="1" t="e">
        <v>#N/A</v>
      </c>
      <c r="B3443">
        <v>391</v>
      </c>
      <c r="C3443">
        <v>92254971</v>
      </c>
      <c r="D3443" t="e">
        <f t="shared" si="53"/>
        <v>#N/A</v>
      </c>
    </row>
    <row r="3444" spans="1:4">
      <c r="A3444" s="1" t="e">
        <v>#N/A</v>
      </c>
      <c r="B3444">
        <v>697</v>
      </c>
      <c r="C3444">
        <v>92254978</v>
      </c>
      <c r="D3444" t="e">
        <f t="shared" si="53"/>
        <v>#N/A</v>
      </c>
    </row>
    <row r="3445" spans="1:4">
      <c r="A3445" s="1">
        <v>411</v>
      </c>
      <c r="B3445">
        <v>411</v>
      </c>
      <c r="C3445">
        <v>92254991</v>
      </c>
      <c r="D3445">
        <f t="shared" si="53"/>
        <v>1</v>
      </c>
    </row>
    <row r="3446" spans="1:4">
      <c r="A3446" s="1" t="e">
        <v>#N/A</v>
      </c>
      <c r="B3446">
        <v>286</v>
      </c>
      <c r="C3446">
        <v>92255008</v>
      </c>
      <c r="D3446" t="e">
        <f t="shared" si="53"/>
        <v>#N/A</v>
      </c>
    </row>
    <row r="3447" spans="1:4">
      <c r="A3447" s="1" t="e">
        <v>#N/A</v>
      </c>
      <c r="B3447">
        <v>325</v>
      </c>
      <c r="C3447">
        <v>92255012</v>
      </c>
      <c r="D3447" t="e">
        <f t="shared" si="53"/>
        <v>#N/A</v>
      </c>
    </row>
    <row r="3448" spans="1:4">
      <c r="A3448" s="1">
        <v>596</v>
      </c>
      <c r="B3448">
        <v>667</v>
      </c>
      <c r="C3448">
        <v>92255067</v>
      </c>
      <c r="D3448">
        <f t="shared" si="53"/>
        <v>0</v>
      </c>
    </row>
    <row r="3449" spans="1:4">
      <c r="A3449" s="1">
        <v>348</v>
      </c>
      <c r="B3449">
        <v>348</v>
      </c>
      <c r="C3449">
        <v>92255078</v>
      </c>
      <c r="D3449">
        <f t="shared" si="53"/>
        <v>1</v>
      </c>
    </row>
    <row r="3450" spans="1:4">
      <c r="A3450" s="1" t="e">
        <v>#N/A</v>
      </c>
      <c r="B3450">
        <v>665</v>
      </c>
      <c r="C3450">
        <v>92255135</v>
      </c>
      <c r="D3450" t="e">
        <f t="shared" si="53"/>
        <v>#N/A</v>
      </c>
    </row>
    <row r="3451" spans="1:4">
      <c r="A3451" s="1">
        <v>463</v>
      </c>
      <c r="B3451">
        <v>388</v>
      </c>
      <c r="C3451">
        <v>92255166</v>
      </c>
      <c r="D3451">
        <f t="shared" si="53"/>
        <v>0</v>
      </c>
    </row>
    <row r="3452" spans="1:4">
      <c r="A3452" s="1">
        <v>690</v>
      </c>
      <c r="B3452">
        <v>690</v>
      </c>
      <c r="C3452">
        <v>92255182</v>
      </c>
      <c r="D3452">
        <f t="shared" si="53"/>
        <v>1</v>
      </c>
    </row>
    <row r="3453" spans="1:4">
      <c r="A3453" s="1">
        <v>384</v>
      </c>
      <c r="B3453">
        <v>323</v>
      </c>
      <c r="C3453">
        <v>92255191</v>
      </c>
      <c r="D3453">
        <f t="shared" si="53"/>
        <v>0</v>
      </c>
    </row>
    <row r="3454" spans="1:4">
      <c r="A3454" s="1">
        <v>433</v>
      </c>
      <c r="B3454">
        <v>477</v>
      </c>
      <c r="C3454">
        <v>92255197</v>
      </c>
      <c r="D3454">
        <f t="shared" si="53"/>
        <v>0</v>
      </c>
    </row>
    <row r="3455" spans="1:4">
      <c r="A3455" s="1" t="e">
        <v>#N/A</v>
      </c>
      <c r="B3455">
        <v>622</v>
      </c>
      <c r="C3455">
        <v>92255216</v>
      </c>
      <c r="D3455" t="e">
        <f t="shared" si="53"/>
        <v>#N/A</v>
      </c>
    </row>
    <row r="3456" spans="1:4">
      <c r="A3456" s="1" t="e">
        <v>#N/A</v>
      </c>
      <c r="B3456">
        <v>468</v>
      </c>
      <c r="C3456">
        <v>92255217</v>
      </c>
      <c r="D3456" t="e">
        <f t="shared" si="53"/>
        <v>#N/A</v>
      </c>
    </row>
    <row r="3457" spans="1:4">
      <c r="A3457" s="1">
        <v>277</v>
      </c>
      <c r="B3457">
        <v>277</v>
      </c>
      <c r="C3457">
        <v>92255218</v>
      </c>
      <c r="D3457">
        <f t="shared" si="53"/>
        <v>1</v>
      </c>
    </row>
    <row r="3458" spans="1:4">
      <c r="A3458" s="1">
        <v>719</v>
      </c>
      <c r="B3458">
        <v>701</v>
      </c>
      <c r="C3458">
        <v>92255226</v>
      </c>
      <c r="D3458">
        <f t="shared" si="53"/>
        <v>0</v>
      </c>
    </row>
    <row r="3459" spans="1:4">
      <c r="A3459" s="1" t="e">
        <v>#N/A</v>
      </c>
      <c r="B3459">
        <v>368</v>
      </c>
      <c r="C3459">
        <v>92255227</v>
      </c>
      <c r="D3459" t="e">
        <f t="shared" ref="D3459:D3522" si="54">IF(A3459=B3459,1,0)</f>
        <v>#N/A</v>
      </c>
    </row>
    <row r="3460" spans="1:4">
      <c r="A3460" s="1">
        <v>477</v>
      </c>
      <c r="B3460">
        <v>500</v>
      </c>
      <c r="C3460">
        <v>92255229</v>
      </c>
      <c r="D3460">
        <f t="shared" si="54"/>
        <v>0</v>
      </c>
    </row>
    <row r="3461" spans="1:4">
      <c r="A3461" s="1" t="e">
        <v>#N/A</v>
      </c>
      <c r="B3461">
        <v>514</v>
      </c>
      <c r="C3461">
        <v>92255247</v>
      </c>
      <c r="D3461" t="e">
        <f t="shared" si="54"/>
        <v>#N/A</v>
      </c>
    </row>
    <row r="3462" spans="1:4">
      <c r="A3462" s="1">
        <v>583</v>
      </c>
      <c r="B3462">
        <v>506</v>
      </c>
      <c r="C3462">
        <v>92255260</v>
      </c>
      <c r="D3462">
        <f t="shared" si="54"/>
        <v>0</v>
      </c>
    </row>
    <row r="3463" spans="1:4">
      <c r="A3463" s="1" t="e">
        <v>#N/A</v>
      </c>
      <c r="B3463">
        <v>589</v>
      </c>
      <c r="C3463">
        <v>92255266</v>
      </c>
      <c r="D3463" t="e">
        <f t="shared" si="54"/>
        <v>#N/A</v>
      </c>
    </row>
    <row r="3464" spans="1:4">
      <c r="A3464" s="1" t="e">
        <v>#N/A</v>
      </c>
      <c r="B3464">
        <v>610</v>
      </c>
      <c r="C3464">
        <v>92255269</v>
      </c>
      <c r="D3464" t="e">
        <f t="shared" si="54"/>
        <v>#N/A</v>
      </c>
    </row>
    <row r="3465" spans="1:4">
      <c r="A3465" s="1">
        <v>354</v>
      </c>
      <c r="B3465">
        <v>428</v>
      </c>
      <c r="C3465">
        <v>92255274</v>
      </c>
      <c r="D3465">
        <f t="shared" si="54"/>
        <v>0</v>
      </c>
    </row>
    <row r="3466" spans="1:4">
      <c r="A3466" s="1">
        <v>637</v>
      </c>
      <c r="B3466">
        <v>637</v>
      </c>
      <c r="C3466">
        <v>92255291</v>
      </c>
      <c r="D3466">
        <f t="shared" si="54"/>
        <v>1</v>
      </c>
    </row>
    <row r="3467" spans="1:4">
      <c r="A3467" s="1" t="e">
        <v>#N/A</v>
      </c>
      <c r="B3467">
        <v>613</v>
      </c>
      <c r="C3467">
        <v>92255323</v>
      </c>
      <c r="D3467" t="e">
        <f t="shared" si="54"/>
        <v>#N/A</v>
      </c>
    </row>
    <row r="3468" spans="1:4">
      <c r="A3468" s="1" t="e">
        <v>#N/A</v>
      </c>
      <c r="B3468">
        <v>541</v>
      </c>
      <c r="C3468">
        <v>92255358</v>
      </c>
      <c r="D3468" t="e">
        <f t="shared" si="54"/>
        <v>#N/A</v>
      </c>
    </row>
    <row r="3469" spans="1:4">
      <c r="A3469" s="1" t="e">
        <v>#N/A</v>
      </c>
      <c r="B3469">
        <v>682</v>
      </c>
      <c r="C3469">
        <v>92255365</v>
      </c>
      <c r="D3469" t="e">
        <f t="shared" si="54"/>
        <v>#N/A</v>
      </c>
    </row>
    <row r="3470" spans="1:4">
      <c r="A3470" s="1">
        <v>704</v>
      </c>
      <c r="B3470">
        <v>704</v>
      </c>
      <c r="C3470">
        <v>92255371</v>
      </c>
      <c r="D3470">
        <f t="shared" si="54"/>
        <v>1</v>
      </c>
    </row>
    <row r="3471" spans="1:4">
      <c r="A3471" s="1">
        <v>564</v>
      </c>
      <c r="B3471">
        <v>564</v>
      </c>
      <c r="C3471">
        <v>92255376</v>
      </c>
      <c r="D3471">
        <f t="shared" si="54"/>
        <v>1</v>
      </c>
    </row>
    <row r="3472" spans="1:4">
      <c r="A3472" s="1">
        <v>231</v>
      </c>
      <c r="B3472">
        <v>218</v>
      </c>
      <c r="C3472">
        <v>92255398</v>
      </c>
      <c r="D3472">
        <f t="shared" si="54"/>
        <v>0</v>
      </c>
    </row>
    <row r="3473" spans="1:4">
      <c r="A3473" s="1">
        <v>707</v>
      </c>
      <c r="B3473">
        <v>707</v>
      </c>
      <c r="C3473">
        <v>92255405</v>
      </c>
      <c r="D3473">
        <f t="shared" si="54"/>
        <v>1</v>
      </c>
    </row>
    <row r="3474" spans="1:4">
      <c r="A3474" s="1" t="e">
        <v>#N/A</v>
      </c>
      <c r="B3474">
        <v>731</v>
      </c>
      <c r="C3474">
        <v>92255422</v>
      </c>
      <c r="D3474" t="e">
        <f t="shared" si="54"/>
        <v>#N/A</v>
      </c>
    </row>
    <row r="3475" spans="1:4">
      <c r="A3475" s="1">
        <v>337</v>
      </c>
      <c r="B3475">
        <v>337</v>
      </c>
      <c r="C3475">
        <v>92255446</v>
      </c>
      <c r="D3475">
        <f t="shared" si="54"/>
        <v>1</v>
      </c>
    </row>
    <row r="3476" spans="1:4">
      <c r="A3476" s="1" t="e">
        <v>#N/A</v>
      </c>
      <c r="B3476">
        <v>525</v>
      </c>
      <c r="C3476">
        <v>92255504</v>
      </c>
      <c r="D3476" t="e">
        <f t="shared" si="54"/>
        <v>#N/A</v>
      </c>
    </row>
    <row r="3477" spans="1:4">
      <c r="A3477" s="1" t="e">
        <v>#N/A</v>
      </c>
      <c r="B3477">
        <v>621</v>
      </c>
      <c r="C3477">
        <v>92255536</v>
      </c>
      <c r="D3477" t="e">
        <f t="shared" si="54"/>
        <v>#N/A</v>
      </c>
    </row>
    <row r="3478" spans="1:4">
      <c r="A3478" s="1">
        <v>182</v>
      </c>
      <c r="B3478">
        <v>141</v>
      </c>
      <c r="C3478">
        <v>92255559</v>
      </c>
      <c r="D3478">
        <f t="shared" si="54"/>
        <v>0</v>
      </c>
    </row>
    <row r="3479" spans="1:4">
      <c r="A3479" s="1">
        <v>440</v>
      </c>
      <c r="B3479">
        <v>472</v>
      </c>
      <c r="C3479">
        <v>92255568</v>
      </c>
      <c r="D3479">
        <f t="shared" si="54"/>
        <v>0</v>
      </c>
    </row>
    <row r="3480" spans="1:4">
      <c r="A3480" s="1">
        <v>601</v>
      </c>
      <c r="B3480">
        <v>568</v>
      </c>
      <c r="C3480">
        <v>92255591</v>
      </c>
      <c r="D3480">
        <f t="shared" si="54"/>
        <v>0</v>
      </c>
    </row>
    <row r="3481" spans="1:4">
      <c r="A3481" s="1" t="e">
        <v>#N/A</v>
      </c>
      <c r="B3481">
        <v>278</v>
      </c>
      <c r="C3481">
        <v>92255618</v>
      </c>
      <c r="D3481" t="e">
        <f t="shared" si="54"/>
        <v>#N/A</v>
      </c>
    </row>
    <row r="3482" spans="1:4">
      <c r="A3482" s="1">
        <v>272</v>
      </c>
      <c r="B3482">
        <v>238</v>
      </c>
      <c r="C3482">
        <v>92255620</v>
      </c>
      <c r="D3482">
        <f t="shared" si="54"/>
        <v>0</v>
      </c>
    </row>
    <row r="3483" spans="1:4">
      <c r="A3483" s="1">
        <v>645</v>
      </c>
      <c r="B3483">
        <v>582</v>
      </c>
      <c r="C3483">
        <v>92255652</v>
      </c>
      <c r="D3483">
        <f t="shared" si="54"/>
        <v>0</v>
      </c>
    </row>
    <row r="3484" spans="1:4">
      <c r="A3484" s="1" t="e">
        <v>#N/A</v>
      </c>
      <c r="B3484">
        <v>183</v>
      </c>
      <c r="C3484">
        <v>92255697</v>
      </c>
      <c r="D3484" t="e">
        <f t="shared" si="54"/>
        <v>#N/A</v>
      </c>
    </row>
    <row r="3485" spans="1:4">
      <c r="A3485" s="1">
        <v>578</v>
      </c>
      <c r="B3485">
        <v>557</v>
      </c>
      <c r="C3485">
        <v>92255727</v>
      </c>
      <c r="D3485">
        <f t="shared" si="54"/>
        <v>0</v>
      </c>
    </row>
    <row r="3486" spans="1:4">
      <c r="A3486" s="1">
        <v>713</v>
      </c>
      <c r="B3486">
        <v>713</v>
      </c>
      <c r="C3486">
        <v>92255749</v>
      </c>
      <c r="D3486">
        <f t="shared" si="54"/>
        <v>1</v>
      </c>
    </row>
    <row r="3487" spans="1:4">
      <c r="A3487" s="1">
        <v>592</v>
      </c>
      <c r="B3487">
        <v>516</v>
      </c>
      <c r="C3487">
        <v>92255770</v>
      </c>
      <c r="D3487">
        <f t="shared" si="54"/>
        <v>0</v>
      </c>
    </row>
    <row r="3488" spans="1:4">
      <c r="A3488" s="1">
        <v>570</v>
      </c>
      <c r="B3488">
        <v>602</v>
      </c>
      <c r="C3488">
        <v>92255796</v>
      </c>
      <c r="D3488">
        <f t="shared" si="54"/>
        <v>0</v>
      </c>
    </row>
    <row r="3489" spans="1:4">
      <c r="A3489" s="1">
        <v>573</v>
      </c>
      <c r="B3489">
        <v>475</v>
      </c>
      <c r="C3489">
        <v>92255801</v>
      </c>
      <c r="D3489">
        <f t="shared" si="54"/>
        <v>0</v>
      </c>
    </row>
    <row r="3490" spans="1:4">
      <c r="A3490" s="1">
        <v>456</v>
      </c>
      <c r="B3490">
        <v>456</v>
      </c>
      <c r="C3490">
        <v>92255828</v>
      </c>
      <c r="D3490">
        <f t="shared" si="54"/>
        <v>1</v>
      </c>
    </row>
    <row r="3491" spans="1:4">
      <c r="A3491" s="1">
        <v>501</v>
      </c>
      <c r="B3491">
        <v>501</v>
      </c>
      <c r="C3491">
        <v>92255833</v>
      </c>
      <c r="D3491">
        <f t="shared" si="54"/>
        <v>1</v>
      </c>
    </row>
    <row r="3492" spans="1:4">
      <c r="A3492" s="1">
        <v>458</v>
      </c>
      <c r="B3492">
        <v>458</v>
      </c>
      <c r="C3492">
        <v>92255856</v>
      </c>
      <c r="D3492">
        <f t="shared" si="54"/>
        <v>1</v>
      </c>
    </row>
    <row r="3493" spans="1:4">
      <c r="A3493" s="1" t="e">
        <v>#N/A</v>
      </c>
      <c r="B3493">
        <v>735</v>
      </c>
      <c r="C3493">
        <v>92255992</v>
      </c>
      <c r="D3493" t="e">
        <f t="shared" si="54"/>
        <v>#N/A</v>
      </c>
    </row>
    <row r="3494" spans="1:4">
      <c r="A3494" s="1" t="e">
        <v>#N/A</v>
      </c>
      <c r="B3494">
        <v>260</v>
      </c>
      <c r="C3494">
        <v>92255998</v>
      </c>
      <c r="D3494" t="e">
        <f t="shared" si="54"/>
        <v>#N/A</v>
      </c>
    </row>
    <row r="3495" spans="1:4">
      <c r="A3495" s="1" t="e">
        <v>#N/A</v>
      </c>
      <c r="B3495">
        <v>571</v>
      </c>
      <c r="C3495">
        <v>92256044</v>
      </c>
      <c r="D3495" t="e">
        <f t="shared" si="54"/>
        <v>#N/A</v>
      </c>
    </row>
    <row r="3496" spans="1:4">
      <c r="A3496" s="1">
        <v>580</v>
      </c>
      <c r="B3496">
        <v>580</v>
      </c>
      <c r="C3496">
        <v>92256080</v>
      </c>
      <c r="D3496">
        <f t="shared" si="54"/>
        <v>1</v>
      </c>
    </row>
    <row r="3497" spans="1:4">
      <c r="A3497" s="1">
        <v>409</v>
      </c>
      <c r="B3497">
        <v>391</v>
      </c>
      <c r="C3497">
        <v>92256098</v>
      </c>
      <c r="D3497">
        <f t="shared" si="54"/>
        <v>0</v>
      </c>
    </row>
    <row r="3498" spans="1:4">
      <c r="A3498" s="1">
        <v>298</v>
      </c>
      <c r="B3498">
        <v>298</v>
      </c>
      <c r="C3498">
        <v>92256136</v>
      </c>
      <c r="D3498">
        <f t="shared" si="54"/>
        <v>1</v>
      </c>
    </row>
    <row r="3499" spans="1:4">
      <c r="A3499" s="1" t="e">
        <v>#N/A</v>
      </c>
      <c r="B3499">
        <v>368</v>
      </c>
      <c r="C3499">
        <v>92256150</v>
      </c>
      <c r="D3499" t="e">
        <f t="shared" si="54"/>
        <v>#N/A</v>
      </c>
    </row>
    <row r="3500" spans="1:4">
      <c r="A3500" s="1">
        <v>539</v>
      </c>
      <c r="B3500">
        <v>518</v>
      </c>
      <c r="C3500">
        <v>92256157</v>
      </c>
      <c r="D3500">
        <f t="shared" si="54"/>
        <v>0</v>
      </c>
    </row>
    <row r="3501" spans="1:4">
      <c r="A3501" s="1" t="e">
        <v>#N/A</v>
      </c>
      <c r="B3501">
        <v>679</v>
      </c>
      <c r="C3501">
        <v>92256162</v>
      </c>
      <c r="D3501" t="e">
        <f t="shared" si="54"/>
        <v>#N/A</v>
      </c>
    </row>
    <row r="3502" spans="1:4">
      <c r="A3502" s="1">
        <v>631</v>
      </c>
      <c r="B3502">
        <v>614</v>
      </c>
      <c r="C3502">
        <v>92256206</v>
      </c>
      <c r="D3502">
        <f t="shared" si="54"/>
        <v>0</v>
      </c>
    </row>
    <row r="3503" spans="1:4">
      <c r="A3503" s="1">
        <v>112</v>
      </c>
      <c r="B3503">
        <v>112</v>
      </c>
      <c r="C3503">
        <v>92256217</v>
      </c>
      <c r="D3503">
        <f t="shared" si="54"/>
        <v>1</v>
      </c>
    </row>
    <row r="3504" spans="1:4">
      <c r="A3504" s="1" t="e">
        <v>#N/A</v>
      </c>
      <c r="B3504">
        <v>402</v>
      </c>
      <c r="C3504">
        <v>92256265</v>
      </c>
      <c r="D3504" t="e">
        <f t="shared" si="54"/>
        <v>#N/A</v>
      </c>
    </row>
    <row r="3505" spans="1:4">
      <c r="A3505" s="1" t="e">
        <v>#N/A</v>
      </c>
      <c r="B3505">
        <v>423</v>
      </c>
      <c r="C3505">
        <v>92256308</v>
      </c>
      <c r="D3505" t="e">
        <f t="shared" si="54"/>
        <v>#N/A</v>
      </c>
    </row>
    <row r="3506" spans="1:4">
      <c r="A3506" s="1">
        <v>737</v>
      </c>
      <c r="B3506">
        <v>673</v>
      </c>
      <c r="C3506">
        <v>92256312</v>
      </c>
      <c r="D3506">
        <f t="shared" si="54"/>
        <v>0</v>
      </c>
    </row>
    <row r="3507" spans="1:4">
      <c r="A3507" s="1" t="e">
        <v>#N/A</v>
      </c>
      <c r="B3507">
        <v>460</v>
      </c>
      <c r="C3507">
        <v>92256318</v>
      </c>
      <c r="D3507" t="e">
        <f t="shared" si="54"/>
        <v>#N/A</v>
      </c>
    </row>
    <row r="3508" spans="1:4">
      <c r="A3508" s="1">
        <v>700</v>
      </c>
      <c r="B3508">
        <v>700</v>
      </c>
      <c r="C3508">
        <v>92256323</v>
      </c>
      <c r="D3508">
        <f t="shared" si="54"/>
        <v>1</v>
      </c>
    </row>
    <row r="3509" spans="1:4">
      <c r="A3509" s="1" t="e">
        <v>#N/A</v>
      </c>
      <c r="B3509">
        <v>695</v>
      </c>
      <c r="C3509">
        <v>92256325</v>
      </c>
      <c r="D3509" t="e">
        <f t="shared" si="54"/>
        <v>#N/A</v>
      </c>
    </row>
    <row r="3510" spans="1:4">
      <c r="A3510" s="1" t="e">
        <v>#N/A</v>
      </c>
      <c r="B3510">
        <v>602</v>
      </c>
      <c r="C3510">
        <v>92256326</v>
      </c>
      <c r="D3510" t="e">
        <f t="shared" si="54"/>
        <v>#N/A</v>
      </c>
    </row>
    <row r="3511" spans="1:4">
      <c r="A3511" s="1">
        <v>540</v>
      </c>
      <c r="B3511">
        <v>540</v>
      </c>
      <c r="C3511">
        <v>92256345</v>
      </c>
      <c r="D3511">
        <f t="shared" si="54"/>
        <v>1</v>
      </c>
    </row>
    <row r="3512" spans="1:4">
      <c r="A3512" s="1">
        <v>392</v>
      </c>
      <c r="B3512">
        <v>392</v>
      </c>
      <c r="C3512">
        <v>92256346</v>
      </c>
      <c r="D3512">
        <f t="shared" si="54"/>
        <v>1</v>
      </c>
    </row>
    <row r="3513" spans="1:4">
      <c r="A3513" s="1">
        <v>401</v>
      </c>
      <c r="B3513">
        <v>401</v>
      </c>
      <c r="C3513">
        <v>92256372</v>
      </c>
      <c r="D3513">
        <f t="shared" si="54"/>
        <v>1</v>
      </c>
    </row>
    <row r="3514" spans="1:4">
      <c r="A3514" s="1">
        <v>743</v>
      </c>
      <c r="B3514">
        <v>743</v>
      </c>
      <c r="C3514">
        <v>92256373</v>
      </c>
      <c r="D3514">
        <f t="shared" si="54"/>
        <v>1</v>
      </c>
    </row>
    <row r="3515" spans="1:4">
      <c r="A3515" s="1">
        <v>778</v>
      </c>
      <c r="B3515">
        <v>778</v>
      </c>
      <c r="C3515">
        <v>92256375</v>
      </c>
      <c r="D3515">
        <f t="shared" si="54"/>
        <v>1</v>
      </c>
    </row>
    <row r="3516" spans="1:4">
      <c r="A3516" s="1" t="e">
        <v>#N/A</v>
      </c>
      <c r="B3516">
        <v>606</v>
      </c>
      <c r="C3516">
        <v>92256405</v>
      </c>
      <c r="D3516" t="e">
        <f t="shared" si="54"/>
        <v>#N/A</v>
      </c>
    </row>
    <row r="3517" spans="1:4">
      <c r="A3517" s="1">
        <v>720</v>
      </c>
      <c r="B3517">
        <v>637</v>
      </c>
      <c r="C3517">
        <v>92256408</v>
      </c>
      <c r="D3517">
        <f t="shared" si="54"/>
        <v>0</v>
      </c>
    </row>
    <row r="3518" spans="1:4">
      <c r="A3518" s="1" t="e">
        <v>#N/A</v>
      </c>
      <c r="B3518">
        <v>170</v>
      </c>
      <c r="C3518">
        <v>92256415</v>
      </c>
      <c r="D3518" t="e">
        <f t="shared" si="54"/>
        <v>#N/A</v>
      </c>
    </row>
    <row r="3519" spans="1:4">
      <c r="A3519" s="1">
        <v>467</v>
      </c>
      <c r="B3519">
        <v>467</v>
      </c>
      <c r="C3519">
        <v>92256428</v>
      </c>
      <c r="D3519">
        <f t="shared" si="54"/>
        <v>1</v>
      </c>
    </row>
    <row r="3520" spans="1:4">
      <c r="A3520" s="1">
        <v>492</v>
      </c>
      <c r="B3520">
        <v>423</v>
      </c>
      <c r="C3520">
        <v>92256429</v>
      </c>
      <c r="D3520">
        <f t="shared" si="54"/>
        <v>0</v>
      </c>
    </row>
    <row r="3521" spans="1:4">
      <c r="A3521" s="1" t="e">
        <v>#N/A</v>
      </c>
      <c r="B3521">
        <v>710</v>
      </c>
      <c r="C3521">
        <v>92256463</v>
      </c>
      <c r="D3521" t="e">
        <f t="shared" si="54"/>
        <v>#N/A</v>
      </c>
    </row>
    <row r="3522" spans="1:4">
      <c r="A3522" s="1">
        <v>860</v>
      </c>
      <c r="B3522">
        <v>819</v>
      </c>
      <c r="C3522">
        <v>92256475</v>
      </c>
      <c r="D3522">
        <f t="shared" si="54"/>
        <v>0</v>
      </c>
    </row>
    <row r="3523" spans="1:4">
      <c r="A3523" s="1">
        <v>554</v>
      </c>
      <c r="B3523">
        <v>478</v>
      </c>
      <c r="C3523">
        <v>92256478</v>
      </c>
      <c r="D3523">
        <f t="shared" ref="D3523:D3586" si="55">IF(A3523=B3523,1,0)</f>
        <v>0</v>
      </c>
    </row>
    <row r="3524" spans="1:4">
      <c r="A3524" s="1">
        <v>716</v>
      </c>
      <c r="B3524">
        <v>735</v>
      </c>
      <c r="C3524">
        <v>92256496</v>
      </c>
      <c r="D3524">
        <f t="shared" si="55"/>
        <v>0</v>
      </c>
    </row>
    <row r="3525" spans="1:4">
      <c r="A3525" s="1" t="e">
        <v>#N/A</v>
      </c>
      <c r="B3525">
        <v>682</v>
      </c>
      <c r="C3525">
        <v>92256505</v>
      </c>
      <c r="D3525" t="e">
        <f t="shared" si="55"/>
        <v>#N/A</v>
      </c>
    </row>
    <row r="3526" spans="1:4">
      <c r="A3526" s="1">
        <v>399</v>
      </c>
      <c r="B3526">
        <v>381</v>
      </c>
      <c r="C3526">
        <v>92256510</v>
      </c>
      <c r="D3526">
        <f t="shared" si="55"/>
        <v>0</v>
      </c>
    </row>
    <row r="3527" spans="1:4">
      <c r="A3527" s="1">
        <v>215</v>
      </c>
      <c r="B3527">
        <v>215</v>
      </c>
      <c r="C3527">
        <v>92256511</v>
      </c>
      <c r="D3527">
        <f t="shared" si="55"/>
        <v>1</v>
      </c>
    </row>
    <row r="3528" spans="1:4">
      <c r="A3528" s="1">
        <v>586</v>
      </c>
      <c r="B3528">
        <v>588</v>
      </c>
      <c r="C3528">
        <v>92256518</v>
      </c>
      <c r="D3528">
        <f t="shared" si="55"/>
        <v>0</v>
      </c>
    </row>
    <row r="3529" spans="1:4">
      <c r="A3529" s="1">
        <v>652</v>
      </c>
      <c r="B3529">
        <v>718</v>
      </c>
      <c r="C3529">
        <v>92256535</v>
      </c>
      <c r="D3529">
        <f t="shared" si="55"/>
        <v>0</v>
      </c>
    </row>
    <row r="3530" spans="1:4">
      <c r="A3530" s="1" t="e">
        <v>#N/A</v>
      </c>
      <c r="B3530">
        <v>536</v>
      </c>
      <c r="C3530">
        <v>92256540</v>
      </c>
      <c r="D3530" t="e">
        <f t="shared" si="55"/>
        <v>#N/A</v>
      </c>
    </row>
    <row r="3531" spans="1:4">
      <c r="A3531" s="1">
        <v>560</v>
      </c>
      <c r="B3531">
        <v>483</v>
      </c>
      <c r="C3531">
        <v>92256543</v>
      </c>
      <c r="D3531">
        <f t="shared" si="55"/>
        <v>0</v>
      </c>
    </row>
    <row r="3532" spans="1:4">
      <c r="A3532" s="1">
        <v>761</v>
      </c>
      <c r="B3532">
        <v>761</v>
      </c>
      <c r="C3532">
        <v>92256545</v>
      </c>
      <c r="D3532">
        <f t="shared" si="55"/>
        <v>1</v>
      </c>
    </row>
    <row r="3533" spans="1:4">
      <c r="A3533" s="1" t="e">
        <v>#N/A</v>
      </c>
      <c r="B3533">
        <v>470</v>
      </c>
      <c r="C3533">
        <v>92256562</v>
      </c>
      <c r="D3533" t="e">
        <f t="shared" si="55"/>
        <v>#N/A</v>
      </c>
    </row>
    <row r="3534" spans="1:4">
      <c r="A3534" s="1" t="e">
        <v>#N/A</v>
      </c>
      <c r="B3534">
        <v>833</v>
      </c>
      <c r="C3534">
        <v>92256580</v>
      </c>
      <c r="D3534" t="e">
        <f t="shared" si="55"/>
        <v>#N/A</v>
      </c>
    </row>
    <row r="3535" spans="1:4">
      <c r="A3535" s="1" t="e">
        <v>#N/A</v>
      </c>
      <c r="B3535">
        <v>544</v>
      </c>
      <c r="C3535">
        <v>92256594</v>
      </c>
      <c r="D3535" t="e">
        <f t="shared" si="55"/>
        <v>#N/A</v>
      </c>
    </row>
    <row r="3536" spans="1:4">
      <c r="A3536" s="1">
        <v>714</v>
      </c>
      <c r="B3536">
        <v>714</v>
      </c>
      <c r="C3536">
        <v>92256597</v>
      </c>
      <c r="D3536">
        <f t="shared" si="55"/>
        <v>1</v>
      </c>
    </row>
    <row r="3537" spans="1:4">
      <c r="A3537" s="1">
        <v>547</v>
      </c>
      <c r="B3537">
        <v>547</v>
      </c>
      <c r="C3537">
        <v>92256604</v>
      </c>
      <c r="D3537">
        <f t="shared" si="55"/>
        <v>1</v>
      </c>
    </row>
    <row r="3538" spans="1:4">
      <c r="A3538" s="1" t="e">
        <v>#N/A</v>
      </c>
      <c r="B3538">
        <v>708</v>
      </c>
      <c r="C3538">
        <v>92256605</v>
      </c>
      <c r="D3538" t="e">
        <f t="shared" si="55"/>
        <v>#N/A</v>
      </c>
    </row>
    <row r="3539" spans="1:4">
      <c r="A3539" s="1" t="e">
        <v>#N/A</v>
      </c>
      <c r="B3539">
        <v>580</v>
      </c>
      <c r="C3539">
        <v>92256607</v>
      </c>
      <c r="D3539" t="e">
        <f t="shared" si="55"/>
        <v>#N/A</v>
      </c>
    </row>
    <row r="3540" spans="1:4">
      <c r="A3540" s="1" t="e">
        <v>#N/A</v>
      </c>
      <c r="B3540">
        <v>848</v>
      </c>
      <c r="C3540">
        <v>92256640</v>
      </c>
      <c r="D3540" t="e">
        <f t="shared" si="55"/>
        <v>#N/A</v>
      </c>
    </row>
    <row r="3541" spans="1:4">
      <c r="A3541" s="1" t="e">
        <v>#N/A</v>
      </c>
      <c r="B3541">
        <v>743</v>
      </c>
      <c r="C3541">
        <v>92256642</v>
      </c>
      <c r="D3541" t="e">
        <f t="shared" si="55"/>
        <v>#N/A</v>
      </c>
    </row>
    <row r="3542" spans="1:4">
      <c r="A3542" s="1" t="e">
        <v>#N/A</v>
      </c>
      <c r="B3542">
        <v>660</v>
      </c>
      <c r="C3542">
        <v>92256648</v>
      </c>
      <c r="D3542" t="e">
        <f t="shared" si="55"/>
        <v>#N/A</v>
      </c>
    </row>
    <row r="3543" spans="1:4">
      <c r="A3543" s="1" t="e">
        <v>#N/A</v>
      </c>
      <c r="B3543">
        <v>367</v>
      </c>
      <c r="C3543">
        <v>92256654</v>
      </c>
      <c r="D3543" t="e">
        <f t="shared" si="55"/>
        <v>#N/A</v>
      </c>
    </row>
    <row r="3544" spans="1:4">
      <c r="A3544" s="1" t="e">
        <v>#N/A</v>
      </c>
      <c r="B3544">
        <v>651</v>
      </c>
      <c r="C3544">
        <v>92256655</v>
      </c>
      <c r="D3544" t="e">
        <f t="shared" si="55"/>
        <v>#N/A</v>
      </c>
    </row>
    <row r="3545" spans="1:4">
      <c r="A3545" s="1">
        <v>570</v>
      </c>
      <c r="B3545">
        <v>570</v>
      </c>
      <c r="C3545">
        <v>92256658</v>
      </c>
      <c r="D3545">
        <f t="shared" si="55"/>
        <v>1</v>
      </c>
    </row>
    <row r="3546" spans="1:4">
      <c r="A3546" s="1">
        <v>681</v>
      </c>
      <c r="B3546">
        <v>743</v>
      </c>
      <c r="C3546">
        <v>92256683</v>
      </c>
      <c r="D3546">
        <f t="shared" si="55"/>
        <v>0</v>
      </c>
    </row>
    <row r="3547" spans="1:4">
      <c r="A3547" s="1">
        <v>611</v>
      </c>
      <c r="B3547">
        <v>611</v>
      </c>
      <c r="C3547">
        <v>92256686</v>
      </c>
      <c r="D3547">
        <f t="shared" si="55"/>
        <v>1</v>
      </c>
    </row>
    <row r="3548" spans="1:4">
      <c r="A3548" s="1">
        <v>258</v>
      </c>
      <c r="B3548">
        <v>210</v>
      </c>
      <c r="C3548">
        <v>92256715</v>
      </c>
      <c r="D3548">
        <f t="shared" si="55"/>
        <v>0</v>
      </c>
    </row>
    <row r="3549" spans="1:4">
      <c r="A3549" s="1">
        <v>335</v>
      </c>
      <c r="B3549">
        <v>279</v>
      </c>
      <c r="C3549">
        <v>92256731</v>
      </c>
      <c r="D3549">
        <f t="shared" si="55"/>
        <v>0</v>
      </c>
    </row>
    <row r="3550" spans="1:4">
      <c r="A3550" s="1" t="e">
        <v>#N/A</v>
      </c>
      <c r="B3550">
        <v>655</v>
      </c>
      <c r="C3550">
        <v>92256741</v>
      </c>
      <c r="D3550" t="e">
        <f t="shared" si="55"/>
        <v>#N/A</v>
      </c>
    </row>
    <row r="3551" spans="1:4">
      <c r="A3551" s="1" t="e">
        <v>#N/A</v>
      </c>
      <c r="B3551">
        <v>635</v>
      </c>
      <c r="C3551">
        <v>92256750</v>
      </c>
      <c r="D3551" t="e">
        <f t="shared" si="55"/>
        <v>#N/A</v>
      </c>
    </row>
    <row r="3552" spans="1:4">
      <c r="A3552" s="1" t="e">
        <v>#N/A</v>
      </c>
      <c r="B3552">
        <v>633</v>
      </c>
      <c r="C3552">
        <v>92256768</v>
      </c>
      <c r="D3552" t="e">
        <f t="shared" si="55"/>
        <v>#N/A</v>
      </c>
    </row>
    <row r="3553" spans="1:4">
      <c r="A3553" s="1" t="e">
        <v>#N/A</v>
      </c>
      <c r="B3553">
        <v>654</v>
      </c>
      <c r="C3553">
        <v>92256789</v>
      </c>
      <c r="D3553" t="e">
        <f t="shared" si="55"/>
        <v>#N/A</v>
      </c>
    </row>
    <row r="3554" spans="1:4">
      <c r="A3554" s="1" t="e">
        <v>#N/A</v>
      </c>
      <c r="B3554">
        <v>428</v>
      </c>
      <c r="C3554">
        <v>92256803</v>
      </c>
      <c r="D3554" t="e">
        <f t="shared" si="55"/>
        <v>#N/A</v>
      </c>
    </row>
    <row r="3555" spans="1:4">
      <c r="A3555" s="1" t="e">
        <v>#N/A</v>
      </c>
      <c r="B3555">
        <v>475</v>
      </c>
      <c r="C3555">
        <v>92256815</v>
      </c>
      <c r="D3555" t="e">
        <f t="shared" si="55"/>
        <v>#N/A</v>
      </c>
    </row>
    <row r="3556" spans="1:4">
      <c r="A3556" s="1">
        <v>519</v>
      </c>
      <c r="B3556">
        <v>519</v>
      </c>
      <c r="C3556">
        <v>92256820</v>
      </c>
      <c r="D3556">
        <f t="shared" si="55"/>
        <v>1</v>
      </c>
    </row>
    <row r="3557" spans="1:4">
      <c r="A3557" s="1">
        <v>821</v>
      </c>
      <c r="B3557">
        <v>821</v>
      </c>
      <c r="C3557">
        <v>92256828</v>
      </c>
      <c r="D3557">
        <f t="shared" si="55"/>
        <v>1</v>
      </c>
    </row>
    <row r="3558" spans="1:4">
      <c r="A3558" s="1" t="e">
        <v>#N/A</v>
      </c>
      <c r="B3558">
        <v>767</v>
      </c>
      <c r="C3558">
        <v>92256830</v>
      </c>
      <c r="D3558" t="e">
        <f t="shared" si="55"/>
        <v>#N/A</v>
      </c>
    </row>
    <row r="3559" spans="1:4">
      <c r="A3559" s="1" t="e">
        <v>#N/A</v>
      </c>
      <c r="B3559">
        <v>276</v>
      </c>
      <c r="C3559">
        <v>92256836</v>
      </c>
      <c r="D3559" t="e">
        <f t="shared" si="55"/>
        <v>#N/A</v>
      </c>
    </row>
    <row r="3560" spans="1:4">
      <c r="A3560" s="1" t="e">
        <v>#N/A</v>
      </c>
      <c r="B3560">
        <v>748</v>
      </c>
      <c r="C3560">
        <v>92256850</v>
      </c>
      <c r="D3560" t="e">
        <f t="shared" si="55"/>
        <v>#N/A</v>
      </c>
    </row>
    <row r="3561" spans="1:4">
      <c r="A3561" s="1" t="e">
        <v>#N/A</v>
      </c>
      <c r="B3561">
        <v>562</v>
      </c>
      <c r="C3561">
        <v>92256862</v>
      </c>
      <c r="D3561" t="e">
        <f t="shared" si="55"/>
        <v>#N/A</v>
      </c>
    </row>
    <row r="3562" spans="1:4">
      <c r="A3562" s="1">
        <v>559</v>
      </c>
      <c r="B3562">
        <v>559</v>
      </c>
      <c r="C3562">
        <v>92256883</v>
      </c>
      <c r="D3562">
        <f t="shared" si="55"/>
        <v>1</v>
      </c>
    </row>
    <row r="3563" spans="1:4">
      <c r="A3563" s="1" t="e">
        <v>#N/A</v>
      </c>
      <c r="B3563">
        <v>644</v>
      </c>
      <c r="C3563">
        <v>92256891</v>
      </c>
      <c r="D3563" t="e">
        <f t="shared" si="55"/>
        <v>#N/A</v>
      </c>
    </row>
    <row r="3564" spans="1:4">
      <c r="A3564" s="1" t="e">
        <v>#N/A</v>
      </c>
      <c r="B3564">
        <v>532</v>
      </c>
      <c r="C3564">
        <v>92256917</v>
      </c>
      <c r="D3564" t="e">
        <f t="shared" si="55"/>
        <v>#N/A</v>
      </c>
    </row>
    <row r="3565" spans="1:4">
      <c r="A3565" s="1">
        <v>418</v>
      </c>
      <c r="B3565">
        <v>448</v>
      </c>
      <c r="C3565">
        <v>92256950</v>
      </c>
      <c r="D3565">
        <f t="shared" si="55"/>
        <v>0</v>
      </c>
    </row>
    <row r="3566" spans="1:4">
      <c r="A3566" s="1" t="e">
        <v>#N/A</v>
      </c>
      <c r="B3566">
        <v>575</v>
      </c>
      <c r="C3566">
        <v>92256973</v>
      </c>
      <c r="D3566" t="e">
        <f t="shared" si="55"/>
        <v>#N/A</v>
      </c>
    </row>
    <row r="3567" spans="1:4">
      <c r="A3567" s="1" t="e">
        <v>#N/A</v>
      </c>
      <c r="B3567">
        <v>432</v>
      </c>
      <c r="C3567">
        <v>92256977</v>
      </c>
      <c r="D3567" t="e">
        <f t="shared" si="55"/>
        <v>#N/A</v>
      </c>
    </row>
    <row r="3568" spans="1:4">
      <c r="A3568" s="1" t="e">
        <v>#N/A</v>
      </c>
      <c r="B3568">
        <v>691</v>
      </c>
      <c r="C3568">
        <v>92257000</v>
      </c>
      <c r="D3568" t="e">
        <f t="shared" si="55"/>
        <v>#N/A</v>
      </c>
    </row>
    <row r="3569" spans="1:4">
      <c r="A3569" s="1" t="e">
        <v>#N/A</v>
      </c>
      <c r="B3569">
        <v>227</v>
      </c>
      <c r="C3569">
        <v>92257003</v>
      </c>
      <c r="D3569" t="e">
        <f t="shared" si="55"/>
        <v>#N/A</v>
      </c>
    </row>
    <row r="3570" spans="1:4">
      <c r="A3570" s="1">
        <v>565</v>
      </c>
      <c r="B3570">
        <v>565</v>
      </c>
      <c r="C3570">
        <v>92257006</v>
      </c>
      <c r="D3570">
        <f t="shared" si="55"/>
        <v>1</v>
      </c>
    </row>
    <row r="3571" spans="1:4">
      <c r="A3571" s="1">
        <v>534</v>
      </c>
      <c r="B3571">
        <v>513</v>
      </c>
      <c r="C3571">
        <v>92257009</v>
      </c>
      <c r="D3571">
        <f t="shared" si="55"/>
        <v>0</v>
      </c>
    </row>
    <row r="3572" spans="1:4">
      <c r="A3572" s="1" t="e">
        <v>#N/A</v>
      </c>
      <c r="B3572">
        <v>584</v>
      </c>
      <c r="C3572">
        <v>92257017</v>
      </c>
      <c r="D3572" t="e">
        <f t="shared" si="55"/>
        <v>#N/A</v>
      </c>
    </row>
    <row r="3573" spans="1:4">
      <c r="A3573" s="1">
        <v>633</v>
      </c>
      <c r="B3573">
        <v>492</v>
      </c>
      <c r="C3573">
        <v>92257042</v>
      </c>
      <c r="D3573">
        <f t="shared" si="55"/>
        <v>0</v>
      </c>
    </row>
    <row r="3574" spans="1:4">
      <c r="A3574" s="1">
        <v>693</v>
      </c>
      <c r="B3574">
        <v>693</v>
      </c>
      <c r="C3574">
        <v>92257085</v>
      </c>
      <c r="D3574">
        <f t="shared" si="55"/>
        <v>1</v>
      </c>
    </row>
    <row r="3575" spans="1:4">
      <c r="A3575" s="1">
        <v>605</v>
      </c>
      <c r="B3575">
        <v>539</v>
      </c>
      <c r="C3575">
        <v>92257091</v>
      </c>
      <c r="D3575">
        <f t="shared" si="55"/>
        <v>0</v>
      </c>
    </row>
    <row r="3576" spans="1:4">
      <c r="A3576" s="1" t="e">
        <v>#N/A</v>
      </c>
      <c r="B3576">
        <v>417</v>
      </c>
      <c r="C3576">
        <v>92257116</v>
      </c>
      <c r="D3576" t="e">
        <f t="shared" si="55"/>
        <v>#N/A</v>
      </c>
    </row>
    <row r="3577" spans="1:4">
      <c r="A3577" s="1">
        <v>729</v>
      </c>
      <c r="B3577">
        <v>700</v>
      </c>
      <c r="C3577">
        <v>92257117</v>
      </c>
      <c r="D3577">
        <f t="shared" si="55"/>
        <v>0</v>
      </c>
    </row>
    <row r="3578" spans="1:4">
      <c r="A3578" s="1" t="e">
        <v>#N/A</v>
      </c>
      <c r="B3578">
        <v>592</v>
      </c>
      <c r="C3578">
        <v>92257123</v>
      </c>
      <c r="D3578" t="e">
        <f t="shared" si="55"/>
        <v>#N/A</v>
      </c>
    </row>
    <row r="3579" spans="1:4">
      <c r="A3579" s="1" t="e">
        <v>#N/A</v>
      </c>
      <c r="B3579">
        <v>294</v>
      </c>
      <c r="C3579">
        <v>92257128</v>
      </c>
      <c r="D3579" t="e">
        <f t="shared" si="55"/>
        <v>#N/A</v>
      </c>
    </row>
    <row r="3580" spans="1:4">
      <c r="A3580" s="1" t="e">
        <v>#N/A</v>
      </c>
      <c r="B3580">
        <v>694</v>
      </c>
      <c r="C3580">
        <v>92257140</v>
      </c>
      <c r="D3580" t="e">
        <f t="shared" si="55"/>
        <v>#N/A</v>
      </c>
    </row>
    <row r="3581" spans="1:4">
      <c r="A3581" s="1">
        <v>733</v>
      </c>
      <c r="B3581">
        <v>751</v>
      </c>
      <c r="C3581">
        <v>92257145</v>
      </c>
      <c r="D3581">
        <f t="shared" si="55"/>
        <v>0</v>
      </c>
    </row>
    <row r="3582" spans="1:4">
      <c r="A3582" s="1">
        <v>684</v>
      </c>
      <c r="B3582">
        <v>614</v>
      </c>
      <c r="C3582">
        <v>92257157</v>
      </c>
      <c r="D3582">
        <f t="shared" si="55"/>
        <v>0</v>
      </c>
    </row>
    <row r="3583" spans="1:4">
      <c r="A3583" s="1">
        <v>276</v>
      </c>
      <c r="B3583">
        <v>242</v>
      </c>
      <c r="C3583">
        <v>92257158</v>
      </c>
      <c r="D3583">
        <f t="shared" si="55"/>
        <v>0</v>
      </c>
    </row>
    <row r="3584" spans="1:4">
      <c r="A3584" s="1" t="e">
        <v>#N/A</v>
      </c>
      <c r="B3584">
        <v>784</v>
      </c>
      <c r="C3584">
        <v>92257162</v>
      </c>
      <c r="D3584" t="e">
        <f t="shared" si="55"/>
        <v>#N/A</v>
      </c>
    </row>
    <row r="3585" spans="1:4">
      <c r="A3585" s="1" t="e">
        <v>#N/A</v>
      </c>
      <c r="B3585">
        <v>812</v>
      </c>
      <c r="C3585">
        <v>92257163</v>
      </c>
      <c r="D3585" t="e">
        <f t="shared" si="55"/>
        <v>#N/A</v>
      </c>
    </row>
    <row r="3586" spans="1:4">
      <c r="A3586" s="1" t="e">
        <v>#N/A</v>
      </c>
      <c r="B3586">
        <v>438</v>
      </c>
      <c r="C3586">
        <v>92257167</v>
      </c>
      <c r="D3586" t="e">
        <f t="shared" si="55"/>
        <v>#N/A</v>
      </c>
    </row>
    <row r="3587" spans="1:4">
      <c r="A3587" s="1">
        <v>664</v>
      </c>
      <c r="B3587">
        <v>664</v>
      </c>
      <c r="C3587">
        <v>92257186</v>
      </c>
      <c r="D3587">
        <f t="shared" ref="D3587:D3650" si="56">IF(A3587=B3587,1,0)</f>
        <v>1</v>
      </c>
    </row>
    <row r="3588" spans="1:4">
      <c r="A3588" s="1">
        <v>759</v>
      </c>
      <c r="B3588">
        <v>759</v>
      </c>
      <c r="C3588">
        <v>92257202</v>
      </c>
      <c r="D3588">
        <f t="shared" si="56"/>
        <v>1</v>
      </c>
    </row>
    <row r="3589" spans="1:4">
      <c r="A3589" s="1" t="e">
        <v>#N/A</v>
      </c>
      <c r="B3589">
        <v>504</v>
      </c>
      <c r="C3589">
        <v>92257212</v>
      </c>
      <c r="D3589" t="e">
        <f t="shared" si="56"/>
        <v>#N/A</v>
      </c>
    </row>
    <row r="3590" spans="1:4">
      <c r="A3590" s="1">
        <v>743</v>
      </c>
      <c r="B3590">
        <v>743</v>
      </c>
      <c r="C3590">
        <v>92257217</v>
      </c>
      <c r="D3590">
        <f t="shared" si="56"/>
        <v>1</v>
      </c>
    </row>
    <row r="3591" spans="1:4">
      <c r="A3591" s="1">
        <v>667</v>
      </c>
      <c r="B3591">
        <v>690</v>
      </c>
      <c r="C3591">
        <v>92257220</v>
      </c>
      <c r="D3591">
        <f t="shared" si="56"/>
        <v>0</v>
      </c>
    </row>
    <row r="3592" spans="1:4">
      <c r="A3592" s="1">
        <v>286</v>
      </c>
      <c r="B3592">
        <v>286</v>
      </c>
      <c r="C3592">
        <v>92257249</v>
      </c>
      <c r="D3592">
        <f t="shared" si="56"/>
        <v>1</v>
      </c>
    </row>
    <row r="3593" spans="1:4">
      <c r="A3593" s="1">
        <v>595</v>
      </c>
      <c r="B3593">
        <v>443</v>
      </c>
      <c r="C3593">
        <v>92257253</v>
      </c>
      <c r="D3593">
        <f t="shared" si="56"/>
        <v>0</v>
      </c>
    </row>
    <row r="3594" spans="1:4">
      <c r="A3594" s="1">
        <v>608</v>
      </c>
      <c r="B3594">
        <v>543</v>
      </c>
      <c r="C3594">
        <v>92257262</v>
      </c>
      <c r="D3594">
        <f t="shared" si="56"/>
        <v>0</v>
      </c>
    </row>
    <row r="3595" spans="1:4">
      <c r="A3595" s="1">
        <v>665</v>
      </c>
      <c r="B3595">
        <v>665</v>
      </c>
      <c r="C3595">
        <v>92257263</v>
      </c>
      <c r="D3595">
        <f t="shared" si="56"/>
        <v>1</v>
      </c>
    </row>
    <row r="3596" spans="1:4">
      <c r="A3596" s="1" t="e">
        <v>#N/A</v>
      </c>
      <c r="B3596">
        <v>842</v>
      </c>
      <c r="C3596">
        <v>92257266</v>
      </c>
      <c r="D3596" t="e">
        <f t="shared" si="56"/>
        <v>#N/A</v>
      </c>
    </row>
    <row r="3597" spans="1:4">
      <c r="A3597" s="1">
        <v>328</v>
      </c>
      <c r="B3597">
        <v>328</v>
      </c>
      <c r="C3597">
        <v>92257288</v>
      </c>
      <c r="D3597">
        <f t="shared" si="56"/>
        <v>1</v>
      </c>
    </row>
    <row r="3598" spans="1:4">
      <c r="A3598" s="1">
        <v>735</v>
      </c>
      <c r="B3598">
        <v>760</v>
      </c>
      <c r="C3598">
        <v>92257289</v>
      </c>
      <c r="D3598">
        <f t="shared" si="56"/>
        <v>0</v>
      </c>
    </row>
    <row r="3599" spans="1:4">
      <c r="A3599" s="1">
        <v>218</v>
      </c>
      <c r="B3599">
        <v>204</v>
      </c>
      <c r="C3599">
        <v>92257312</v>
      </c>
      <c r="D3599">
        <f t="shared" si="56"/>
        <v>0</v>
      </c>
    </row>
    <row r="3600" spans="1:4">
      <c r="A3600" s="1" t="e">
        <v>#N/A</v>
      </c>
      <c r="B3600">
        <v>616</v>
      </c>
      <c r="C3600">
        <v>92257314</v>
      </c>
      <c r="D3600" t="e">
        <f t="shared" si="56"/>
        <v>#N/A</v>
      </c>
    </row>
    <row r="3601" spans="1:4">
      <c r="A3601" s="1">
        <v>778</v>
      </c>
      <c r="B3601">
        <v>802</v>
      </c>
      <c r="C3601">
        <v>92257319</v>
      </c>
      <c r="D3601">
        <f t="shared" si="56"/>
        <v>0</v>
      </c>
    </row>
    <row r="3602" spans="1:4">
      <c r="A3602" s="1" t="e">
        <v>#N/A</v>
      </c>
      <c r="B3602">
        <v>571</v>
      </c>
      <c r="C3602">
        <v>92257322</v>
      </c>
      <c r="D3602" t="e">
        <f t="shared" si="56"/>
        <v>#N/A</v>
      </c>
    </row>
    <row r="3603" spans="1:4">
      <c r="A3603" s="1">
        <v>444</v>
      </c>
      <c r="B3603">
        <v>487</v>
      </c>
      <c r="C3603">
        <v>92257337</v>
      </c>
      <c r="D3603">
        <f t="shared" si="56"/>
        <v>0</v>
      </c>
    </row>
    <row r="3604" spans="1:4">
      <c r="A3604" s="1">
        <v>306</v>
      </c>
      <c r="B3604">
        <v>306</v>
      </c>
      <c r="C3604">
        <v>92257348</v>
      </c>
      <c r="D3604">
        <f t="shared" si="56"/>
        <v>1</v>
      </c>
    </row>
    <row r="3605" spans="1:4">
      <c r="A3605" s="1">
        <v>508</v>
      </c>
      <c r="B3605">
        <v>586</v>
      </c>
      <c r="C3605">
        <v>92257353</v>
      </c>
      <c r="D3605">
        <f t="shared" si="56"/>
        <v>0</v>
      </c>
    </row>
    <row r="3606" spans="1:4">
      <c r="A3606" s="1" t="e">
        <v>#N/A</v>
      </c>
      <c r="B3606">
        <v>252</v>
      </c>
      <c r="C3606">
        <v>92257357</v>
      </c>
      <c r="D3606" t="e">
        <f t="shared" si="56"/>
        <v>#N/A</v>
      </c>
    </row>
    <row r="3607" spans="1:4">
      <c r="A3607" s="1">
        <v>390</v>
      </c>
      <c r="B3607">
        <v>390</v>
      </c>
      <c r="C3607">
        <v>92257384</v>
      </c>
      <c r="D3607">
        <f t="shared" si="56"/>
        <v>1</v>
      </c>
    </row>
    <row r="3608" spans="1:4">
      <c r="A3608" s="1" t="e">
        <v>#N/A</v>
      </c>
      <c r="B3608">
        <v>464</v>
      </c>
      <c r="C3608">
        <v>92257390</v>
      </c>
      <c r="D3608" t="e">
        <f t="shared" si="56"/>
        <v>#N/A</v>
      </c>
    </row>
    <row r="3609" spans="1:4">
      <c r="A3609" s="1">
        <v>795</v>
      </c>
      <c r="B3609">
        <v>795</v>
      </c>
      <c r="C3609">
        <v>92257391</v>
      </c>
      <c r="D3609">
        <f t="shared" si="56"/>
        <v>1</v>
      </c>
    </row>
    <row r="3610" spans="1:4">
      <c r="A3610" s="1">
        <v>404</v>
      </c>
      <c r="B3610">
        <v>404</v>
      </c>
      <c r="C3610">
        <v>92257401</v>
      </c>
      <c r="D3610">
        <f t="shared" si="56"/>
        <v>1</v>
      </c>
    </row>
    <row r="3611" spans="1:4">
      <c r="A3611" s="1" t="e">
        <v>#N/A</v>
      </c>
      <c r="B3611">
        <v>761</v>
      </c>
      <c r="C3611">
        <v>92257422</v>
      </c>
      <c r="D3611" t="e">
        <f t="shared" si="56"/>
        <v>#N/A</v>
      </c>
    </row>
    <row r="3612" spans="1:4">
      <c r="A3612" s="1">
        <v>669</v>
      </c>
      <c r="B3612">
        <v>632</v>
      </c>
      <c r="C3612">
        <v>92257435</v>
      </c>
      <c r="D3612">
        <f t="shared" si="56"/>
        <v>0</v>
      </c>
    </row>
    <row r="3613" spans="1:4">
      <c r="A3613" s="1">
        <v>559</v>
      </c>
      <c r="B3613">
        <v>483</v>
      </c>
      <c r="C3613">
        <v>92257436</v>
      </c>
      <c r="D3613">
        <f t="shared" si="56"/>
        <v>0</v>
      </c>
    </row>
    <row r="3614" spans="1:4">
      <c r="A3614" s="1">
        <v>243</v>
      </c>
      <c r="B3614">
        <v>212</v>
      </c>
      <c r="C3614">
        <v>92257453</v>
      </c>
      <c r="D3614">
        <f t="shared" si="56"/>
        <v>0</v>
      </c>
    </row>
    <row r="3615" spans="1:4">
      <c r="A3615" s="1">
        <v>433</v>
      </c>
      <c r="B3615">
        <v>433</v>
      </c>
      <c r="C3615">
        <v>92257455</v>
      </c>
      <c r="D3615">
        <f t="shared" si="56"/>
        <v>1</v>
      </c>
    </row>
    <row r="3616" spans="1:4">
      <c r="A3616" s="1">
        <v>261</v>
      </c>
      <c r="B3616">
        <v>261</v>
      </c>
      <c r="C3616">
        <v>92257463</v>
      </c>
      <c r="D3616">
        <f t="shared" si="56"/>
        <v>1</v>
      </c>
    </row>
    <row r="3617" spans="1:4">
      <c r="A3617" s="1" t="e">
        <v>#N/A</v>
      </c>
      <c r="B3617">
        <v>577</v>
      </c>
      <c r="C3617">
        <v>92257522</v>
      </c>
      <c r="D3617" t="e">
        <f t="shared" si="56"/>
        <v>#N/A</v>
      </c>
    </row>
    <row r="3618" spans="1:4">
      <c r="A3618" s="1">
        <v>542</v>
      </c>
      <c r="B3618">
        <v>465</v>
      </c>
      <c r="C3618">
        <v>92257538</v>
      </c>
      <c r="D3618">
        <f t="shared" si="56"/>
        <v>0</v>
      </c>
    </row>
    <row r="3619" spans="1:4">
      <c r="A3619" s="1" t="e">
        <v>#N/A</v>
      </c>
      <c r="B3619">
        <v>672</v>
      </c>
      <c r="C3619">
        <v>92257550</v>
      </c>
      <c r="D3619" t="e">
        <f t="shared" si="56"/>
        <v>#N/A</v>
      </c>
    </row>
    <row r="3620" spans="1:4">
      <c r="A3620" s="1" t="e">
        <v>#N/A</v>
      </c>
      <c r="B3620">
        <v>402</v>
      </c>
      <c r="C3620">
        <v>92257551</v>
      </c>
      <c r="D3620" t="e">
        <f t="shared" si="56"/>
        <v>#N/A</v>
      </c>
    </row>
    <row r="3621" spans="1:4">
      <c r="A3621" s="1" t="e">
        <v>#N/A</v>
      </c>
      <c r="B3621">
        <v>750</v>
      </c>
      <c r="C3621">
        <v>92257572</v>
      </c>
      <c r="D3621" t="e">
        <f t="shared" si="56"/>
        <v>#N/A</v>
      </c>
    </row>
    <row r="3622" spans="1:4">
      <c r="A3622" s="1">
        <v>557</v>
      </c>
      <c r="B3622">
        <v>480</v>
      </c>
      <c r="C3622">
        <v>92257580</v>
      </c>
      <c r="D3622">
        <f t="shared" si="56"/>
        <v>0</v>
      </c>
    </row>
    <row r="3623" spans="1:4">
      <c r="A3623" s="1">
        <v>137</v>
      </c>
      <c r="B3623">
        <v>137</v>
      </c>
      <c r="C3623">
        <v>92257595</v>
      </c>
      <c r="D3623">
        <f t="shared" si="56"/>
        <v>1</v>
      </c>
    </row>
    <row r="3624" spans="1:4">
      <c r="A3624" s="1">
        <v>674</v>
      </c>
      <c r="B3624">
        <v>674</v>
      </c>
      <c r="C3624">
        <v>92257643</v>
      </c>
      <c r="D3624">
        <f t="shared" si="56"/>
        <v>1</v>
      </c>
    </row>
    <row r="3625" spans="1:4">
      <c r="A3625" s="1">
        <v>724</v>
      </c>
      <c r="B3625">
        <v>781</v>
      </c>
      <c r="C3625">
        <v>92257691</v>
      </c>
      <c r="D3625">
        <f t="shared" si="56"/>
        <v>0</v>
      </c>
    </row>
    <row r="3626" spans="1:4">
      <c r="A3626" s="1">
        <v>473</v>
      </c>
      <c r="B3626">
        <v>415</v>
      </c>
      <c r="C3626">
        <v>92257696</v>
      </c>
      <c r="D3626">
        <f t="shared" si="56"/>
        <v>0</v>
      </c>
    </row>
    <row r="3627" spans="1:4">
      <c r="A3627" s="1" t="e">
        <v>#N/A</v>
      </c>
      <c r="B3627">
        <v>170</v>
      </c>
      <c r="C3627">
        <v>92257704</v>
      </c>
      <c r="D3627" t="e">
        <f t="shared" si="56"/>
        <v>#N/A</v>
      </c>
    </row>
    <row r="3628" spans="1:4">
      <c r="A3628" s="1">
        <v>446</v>
      </c>
      <c r="B3628">
        <v>425</v>
      </c>
      <c r="C3628">
        <v>92257709</v>
      </c>
      <c r="D3628">
        <f t="shared" si="56"/>
        <v>0</v>
      </c>
    </row>
    <row r="3629" spans="1:4">
      <c r="A3629" s="1" t="e">
        <v>#N/A</v>
      </c>
      <c r="B3629">
        <v>682</v>
      </c>
      <c r="C3629">
        <v>92257724</v>
      </c>
      <c r="D3629" t="e">
        <f t="shared" si="56"/>
        <v>#N/A</v>
      </c>
    </row>
    <row r="3630" spans="1:4">
      <c r="A3630" s="1">
        <v>491</v>
      </c>
      <c r="B3630">
        <v>491</v>
      </c>
      <c r="C3630">
        <v>92257735</v>
      </c>
      <c r="D3630">
        <f t="shared" si="56"/>
        <v>1</v>
      </c>
    </row>
    <row r="3631" spans="1:4">
      <c r="A3631" s="1" t="e">
        <v>#N/A</v>
      </c>
      <c r="B3631">
        <v>522</v>
      </c>
      <c r="C3631">
        <v>92257776</v>
      </c>
      <c r="D3631" t="e">
        <f t="shared" si="56"/>
        <v>#N/A</v>
      </c>
    </row>
    <row r="3632" spans="1:4">
      <c r="A3632" s="1">
        <v>479</v>
      </c>
      <c r="B3632">
        <v>479</v>
      </c>
      <c r="C3632">
        <v>92257813</v>
      </c>
      <c r="D3632">
        <f t="shared" si="56"/>
        <v>1</v>
      </c>
    </row>
    <row r="3633" spans="1:4">
      <c r="A3633" s="1">
        <v>769</v>
      </c>
      <c r="B3633">
        <v>786</v>
      </c>
      <c r="C3633">
        <v>92257818</v>
      </c>
      <c r="D3633">
        <f t="shared" si="56"/>
        <v>0</v>
      </c>
    </row>
    <row r="3634" spans="1:4">
      <c r="A3634" s="1" t="e">
        <v>#N/A</v>
      </c>
      <c r="B3634">
        <v>516</v>
      </c>
      <c r="C3634">
        <v>92257823</v>
      </c>
      <c r="D3634" t="e">
        <f t="shared" si="56"/>
        <v>#N/A</v>
      </c>
    </row>
    <row r="3635" spans="1:4">
      <c r="A3635" s="1" t="e">
        <v>#N/A</v>
      </c>
      <c r="B3635">
        <v>466</v>
      </c>
      <c r="C3635">
        <v>92257825</v>
      </c>
      <c r="D3635" t="e">
        <f t="shared" si="56"/>
        <v>#N/A</v>
      </c>
    </row>
    <row r="3636" spans="1:4">
      <c r="A3636" s="1">
        <v>421</v>
      </c>
      <c r="B3636">
        <v>421</v>
      </c>
      <c r="C3636">
        <v>92257854</v>
      </c>
      <c r="D3636">
        <f t="shared" si="56"/>
        <v>1</v>
      </c>
    </row>
    <row r="3637" spans="1:4">
      <c r="A3637" s="1" t="e">
        <v>#N/A</v>
      </c>
      <c r="B3637">
        <v>599</v>
      </c>
      <c r="C3637">
        <v>92257859</v>
      </c>
      <c r="D3637" t="e">
        <f t="shared" si="56"/>
        <v>#N/A</v>
      </c>
    </row>
    <row r="3638" spans="1:4">
      <c r="A3638" s="1" t="e">
        <v>#N/A</v>
      </c>
      <c r="B3638">
        <v>288</v>
      </c>
      <c r="C3638">
        <v>92257860</v>
      </c>
      <c r="D3638" t="e">
        <f t="shared" si="56"/>
        <v>#N/A</v>
      </c>
    </row>
    <row r="3639" spans="1:4">
      <c r="A3639" s="1">
        <v>497</v>
      </c>
      <c r="B3639">
        <v>530</v>
      </c>
      <c r="C3639">
        <v>92257863</v>
      </c>
      <c r="D3639">
        <f t="shared" si="56"/>
        <v>0</v>
      </c>
    </row>
    <row r="3640" spans="1:4">
      <c r="A3640" s="1" t="e">
        <v>#N/A</v>
      </c>
      <c r="B3640">
        <v>453</v>
      </c>
      <c r="C3640">
        <v>92257864</v>
      </c>
      <c r="D3640" t="e">
        <f t="shared" si="56"/>
        <v>#N/A</v>
      </c>
    </row>
    <row r="3641" spans="1:4">
      <c r="A3641" s="1" t="e">
        <v>#N/A</v>
      </c>
      <c r="B3641">
        <v>614</v>
      </c>
      <c r="C3641">
        <v>92257866</v>
      </c>
      <c r="D3641" t="e">
        <f t="shared" si="56"/>
        <v>#N/A</v>
      </c>
    </row>
    <row r="3642" spans="1:4">
      <c r="A3642" s="1">
        <v>358</v>
      </c>
      <c r="B3642">
        <v>358</v>
      </c>
      <c r="C3642">
        <v>92257876</v>
      </c>
      <c r="D3642">
        <f t="shared" si="56"/>
        <v>1</v>
      </c>
    </row>
    <row r="3643" spans="1:4">
      <c r="A3643" s="1">
        <v>518</v>
      </c>
      <c r="B3643">
        <v>518</v>
      </c>
      <c r="C3643">
        <v>92257892</v>
      </c>
      <c r="D3643">
        <f t="shared" si="56"/>
        <v>1</v>
      </c>
    </row>
    <row r="3644" spans="1:4">
      <c r="A3644" s="1" t="e">
        <v>#N/A</v>
      </c>
      <c r="B3644">
        <v>568</v>
      </c>
      <c r="C3644">
        <v>92257894</v>
      </c>
      <c r="D3644" t="e">
        <f t="shared" si="56"/>
        <v>#N/A</v>
      </c>
    </row>
    <row r="3645" spans="1:4">
      <c r="A3645" s="1">
        <v>705</v>
      </c>
      <c r="B3645">
        <v>705</v>
      </c>
      <c r="C3645">
        <v>92257909</v>
      </c>
      <c r="D3645">
        <f t="shared" si="56"/>
        <v>1</v>
      </c>
    </row>
    <row r="3646" spans="1:4">
      <c r="A3646" s="1" t="e">
        <v>#N/A</v>
      </c>
      <c r="B3646">
        <v>522</v>
      </c>
      <c r="C3646">
        <v>92257919</v>
      </c>
      <c r="D3646" t="e">
        <f t="shared" si="56"/>
        <v>#N/A</v>
      </c>
    </row>
    <row r="3647" spans="1:4">
      <c r="A3647" s="1">
        <v>731</v>
      </c>
      <c r="B3647">
        <v>666</v>
      </c>
      <c r="C3647">
        <v>92257923</v>
      </c>
      <c r="D3647">
        <f t="shared" si="56"/>
        <v>0</v>
      </c>
    </row>
    <row r="3648" spans="1:4">
      <c r="A3648" s="1">
        <v>732</v>
      </c>
      <c r="B3648">
        <v>717</v>
      </c>
      <c r="C3648">
        <v>92257960</v>
      </c>
      <c r="D3648">
        <f t="shared" si="56"/>
        <v>0</v>
      </c>
    </row>
    <row r="3649" spans="1:4">
      <c r="A3649" s="1" t="e">
        <v>#N/A</v>
      </c>
      <c r="B3649">
        <v>484</v>
      </c>
      <c r="C3649">
        <v>92257961</v>
      </c>
      <c r="D3649" t="e">
        <f t="shared" si="56"/>
        <v>#N/A</v>
      </c>
    </row>
    <row r="3650" spans="1:4">
      <c r="A3650" s="1" t="e">
        <v>#N/A</v>
      </c>
      <c r="B3650">
        <v>886</v>
      </c>
      <c r="C3650">
        <v>92257971</v>
      </c>
      <c r="D3650" t="e">
        <f t="shared" si="56"/>
        <v>#N/A</v>
      </c>
    </row>
    <row r="3651" spans="1:4">
      <c r="A3651" s="1">
        <v>738</v>
      </c>
      <c r="B3651">
        <v>834</v>
      </c>
      <c r="C3651">
        <v>92257998</v>
      </c>
      <c r="D3651">
        <f t="shared" ref="D3651:D3714" si="57">IF(A3651=B3651,1,0)</f>
        <v>0</v>
      </c>
    </row>
    <row r="3652" spans="1:4">
      <c r="A3652" s="1">
        <v>780</v>
      </c>
      <c r="B3652">
        <v>801</v>
      </c>
      <c r="C3652">
        <v>92258013</v>
      </c>
      <c r="D3652">
        <f t="shared" si="57"/>
        <v>0</v>
      </c>
    </row>
    <row r="3653" spans="1:4">
      <c r="A3653" s="1">
        <v>588</v>
      </c>
      <c r="B3653">
        <v>588</v>
      </c>
      <c r="C3653">
        <v>92258015</v>
      </c>
      <c r="D3653">
        <f t="shared" si="57"/>
        <v>1</v>
      </c>
    </row>
    <row r="3654" spans="1:4">
      <c r="A3654" s="1" t="e">
        <v>#N/A</v>
      </c>
      <c r="B3654">
        <v>673</v>
      </c>
      <c r="C3654">
        <v>92258016</v>
      </c>
      <c r="D3654" t="e">
        <f t="shared" si="57"/>
        <v>#N/A</v>
      </c>
    </row>
    <row r="3655" spans="1:4">
      <c r="A3655" s="1" t="e">
        <v>#N/A</v>
      </c>
      <c r="B3655">
        <v>624</v>
      </c>
      <c r="C3655">
        <v>92258033</v>
      </c>
      <c r="D3655" t="e">
        <f t="shared" si="57"/>
        <v>#N/A</v>
      </c>
    </row>
    <row r="3656" spans="1:4">
      <c r="A3656" s="1" t="e">
        <v>#N/A</v>
      </c>
      <c r="B3656">
        <v>599</v>
      </c>
      <c r="C3656">
        <v>92258036</v>
      </c>
      <c r="D3656" t="e">
        <f t="shared" si="57"/>
        <v>#N/A</v>
      </c>
    </row>
    <row r="3657" spans="1:4">
      <c r="A3657" s="1">
        <v>541</v>
      </c>
      <c r="B3657">
        <v>541</v>
      </c>
      <c r="C3657">
        <v>92258038</v>
      </c>
      <c r="D3657">
        <f t="shared" si="57"/>
        <v>1</v>
      </c>
    </row>
    <row r="3658" spans="1:4">
      <c r="A3658" s="1">
        <v>329</v>
      </c>
      <c r="B3658">
        <v>329</v>
      </c>
      <c r="C3658">
        <v>92258045</v>
      </c>
      <c r="D3658">
        <f t="shared" si="57"/>
        <v>1</v>
      </c>
    </row>
    <row r="3659" spans="1:4">
      <c r="A3659" s="1">
        <v>525</v>
      </c>
      <c r="B3659">
        <v>525</v>
      </c>
      <c r="C3659">
        <v>92258049</v>
      </c>
      <c r="D3659">
        <f t="shared" si="57"/>
        <v>1</v>
      </c>
    </row>
    <row r="3660" spans="1:4">
      <c r="A3660" s="1">
        <v>392</v>
      </c>
      <c r="B3660">
        <v>392</v>
      </c>
      <c r="C3660">
        <v>92258051</v>
      </c>
      <c r="D3660">
        <f t="shared" si="57"/>
        <v>1</v>
      </c>
    </row>
    <row r="3661" spans="1:4">
      <c r="A3661" s="1">
        <v>624</v>
      </c>
      <c r="B3661">
        <v>624</v>
      </c>
      <c r="C3661">
        <v>92258056</v>
      </c>
      <c r="D3661">
        <f t="shared" si="57"/>
        <v>1</v>
      </c>
    </row>
    <row r="3662" spans="1:4">
      <c r="A3662" s="1">
        <v>360</v>
      </c>
      <c r="B3662">
        <v>393</v>
      </c>
      <c r="C3662">
        <v>92258062</v>
      </c>
      <c r="D3662">
        <f t="shared" si="57"/>
        <v>0</v>
      </c>
    </row>
    <row r="3663" spans="1:4">
      <c r="A3663" s="1">
        <v>541</v>
      </c>
      <c r="B3663">
        <v>464</v>
      </c>
      <c r="C3663">
        <v>92258071</v>
      </c>
      <c r="D3663">
        <f t="shared" si="57"/>
        <v>0</v>
      </c>
    </row>
    <row r="3664" spans="1:4">
      <c r="A3664" s="1">
        <v>401</v>
      </c>
      <c r="B3664">
        <v>401</v>
      </c>
      <c r="C3664">
        <v>92258076</v>
      </c>
      <c r="D3664">
        <f t="shared" si="57"/>
        <v>1</v>
      </c>
    </row>
    <row r="3665" spans="1:4">
      <c r="A3665" s="1">
        <v>535</v>
      </c>
      <c r="B3665">
        <v>535</v>
      </c>
      <c r="C3665">
        <v>92258077</v>
      </c>
      <c r="D3665">
        <f t="shared" si="57"/>
        <v>1</v>
      </c>
    </row>
    <row r="3666" spans="1:4">
      <c r="A3666" s="1">
        <v>546</v>
      </c>
      <c r="B3666">
        <v>528</v>
      </c>
      <c r="C3666">
        <v>92258080</v>
      </c>
      <c r="D3666">
        <f t="shared" si="57"/>
        <v>0</v>
      </c>
    </row>
    <row r="3667" spans="1:4">
      <c r="A3667" s="1">
        <v>678</v>
      </c>
      <c r="B3667">
        <v>678</v>
      </c>
      <c r="C3667">
        <v>92258127</v>
      </c>
      <c r="D3667">
        <f t="shared" si="57"/>
        <v>1</v>
      </c>
    </row>
    <row r="3668" spans="1:4">
      <c r="A3668" s="1">
        <v>295</v>
      </c>
      <c r="B3668">
        <v>280</v>
      </c>
      <c r="C3668">
        <v>92258155</v>
      </c>
      <c r="D3668">
        <f t="shared" si="57"/>
        <v>0</v>
      </c>
    </row>
    <row r="3669" spans="1:4">
      <c r="A3669" s="1">
        <v>517</v>
      </c>
      <c r="B3669">
        <v>517</v>
      </c>
      <c r="C3669">
        <v>92258164</v>
      </c>
      <c r="D3669">
        <f t="shared" si="57"/>
        <v>1</v>
      </c>
    </row>
    <row r="3670" spans="1:4">
      <c r="A3670" s="1">
        <v>548</v>
      </c>
      <c r="B3670">
        <v>538</v>
      </c>
      <c r="C3670">
        <v>92258174</v>
      </c>
      <c r="D3670">
        <f t="shared" si="57"/>
        <v>0</v>
      </c>
    </row>
    <row r="3671" spans="1:4">
      <c r="A3671" s="1">
        <v>812</v>
      </c>
      <c r="B3671">
        <v>812</v>
      </c>
      <c r="C3671">
        <v>92258196</v>
      </c>
      <c r="D3671">
        <f t="shared" si="57"/>
        <v>1</v>
      </c>
    </row>
    <row r="3672" spans="1:4">
      <c r="A3672" s="1">
        <v>408</v>
      </c>
      <c r="B3672">
        <v>440</v>
      </c>
      <c r="C3672">
        <v>92258197</v>
      </c>
      <c r="D3672">
        <f t="shared" si="57"/>
        <v>0</v>
      </c>
    </row>
    <row r="3673" spans="1:4">
      <c r="A3673" s="1" t="e">
        <v>#N/A</v>
      </c>
      <c r="B3673">
        <v>772</v>
      </c>
      <c r="C3673">
        <v>92258214</v>
      </c>
      <c r="D3673" t="e">
        <f t="shared" si="57"/>
        <v>#N/A</v>
      </c>
    </row>
    <row r="3674" spans="1:4">
      <c r="A3674" s="1" t="e">
        <v>#N/A</v>
      </c>
      <c r="B3674">
        <v>707</v>
      </c>
      <c r="C3674">
        <v>92258218</v>
      </c>
      <c r="D3674" t="e">
        <f t="shared" si="57"/>
        <v>#N/A</v>
      </c>
    </row>
    <row r="3675" spans="1:4">
      <c r="A3675" s="1">
        <v>582</v>
      </c>
      <c r="B3675">
        <v>542</v>
      </c>
      <c r="C3675">
        <v>92258235</v>
      </c>
      <c r="D3675">
        <f t="shared" si="57"/>
        <v>0</v>
      </c>
    </row>
    <row r="3676" spans="1:4">
      <c r="A3676" s="1" t="e">
        <v>#N/A</v>
      </c>
      <c r="B3676">
        <v>444</v>
      </c>
      <c r="C3676">
        <v>92258240</v>
      </c>
      <c r="D3676" t="e">
        <f t="shared" si="57"/>
        <v>#N/A</v>
      </c>
    </row>
    <row r="3677" spans="1:4">
      <c r="A3677" s="1" t="e">
        <v>#N/A</v>
      </c>
      <c r="B3677">
        <v>546</v>
      </c>
      <c r="C3677">
        <v>92258244</v>
      </c>
      <c r="D3677" t="e">
        <f t="shared" si="57"/>
        <v>#N/A</v>
      </c>
    </row>
    <row r="3678" spans="1:4">
      <c r="A3678" s="1" t="e">
        <v>#N/A</v>
      </c>
      <c r="B3678">
        <v>569</v>
      </c>
      <c r="C3678">
        <v>92258246</v>
      </c>
      <c r="D3678" t="e">
        <f t="shared" si="57"/>
        <v>#N/A</v>
      </c>
    </row>
    <row r="3679" spans="1:4">
      <c r="A3679" s="1">
        <v>467</v>
      </c>
      <c r="B3679">
        <v>467</v>
      </c>
      <c r="C3679">
        <v>92258252</v>
      </c>
      <c r="D3679">
        <f t="shared" si="57"/>
        <v>1</v>
      </c>
    </row>
    <row r="3680" spans="1:4">
      <c r="A3680" s="1" t="e">
        <v>#N/A</v>
      </c>
      <c r="B3680">
        <v>634</v>
      </c>
      <c r="C3680">
        <v>92258256</v>
      </c>
      <c r="D3680" t="e">
        <f t="shared" si="57"/>
        <v>#N/A</v>
      </c>
    </row>
    <row r="3681" spans="1:4">
      <c r="A3681" s="1">
        <v>492</v>
      </c>
      <c r="B3681">
        <v>570</v>
      </c>
      <c r="C3681">
        <v>92258270</v>
      </c>
      <c r="D3681">
        <f t="shared" si="57"/>
        <v>0</v>
      </c>
    </row>
    <row r="3682" spans="1:4">
      <c r="A3682" s="1">
        <v>689</v>
      </c>
      <c r="B3682">
        <v>689</v>
      </c>
      <c r="C3682">
        <v>92258294</v>
      </c>
      <c r="D3682">
        <f t="shared" si="57"/>
        <v>1</v>
      </c>
    </row>
    <row r="3683" spans="1:4">
      <c r="A3683" s="1" t="e">
        <v>#N/A</v>
      </c>
      <c r="B3683">
        <v>623</v>
      </c>
      <c r="C3683">
        <v>92258303</v>
      </c>
      <c r="D3683" t="e">
        <f t="shared" si="57"/>
        <v>#N/A</v>
      </c>
    </row>
    <row r="3684" spans="1:4">
      <c r="A3684" s="1" t="e">
        <v>#N/A</v>
      </c>
      <c r="B3684">
        <v>819</v>
      </c>
      <c r="C3684">
        <v>92258309</v>
      </c>
      <c r="D3684" t="e">
        <f t="shared" si="57"/>
        <v>#N/A</v>
      </c>
    </row>
    <row r="3685" spans="1:4">
      <c r="A3685" s="1">
        <v>446</v>
      </c>
      <c r="B3685">
        <v>446</v>
      </c>
      <c r="C3685">
        <v>92258312</v>
      </c>
      <c r="D3685">
        <f t="shared" si="57"/>
        <v>1</v>
      </c>
    </row>
    <row r="3686" spans="1:4">
      <c r="A3686" s="1" t="e">
        <v>#N/A</v>
      </c>
      <c r="B3686">
        <v>571</v>
      </c>
      <c r="C3686">
        <v>92258316</v>
      </c>
      <c r="D3686" t="e">
        <f t="shared" si="57"/>
        <v>#N/A</v>
      </c>
    </row>
    <row r="3687" spans="1:4">
      <c r="A3687" s="1">
        <v>800</v>
      </c>
      <c r="B3687">
        <v>754</v>
      </c>
      <c r="C3687">
        <v>92258349</v>
      </c>
      <c r="D3687">
        <f t="shared" si="57"/>
        <v>0</v>
      </c>
    </row>
    <row r="3688" spans="1:4">
      <c r="A3688" s="1">
        <v>475</v>
      </c>
      <c r="B3688">
        <v>409</v>
      </c>
      <c r="C3688">
        <v>92258350</v>
      </c>
      <c r="D3688">
        <f t="shared" si="57"/>
        <v>0</v>
      </c>
    </row>
    <row r="3689" spans="1:4">
      <c r="A3689" s="1">
        <v>346</v>
      </c>
      <c r="B3689">
        <v>346</v>
      </c>
      <c r="C3689">
        <v>92258361</v>
      </c>
      <c r="D3689">
        <f t="shared" si="57"/>
        <v>1</v>
      </c>
    </row>
    <row r="3690" spans="1:4">
      <c r="A3690" s="1">
        <v>419</v>
      </c>
      <c r="B3690">
        <v>377</v>
      </c>
      <c r="C3690">
        <v>92258392</v>
      </c>
      <c r="D3690">
        <f t="shared" si="57"/>
        <v>0</v>
      </c>
    </row>
    <row r="3691" spans="1:4">
      <c r="A3691" s="1" t="e">
        <v>#N/A</v>
      </c>
      <c r="B3691">
        <v>454</v>
      </c>
      <c r="C3691">
        <v>92258395</v>
      </c>
      <c r="D3691" t="e">
        <f t="shared" si="57"/>
        <v>#N/A</v>
      </c>
    </row>
    <row r="3692" spans="1:4">
      <c r="A3692" s="1">
        <v>305</v>
      </c>
      <c r="B3692">
        <v>395</v>
      </c>
      <c r="C3692">
        <v>92258398</v>
      </c>
      <c r="D3692">
        <f t="shared" si="57"/>
        <v>0</v>
      </c>
    </row>
    <row r="3693" spans="1:4">
      <c r="A3693" s="1" t="e">
        <v>#N/A</v>
      </c>
      <c r="B3693">
        <v>609</v>
      </c>
      <c r="C3693">
        <v>92258432</v>
      </c>
      <c r="D3693" t="e">
        <f t="shared" si="57"/>
        <v>#N/A</v>
      </c>
    </row>
    <row r="3694" spans="1:4">
      <c r="A3694" s="1">
        <v>477</v>
      </c>
      <c r="B3694">
        <v>444</v>
      </c>
      <c r="C3694">
        <v>92258437</v>
      </c>
      <c r="D3694">
        <f t="shared" si="57"/>
        <v>0</v>
      </c>
    </row>
    <row r="3695" spans="1:4">
      <c r="A3695" s="1" t="e">
        <v>#N/A</v>
      </c>
      <c r="B3695">
        <v>672</v>
      </c>
      <c r="C3695">
        <v>92258439</v>
      </c>
      <c r="D3695" t="e">
        <f t="shared" si="57"/>
        <v>#N/A</v>
      </c>
    </row>
    <row r="3696" spans="1:4">
      <c r="A3696" s="1" t="e">
        <v>#N/A</v>
      </c>
      <c r="B3696">
        <v>439</v>
      </c>
      <c r="C3696">
        <v>92258440</v>
      </c>
      <c r="D3696" t="e">
        <f t="shared" si="57"/>
        <v>#N/A</v>
      </c>
    </row>
    <row r="3697" spans="1:4">
      <c r="A3697" s="1">
        <v>598</v>
      </c>
      <c r="B3697">
        <v>598</v>
      </c>
      <c r="C3697">
        <v>92258447</v>
      </c>
      <c r="D3697">
        <f t="shared" si="57"/>
        <v>1</v>
      </c>
    </row>
    <row r="3698" spans="1:4">
      <c r="A3698" s="1">
        <v>536</v>
      </c>
      <c r="B3698">
        <v>536</v>
      </c>
      <c r="C3698">
        <v>92258480</v>
      </c>
      <c r="D3698">
        <f t="shared" si="57"/>
        <v>1</v>
      </c>
    </row>
    <row r="3699" spans="1:4">
      <c r="A3699" s="1">
        <v>532</v>
      </c>
      <c r="B3699">
        <v>532</v>
      </c>
      <c r="C3699">
        <v>92258523</v>
      </c>
      <c r="D3699">
        <f t="shared" si="57"/>
        <v>1</v>
      </c>
    </row>
    <row r="3700" spans="1:4">
      <c r="A3700" s="1" t="e">
        <v>#N/A</v>
      </c>
      <c r="B3700">
        <v>468</v>
      </c>
      <c r="C3700">
        <v>92258548</v>
      </c>
      <c r="D3700" t="e">
        <f t="shared" si="57"/>
        <v>#N/A</v>
      </c>
    </row>
    <row r="3701" spans="1:4">
      <c r="A3701" s="1" t="e">
        <v>#N/A</v>
      </c>
      <c r="B3701">
        <v>346</v>
      </c>
      <c r="C3701">
        <v>92258557</v>
      </c>
      <c r="D3701" t="e">
        <f t="shared" si="57"/>
        <v>#N/A</v>
      </c>
    </row>
    <row r="3702" spans="1:4">
      <c r="A3702" s="1">
        <v>497</v>
      </c>
      <c r="B3702">
        <v>497</v>
      </c>
      <c r="C3702">
        <v>92258559</v>
      </c>
      <c r="D3702">
        <f t="shared" si="57"/>
        <v>1</v>
      </c>
    </row>
    <row r="3703" spans="1:4">
      <c r="A3703" s="1">
        <v>423</v>
      </c>
      <c r="B3703">
        <v>359</v>
      </c>
      <c r="C3703">
        <v>92258654</v>
      </c>
      <c r="D3703">
        <f t="shared" si="57"/>
        <v>0</v>
      </c>
    </row>
    <row r="3704" spans="1:4">
      <c r="A3704" s="1" t="e">
        <v>#N/A</v>
      </c>
      <c r="B3704">
        <v>654</v>
      </c>
      <c r="C3704">
        <v>92258666</v>
      </c>
      <c r="D3704" t="e">
        <f t="shared" si="57"/>
        <v>#N/A</v>
      </c>
    </row>
    <row r="3705" spans="1:4">
      <c r="A3705" s="1" t="e">
        <v>#N/A</v>
      </c>
      <c r="B3705">
        <v>742</v>
      </c>
      <c r="C3705">
        <v>92258675</v>
      </c>
      <c r="D3705" t="e">
        <f t="shared" si="57"/>
        <v>#N/A</v>
      </c>
    </row>
    <row r="3706" spans="1:4">
      <c r="A3706" s="1">
        <v>606</v>
      </c>
      <c r="B3706">
        <v>531</v>
      </c>
      <c r="C3706">
        <v>92258699</v>
      </c>
      <c r="D3706">
        <f t="shared" si="57"/>
        <v>0</v>
      </c>
    </row>
    <row r="3707" spans="1:4">
      <c r="A3707" s="1">
        <v>787</v>
      </c>
      <c r="B3707">
        <v>738</v>
      </c>
      <c r="C3707">
        <v>92258704</v>
      </c>
      <c r="D3707">
        <f t="shared" si="57"/>
        <v>0</v>
      </c>
    </row>
    <row r="3708" spans="1:4">
      <c r="A3708" s="1" t="e">
        <v>#N/A</v>
      </c>
      <c r="B3708">
        <v>770</v>
      </c>
      <c r="C3708">
        <v>92258716</v>
      </c>
      <c r="D3708" t="e">
        <f t="shared" si="57"/>
        <v>#N/A</v>
      </c>
    </row>
    <row r="3709" spans="1:4">
      <c r="A3709" s="1">
        <v>422</v>
      </c>
      <c r="B3709">
        <v>422</v>
      </c>
      <c r="C3709">
        <v>92258722</v>
      </c>
      <c r="D3709">
        <f t="shared" si="57"/>
        <v>1</v>
      </c>
    </row>
    <row r="3710" spans="1:4">
      <c r="A3710" s="1" t="e">
        <v>#N/A</v>
      </c>
      <c r="B3710">
        <v>652</v>
      </c>
      <c r="C3710">
        <v>92258728</v>
      </c>
      <c r="D3710" t="e">
        <f t="shared" si="57"/>
        <v>#N/A</v>
      </c>
    </row>
    <row r="3711" spans="1:4">
      <c r="A3711" s="1" t="e">
        <v>#N/A</v>
      </c>
      <c r="B3711">
        <v>518</v>
      </c>
      <c r="C3711">
        <v>92258735</v>
      </c>
      <c r="D3711" t="e">
        <f t="shared" si="57"/>
        <v>#N/A</v>
      </c>
    </row>
    <row r="3712" spans="1:4">
      <c r="A3712" s="1">
        <v>570</v>
      </c>
      <c r="B3712">
        <v>570</v>
      </c>
      <c r="C3712">
        <v>92258744</v>
      </c>
      <c r="D3712">
        <f t="shared" si="57"/>
        <v>1</v>
      </c>
    </row>
    <row r="3713" spans="1:4">
      <c r="A3713" s="1">
        <v>635</v>
      </c>
      <c r="B3713">
        <v>463</v>
      </c>
      <c r="C3713">
        <v>92258764</v>
      </c>
      <c r="D3713">
        <f t="shared" si="57"/>
        <v>0</v>
      </c>
    </row>
    <row r="3714" spans="1:4">
      <c r="A3714" s="1" t="e">
        <v>#N/A</v>
      </c>
      <c r="B3714">
        <v>598</v>
      </c>
      <c r="C3714">
        <v>92258799</v>
      </c>
      <c r="D3714" t="e">
        <f t="shared" si="57"/>
        <v>#N/A</v>
      </c>
    </row>
    <row r="3715" spans="1:4">
      <c r="A3715" s="1">
        <v>183</v>
      </c>
      <c r="B3715">
        <v>613</v>
      </c>
      <c r="C3715">
        <v>92258812</v>
      </c>
      <c r="D3715">
        <f t="shared" ref="D3715:D3778" si="58">IF(A3715=B3715,1,0)</f>
        <v>0</v>
      </c>
    </row>
    <row r="3716" spans="1:4">
      <c r="A3716" s="1" t="e">
        <v>#N/A</v>
      </c>
      <c r="B3716">
        <v>533</v>
      </c>
      <c r="C3716">
        <v>92258817</v>
      </c>
      <c r="D3716" t="e">
        <f t="shared" si="58"/>
        <v>#N/A</v>
      </c>
    </row>
    <row r="3717" spans="1:4">
      <c r="A3717" s="1">
        <v>708</v>
      </c>
      <c r="B3717">
        <v>767</v>
      </c>
      <c r="C3717">
        <v>92211333</v>
      </c>
      <c r="D3717">
        <f t="shared" si="58"/>
        <v>0</v>
      </c>
    </row>
    <row r="3718" spans="1:4">
      <c r="A3718" s="1">
        <v>703</v>
      </c>
      <c r="B3718">
        <v>703</v>
      </c>
      <c r="C3718">
        <v>92211344</v>
      </c>
      <c r="D3718">
        <f t="shared" si="58"/>
        <v>1</v>
      </c>
    </row>
    <row r="3719" spans="1:4">
      <c r="A3719" s="1">
        <v>867</v>
      </c>
      <c r="B3719">
        <v>867</v>
      </c>
      <c r="C3719">
        <v>92211350</v>
      </c>
      <c r="D3719">
        <f t="shared" si="58"/>
        <v>1</v>
      </c>
    </row>
    <row r="3720" spans="1:4">
      <c r="A3720" s="1">
        <v>553</v>
      </c>
      <c r="B3720">
        <v>553</v>
      </c>
      <c r="C3720">
        <v>92211579</v>
      </c>
      <c r="D3720">
        <f t="shared" si="58"/>
        <v>1</v>
      </c>
    </row>
    <row r="3721" spans="1:4">
      <c r="A3721" s="1">
        <v>292</v>
      </c>
      <c r="B3721">
        <v>292</v>
      </c>
      <c r="C3721">
        <v>92211668</v>
      </c>
      <c r="D3721">
        <f t="shared" si="58"/>
        <v>1</v>
      </c>
    </row>
    <row r="3722" spans="1:4">
      <c r="A3722" s="1">
        <v>427</v>
      </c>
      <c r="B3722">
        <v>427</v>
      </c>
      <c r="C3722">
        <v>92211677</v>
      </c>
      <c r="D3722">
        <f t="shared" si="58"/>
        <v>1</v>
      </c>
    </row>
    <row r="3723" spans="1:4">
      <c r="A3723" s="1" t="e">
        <v>#N/A</v>
      </c>
      <c r="B3723">
        <v>135</v>
      </c>
      <c r="C3723">
        <v>92211700</v>
      </c>
      <c r="D3723" t="e">
        <f t="shared" si="58"/>
        <v>#N/A</v>
      </c>
    </row>
    <row r="3724" spans="1:4">
      <c r="A3724" s="1">
        <v>732</v>
      </c>
      <c r="B3724">
        <v>732</v>
      </c>
      <c r="C3724">
        <v>92211740</v>
      </c>
      <c r="D3724">
        <f t="shared" si="58"/>
        <v>1</v>
      </c>
    </row>
    <row r="3725" spans="1:4">
      <c r="A3725" s="1">
        <v>552</v>
      </c>
      <c r="B3725">
        <v>552</v>
      </c>
      <c r="C3725">
        <v>92212075</v>
      </c>
      <c r="D3725">
        <f t="shared" si="58"/>
        <v>1</v>
      </c>
    </row>
    <row r="3726" spans="1:4">
      <c r="A3726" s="1">
        <v>822</v>
      </c>
      <c r="B3726">
        <v>773</v>
      </c>
      <c r="C3726">
        <v>92212158</v>
      </c>
      <c r="D3726">
        <f t="shared" si="58"/>
        <v>0</v>
      </c>
    </row>
    <row r="3727" spans="1:4">
      <c r="A3727" s="1">
        <v>744</v>
      </c>
      <c r="B3727">
        <v>744</v>
      </c>
      <c r="C3727">
        <v>92212202</v>
      </c>
      <c r="D3727">
        <f t="shared" si="58"/>
        <v>1</v>
      </c>
    </row>
    <row r="3728" spans="1:4">
      <c r="A3728" s="1">
        <v>924</v>
      </c>
      <c r="B3728">
        <v>930</v>
      </c>
      <c r="C3728">
        <v>92212283</v>
      </c>
      <c r="D3728">
        <f t="shared" si="58"/>
        <v>0</v>
      </c>
    </row>
    <row r="3729" spans="1:4">
      <c r="A3729" s="1">
        <v>466</v>
      </c>
      <c r="B3729">
        <v>466</v>
      </c>
      <c r="C3729">
        <v>92212294</v>
      </c>
      <c r="D3729">
        <f t="shared" si="58"/>
        <v>1</v>
      </c>
    </row>
    <row r="3730" spans="1:4">
      <c r="A3730" s="1">
        <v>550</v>
      </c>
      <c r="B3730">
        <v>550</v>
      </c>
      <c r="C3730">
        <v>92212313</v>
      </c>
      <c r="D3730">
        <f t="shared" si="58"/>
        <v>1</v>
      </c>
    </row>
    <row r="3731" spans="1:4">
      <c r="A3731" s="1">
        <v>712</v>
      </c>
      <c r="B3731">
        <v>712</v>
      </c>
      <c r="C3731">
        <v>92212314</v>
      </c>
      <c r="D3731">
        <f t="shared" si="58"/>
        <v>1</v>
      </c>
    </row>
    <row r="3732" spans="1:4">
      <c r="A3732" s="1">
        <v>385</v>
      </c>
      <c r="B3732">
        <v>385</v>
      </c>
      <c r="C3732">
        <v>92212355</v>
      </c>
      <c r="D3732">
        <f t="shared" si="58"/>
        <v>1</v>
      </c>
    </row>
    <row r="3733" spans="1:4">
      <c r="A3733" s="1">
        <v>817</v>
      </c>
      <c r="B3733">
        <v>817</v>
      </c>
      <c r="C3733">
        <v>92212482</v>
      </c>
      <c r="D3733">
        <f t="shared" si="58"/>
        <v>1</v>
      </c>
    </row>
    <row r="3734" spans="1:4">
      <c r="A3734" s="1">
        <v>237</v>
      </c>
      <c r="B3734">
        <v>237</v>
      </c>
      <c r="C3734">
        <v>92212509</v>
      </c>
      <c r="D3734">
        <f t="shared" si="58"/>
        <v>1</v>
      </c>
    </row>
    <row r="3735" spans="1:4">
      <c r="A3735" s="1">
        <v>669</v>
      </c>
      <c r="C3735">
        <v>92212512</v>
      </c>
      <c r="D3735">
        <f t="shared" si="58"/>
        <v>0</v>
      </c>
    </row>
    <row r="3736" spans="1:4">
      <c r="A3736" s="1">
        <v>563</v>
      </c>
      <c r="B3736">
        <v>574</v>
      </c>
      <c r="C3736">
        <v>92212514</v>
      </c>
      <c r="D3736">
        <f t="shared" si="58"/>
        <v>0</v>
      </c>
    </row>
    <row r="3737" spans="1:4">
      <c r="A3737" s="1">
        <v>374</v>
      </c>
      <c r="B3737">
        <v>364</v>
      </c>
      <c r="C3737">
        <v>92212518</v>
      </c>
      <c r="D3737">
        <f t="shared" si="58"/>
        <v>0</v>
      </c>
    </row>
    <row r="3738" spans="1:4">
      <c r="A3738" s="1">
        <v>870</v>
      </c>
      <c r="B3738">
        <v>870</v>
      </c>
      <c r="C3738">
        <v>92212528</v>
      </c>
      <c r="D3738">
        <f t="shared" si="58"/>
        <v>1</v>
      </c>
    </row>
    <row r="3739" spans="1:4">
      <c r="A3739" s="1">
        <v>416</v>
      </c>
      <c r="B3739">
        <v>416</v>
      </c>
      <c r="C3739">
        <v>92212565</v>
      </c>
      <c r="D3739">
        <f t="shared" si="58"/>
        <v>1</v>
      </c>
    </row>
    <row r="3740" spans="1:4">
      <c r="A3740" s="1" t="e">
        <v>#N/A</v>
      </c>
      <c r="B3740">
        <v>300</v>
      </c>
      <c r="C3740">
        <v>92212615</v>
      </c>
      <c r="D3740" t="e">
        <f t="shared" si="58"/>
        <v>#N/A</v>
      </c>
    </row>
    <row r="3741" spans="1:4">
      <c r="A3741" s="1">
        <v>143</v>
      </c>
      <c r="B3741">
        <v>143</v>
      </c>
      <c r="C3741">
        <v>92212670</v>
      </c>
      <c r="D3741">
        <f t="shared" si="58"/>
        <v>1</v>
      </c>
    </row>
    <row r="3742" spans="1:4">
      <c r="A3742" s="1">
        <v>354</v>
      </c>
      <c r="B3742">
        <v>354</v>
      </c>
      <c r="C3742">
        <v>92212808</v>
      </c>
      <c r="D3742">
        <f t="shared" si="58"/>
        <v>1</v>
      </c>
    </row>
    <row r="3743" spans="1:4">
      <c r="A3743" s="1">
        <v>754</v>
      </c>
      <c r="B3743">
        <v>701</v>
      </c>
      <c r="C3743">
        <v>92212827</v>
      </c>
      <c r="D3743">
        <f t="shared" si="58"/>
        <v>0</v>
      </c>
    </row>
    <row r="3744" spans="1:4">
      <c r="A3744" s="1">
        <v>345</v>
      </c>
      <c r="B3744">
        <v>345</v>
      </c>
      <c r="C3744">
        <v>92212848</v>
      </c>
      <c r="D3744">
        <f t="shared" si="58"/>
        <v>1</v>
      </c>
    </row>
    <row r="3745" spans="1:4">
      <c r="A3745" s="1">
        <v>414</v>
      </c>
      <c r="B3745">
        <v>414</v>
      </c>
      <c r="C3745">
        <v>92212932</v>
      </c>
      <c r="D3745">
        <f t="shared" si="58"/>
        <v>1</v>
      </c>
    </row>
    <row r="3746" spans="1:4">
      <c r="A3746" s="1">
        <v>514</v>
      </c>
      <c r="B3746">
        <v>514</v>
      </c>
      <c r="C3746">
        <v>92212940</v>
      </c>
      <c r="D3746">
        <f t="shared" si="58"/>
        <v>1</v>
      </c>
    </row>
    <row r="3747" spans="1:4">
      <c r="A3747" s="1">
        <v>813</v>
      </c>
      <c r="B3747">
        <v>762</v>
      </c>
      <c r="C3747">
        <v>92212985</v>
      </c>
      <c r="D3747">
        <f t="shared" si="58"/>
        <v>0</v>
      </c>
    </row>
    <row r="3748" spans="1:4">
      <c r="A3748" s="1">
        <v>333</v>
      </c>
      <c r="B3748">
        <v>333</v>
      </c>
      <c r="C3748">
        <v>92213004</v>
      </c>
      <c r="D3748">
        <f t="shared" si="58"/>
        <v>1</v>
      </c>
    </row>
    <row r="3749" spans="1:4">
      <c r="A3749" s="1">
        <v>874</v>
      </c>
      <c r="B3749">
        <v>836</v>
      </c>
      <c r="C3749">
        <v>92213039</v>
      </c>
      <c r="D3749">
        <f t="shared" si="58"/>
        <v>0</v>
      </c>
    </row>
    <row r="3750" spans="1:4">
      <c r="A3750" s="1">
        <v>867</v>
      </c>
      <c r="B3750">
        <v>878</v>
      </c>
      <c r="C3750">
        <v>92213057</v>
      </c>
      <c r="D3750">
        <f t="shared" si="58"/>
        <v>0</v>
      </c>
    </row>
    <row r="3751" spans="1:4">
      <c r="A3751" s="1">
        <v>555</v>
      </c>
      <c r="B3751">
        <v>555</v>
      </c>
      <c r="C3751">
        <v>92213065</v>
      </c>
      <c r="D3751">
        <f t="shared" si="58"/>
        <v>1</v>
      </c>
    </row>
    <row r="3752" spans="1:4">
      <c r="A3752" s="1" t="e">
        <v>#N/A</v>
      </c>
      <c r="B3752">
        <v>650</v>
      </c>
      <c r="C3752">
        <v>92213121</v>
      </c>
      <c r="D3752" t="e">
        <f t="shared" si="58"/>
        <v>#N/A</v>
      </c>
    </row>
    <row r="3753" spans="1:4">
      <c r="A3753" s="1" t="e">
        <v>#N/A</v>
      </c>
      <c r="B3753">
        <v>647</v>
      </c>
      <c r="C3753">
        <v>92213217</v>
      </c>
      <c r="D3753" t="e">
        <f t="shared" si="58"/>
        <v>#N/A</v>
      </c>
    </row>
    <row r="3754" spans="1:4">
      <c r="A3754" s="1">
        <v>729</v>
      </c>
      <c r="B3754">
        <v>664</v>
      </c>
      <c r="C3754">
        <v>92213269</v>
      </c>
      <c r="D3754">
        <f t="shared" si="58"/>
        <v>0</v>
      </c>
    </row>
    <row r="3755" spans="1:4">
      <c r="A3755" s="1">
        <v>465</v>
      </c>
      <c r="B3755">
        <v>390</v>
      </c>
      <c r="C3755">
        <v>92213271</v>
      </c>
      <c r="D3755">
        <f t="shared" si="58"/>
        <v>0</v>
      </c>
    </row>
    <row r="3756" spans="1:4">
      <c r="A3756" s="1">
        <v>836</v>
      </c>
      <c r="B3756">
        <v>854</v>
      </c>
      <c r="C3756">
        <v>92213313</v>
      </c>
      <c r="D3756">
        <f t="shared" si="58"/>
        <v>0</v>
      </c>
    </row>
    <row r="3757" spans="1:4">
      <c r="A3757" s="1">
        <v>786</v>
      </c>
      <c r="B3757">
        <v>758</v>
      </c>
      <c r="C3757">
        <v>92213353</v>
      </c>
      <c r="D3757">
        <f t="shared" si="58"/>
        <v>0</v>
      </c>
    </row>
    <row r="3758" spans="1:4">
      <c r="A3758" s="1" t="e">
        <v>#N/A</v>
      </c>
      <c r="B3758">
        <v>410</v>
      </c>
      <c r="C3758">
        <v>92213390</v>
      </c>
      <c r="D3758" t="e">
        <f t="shared" si="58"/>
        <v>#N/A</v>
      </c>
    </row>
    <row r="3759" spans="1:4">
      <c r="A3759" s="1">
        <v>627</v>
      </c>
      <c r="B3759">
        <v>553</v>
      </c>
      <c r="C3759">
        <v>92213394</v>
      </c>
      <c r="D3759">
        <f t="shared" si="58"/>
        <v>0</v>
      </c>
    </row>
    <row r="3760" spans="1:4">
      <c r="A3760" s="1">
        <v>673</v>
      </c>
      <c r="B3760">
        <v>673</v>
      </c>
      <c r="C3760">
        <v>92213397</v>
      </c>
      <c r="D3760">
        <f t="shared" si="58"/>
        <v>1</v>
      </c>
    </row>
    <row r="3761" spans="1:4">
      <c r="A3761" s="1" t="e">
        <v>#N/A</v>
      </c>
      <c r="B3761">
        <v>836</v>
      </c>
      <c r="C3761">
        <v>92213398</v>
      </c>
      <c r="D3761" t="e">
        <f t="shared" si="58"/>
        <v>#N/A</v>
      </c>
    </row>
    <row r="3762" spans="1:4">
      <c r="A3762" s="1" t="e">
        <v>#N/A</v>
      </c>
      <c r="B3762">
        <v>268</v>
      </c>
      <c r="C3762">
        <v>92213456</v>
      </c>
      <c r="D3762" t="e">
        <f t="shared" si="58"/>
        <v>#N/A</v>
      </c>
    </row>
    <row r="3763" spans="1:4">
      <c r="A3763" s="1">
        <v>329</v>
      </c>
      <c r="B3763">
        <v>329</v>
      </c>
      <c r="C3763">
        <v>92213495</v>
      </c>
      <c r="D3763">
        <f t="shared" si="58"/>
        <v>1</v>
      </c>
    </row>
    <row r="3764" spans="1:4">
      <c r="A3764" s="1">
        <v>346</v>
      </c>
      <c r="B3764">
        <v>346</v>
      </c>
      <c r="C3764">
        <v>92213544</v>
      </c>
      <c r="D3764">
        <f t="shared" si="58"/>
        <v>1</v>
      </c>
    </row>
    <row r="3765" spans="1:4">
      <c r="A3765" s="1" t="e">
        <v>#N/A</v>
      </c>
      <c r="B3765">
        <v>669</v>
      </c>
      <c r="C3765">
        <v>92213552</v>
      </c>
      <c r="D3765" t="e">
        <f t="shared" si="58"/>
        <v>#N/A</v>
      </c>
    </row>
    <row r="3766" spans="1:4">
      <c r="A3766" s="1">
        <v>471</v>
      </c>
      <c r="B3766">
        <v>471</v>
      </c>
      <c r="C3766">
        <v>92213570</v>
      </c>
      <c r="D3766">
        <f t="shared" si="58"/>
        <v>1</v>
      </c>
    </row>
    <row r="3767" spans="1:4">
      <c r="A3767" s="1">
        <v>611</v>
      </c>
      <c r="B3767">
        <v>611</v>
      </c>
      <c r="C3767">
        <v>92213580</v>
      </c>
      <c r="D3767">
        <f t="shared" si="58"/>
        <v>1</v>
      </c>
    </row>
    <row r="3768" spans="1:4">
      <c r="A3768" s="1">
        <v>620</v>
      </c>
      <c r="B3768">
        <v>581</v>
      </c>
      <c r="C3768">
        <v>92213659</v>
      </c>
      <c r="D3768">
        <f t="shared" si="58"/>
        <v>0</v>
      </c>
    </row>
    <row r="3769" spans="1:4">
      <c r="A3769" s="1" t="e">
        <v>#N/A</v>
      </c>
      <c r="B3769">
        <v>537</v>
      </c>
      <c r="C3769">
        <v>92213665</v>
      </c>
      <c r="D3769" t="e">
        <f t="shared" si="58"/>
        <v>#N/A</v>
      </c>
    </row>
    <row r="3770" spans="1:4">
      <c r="A3770" s="1" t="e">
        <v>#N/A</v>
      </c>
      <c r="B3770">
        <v>671</v>
      </c>
      <c r="C3770">
        <v>92213691</v>
      </c>
      <c r="D3770" t="e">
        <f t="shared" si="58"/>
        <v>#N/A</v>
      </c>
    </row>
    <row r="3771" spans="1:4">
      <c r="A3771" s="1">
        <v>605</v>
      </c>
      <c r="B3771">
        <v>512</v>
      </c>
      <c r="C3771">
        <v>92213893</v>
      </c>
      <c r="D3771">
        <f t="shared" si="58"/>
        <v>0</v>
      </c>
    </row>
    <row r="3772" spans="1:4">
      <c r="A3772" s="1">
        <v>401</v>
      </c>
      <c r="B3772">
        <v>401</v>
      </c>
      <c r="C3772">
        <v>92213908</v>
      </c>
      <c r="D3772">
        <f t="shared" si="58"/>
        <v>1</v>
      </c>
    </row>
    <row r="3773" spans="1:4">
      <c r="A3773" s="1">
        <v>268</v>
      </c>
      <c r="B3773">
        <v>268</v>
      </c>
      <c r="C3773">
        <v>92213928</v>
      </c>
      <c r="D3773">
        <f t="shared" si="58"/>
        <v>1</v>
      </c>
    </row>
    <row r="3774" spans="1:4">
      <c r="A3774" s="1">
        <v>614</v>
      </c>
      <c r="B3774">
        <v>585</v>
      </c>
      <c r="C3774">
        <v>92213970</v>
      </c>
      <c r="D3774">
        <f t="shared" si="58"/>
        <v>0</v>
      </c>
    </row>
    <row r="3775" spans="1:4">
      <c r="A3775" s="1">
        <v>392</v>
      </c>
      <c r="B3775">
        <v>435</v>
      </c>
      <c r="C3775">
        <v>92213988</v>
      </c>
      <c r="D3775">
        <f t="shared" si="58"/>
        <v>0</v>
      </c>
    </row>
    <row r="3776" spans="1:4">
      <c r="A3776" s="1">
        <v>688</v>
      </c>
      <c r="B3776">
        <v>688</v>
      </c>
      <c r="C3776">
        <v>92214021</v>
      </c>
      <c r="D3776">
        <f t="shared" si="58"/>
        <v>1</v>
      </c>
    </row>
    <row r="3777" spans="1:4">
      <c r="A3777" s="1" t="e">
        <v>#N/A</v>
      </c>
      <c r="B3777">
        <v>429</v>
      </c>
      <c r="C3777">
        <v>92214057</v>
      </c>
      <c r="D3777" t="e">
        <f t="shared" si="58"/>
        <v>#N/A</v>
      </c>
    </row>
    <row r="3778" spans="1:4">
      <c r="A3778" s="1">
        <v>364</v>
      </c>
      <c r="B3778">
        <v>364</v>
      </c>
      <c r="C3778">
        <v>92214079</v>
      </c>
      <c r="D3778">
        <f t="shared" si="58"/>
        <v>1</v>
      </c>
    </row>
    <row r="3779" spans="1:4">
      <c r="A3779" s="1">
        <v>504</v>
      </c>
      <c r="B3779">
        <v>504</v>
      </c>
      <c r="C3779">
        <v>92214080</v>
      </c>
      <c r="D3779">
        <f t="shared" ref="D3779:D3842" si="59">IF(A3779=B3779,1,0)</f>
        <v>1</v>
      </c>
    </row>
    <row r="3780" spans="1:4">
      <c r="A3780" s="1">
        <v>506</v>
      </c>
      <c r="B3780">
        <v>439</v>
      </c>
      <c r="C3780">
        <v>92214150</v>
      </c>
      <c r="D3780">
        <f t="shared" si="59"/>
        <v>0</v>
      </c>
    </row>
    <row r="3781" spans="1:4">
      <c r="A3781" s="1">
        <v>574</v>
      </c>
      <c r="B3781">
        <v>574</v>
      </c>
      <c r="C3781">
        <v>92214160</v>
      </c>
      <c r="D3781">
        <f t="shared" si="59"/>
        <v>1</v>
      </c>
    </row>
    <row r="3782" spans="1:4">
      <c r="A3782" s="1">
        <v>616</v>
      </c>
      <c r="B3782">
        <v>616</v>
      </c>
      <c r="C3782">
        <v>92214181</v>
      </c>
      <c r="D3782">
        <f t="shared" si="59"/>
        <v>1</v>
      </c>
    </row>
    <row r="3783" spans="1:4">
      <c r="A3783" s="1">
        <v>794</v>
      </c>
      <c r="B3783">
        <v>841</v>
      </c>
      <c r="C3783">
        <v>92214188</v>
      </c>
      <c r="D3783">
        <f t="shared" si="59"/>
        <v>0</v>
      </c>
    </row>
    <row r="3784" spans="1:4">
      <c r="A3784" s="1" t="e">
        <v>#N/A</v>
      </c>
      <c r="B3784">
        <v>649</v>
      </c>
      <c r="C3784">
        <v>92214195</v>
      </c>
      <c r="D3784" t="e">
        <f t="shared" si="59"/>
        <v>#N/A</v>
      </c>
    </row>
    <row r="3785" spans="1:4">
      <c r="A3785" s="1">
        <v>434</v>
      </c>
      <c r="B3785">
        <v>434</v>
      </c>
      <c r="C3785">
        <v>92214206</v>
      </c>
      <c r="D3785">
        <f t="shared" si="59"/>
        <v>1</v>
      </c>
    </row>
    <row r="3786" spans="1:4">
      <c r="A3786" s="1">
        <v>563</v>
      </c>
      <c r="B3786">
        <v>545</v>
      </c>
      <c r="C3786">
        <v>92221440</v>
      </c>
      <c r="D3786">
        <f t="shared" si="59"/>
        <v>0</v>
      </c>
    </row>
    <row r="3787" spans="1:4">
      <c r="A3787" s="1">
        <v>708</v>
      </c>
      <c r="B3787">
        <v>711</v>
      </c>
      <c r="C3787">
        <v>92221448</v>
      </c>
      <c r="D3787">
        <f t="shared" si="59"/>
        <v>0</v>
      </c>
    </row>
    <row r="3788" spans="1:4">
      <c r="A3788" s="1">
        <v>807</v>
      </c>
      <c r="B3788">
        <v>807</v>
      </c>
      <c r="C3788">
        <v>92221451</v>
      </c>
      <c r="D3788">
        <f t="shared" si="59"/>
        <v>1</v>
      </c>
    </row>
    <row r="3789" spans="1:4">
      <c r="A3789" s="1">
        <v>638</v>
      </c>
      <c r="B3789">
        <v>574</v>
      </c>
      <c r="C3789">
        <v>92221456</v>
      </c>
      <c r="D3789">
        <f t="shared" si="59"/>
        <v>0</v>
      </c>
    </row>
    <row r="3790" spans="1:4">
      <c r="A3790" s="1" t="e">
        <v>#N/A</v>
      </c>
      <c r="B3790">
        <v>662</v>
      </c>
      <c r="C3790">
        <v>92221478</v>
      </c>
      <c r="D3790" t="e">
        <f t="shared" si="59"/>
        <v>#N/A</v>
      </c>
    </row>
    <row r="3791" spans="1:4">
      <c r="A3791" s="1" t="e">
        <v>#N/A</v>
      </c>
      <c r="B3791">
        <v>836</v>
      </c>
      <c r="C3791">
        <v>92221480</v>
      </c>
      <c r="D3791" t="e">
        <f t="shared" si="59"/>
        <v>#N/A</v>
      </c>
    </row>
    <row r="3792" spans="1:4">
      <c r="A3792" s="1">
        <v>490</v>
      </c>
      <c r="B3792">
        <v>490</v>
      </c>
      <c r="C3792">
        <v>92221482</v>
      </c>
      <c r="D3792">
        <f t="shared" si="59"/>
        <v>1</v>
      </c>
    </row>
    <row r="3793" spans="1:4">
      <c r="A3793" s="1" t="e">
        <v>#N/A</v>
      </c>
      <c r="B3793">
        <v>538</v>
      </c>
      <c r="C3793">
        <v>92221491</v>
      </c>
      <c r="D3793" t="e">
        <f t="shared" si="59"/>
        <v>#N/A</v>
      </c>
    </row>
    <row r="3794" spans="1:4">
      <c r="A3794" s="1">
        <v>697</v>
      </c>
      <c r="B3794">
        <v>629</v>
      </c>
      <c r="C3794">
        <v>92221496</v>
      </c>
      <c r="D3794">
        <f t="shared" si="59"/>
        <v>0</v>
      </c>
    </row>
    <row r="3795" spans="1:4">
      <c r="A3795" s="1">
        <v>666</v>
      </c>
      <c r="B3795">
        <v>666</v>
      </c>
      <c r="C3795">
        <v>92221518</v>
      </c>
      <c r="D3795">
        <f t="shared" si="59"/>
        <v>1</v>
      </c>
    </row>
    <row r="3796" spans="1:4">
      <c r="A3796" s="1">
        <v>156</v>
      </c>
      <c r="B3796">
        <v>195</v>
      </c>
      <c r="C3796">
        <v>92221519</v>
      </c>
      <c r="D3796">
        <f t="shared" si="59"/>
        <v>0</v>
      </c>
    </row>
    <row r="3797" spans="1:4">
      <c r="A3797" s="1">
        <v>730</v>
      </c>
      <c r="B3797">
        <v>750</v>
      </c>
      <c r="C3797">
        <v>92221520</v>
      </c>
      <c r="D3797">
        <f t="shared" si="59"/>
        <v>0</v>
      </c>
    </row>
    <row r="3798" spans="1:4">
      <c r="A3798" s="1">
        <v>780</v>
      </c>
      <c r="B3798">
        <v>780</v>
      </c>
      <c r="C3798">
        <v>92221534</v>
      </c>
      <c r="D3798">
        <f t="shared" si="59"/>
        <v>1</v>
      </c>
    </row>
    <row r="3799" spans="1:4">
      <c r="A3799" s="1">
        <v>867</v>
      </c>
      <c r="B3799">
        <v>858</v>
      </c>
      <c r="C3799">
        <v>92221536</v>
      </c>
      <c r="D3799">
        <f t="shared" si="59"/>
        <v>0</v>
      </c>
    </row>
    <row r="3800" spans="1:4">
      <c r="A3800" s="1">
        <v>623</v>
      </c>
      <c r="B3800">
        <v>606</v>
      </c>
      <c r="C3800">
        <v>92221538</v>
      </c>
      <c r="D3800">
        <f t="shared" si="59"/>
        <v>0</v>
      </c>
    </row>
    <row r="3801" spans="1:4">
      <c r="A3801" s="1">
        <v>652</v>
      </c>
      <c r="B3801">
        <v>635</v>
      </c>
      <c r="C3801">
        <v>92221541</v>
      </c>
      <c r="D3801">
        <f t="shared" si="59"/>
        <v>0</v>
      </c>
    </row>
    <row r="3802" spans="1:4">
      <c r="A3802" s="1" t="e">
        <v>#N/A</v>
      </c>
      <c r="B3802">
        <v>782</v>
      </c>
      <c r="C3802">
        <v>92221544</v>
      </c>
      <c r="D3802" t="e">
        <f t="shared" si="59"/>
        <v>#N/A</v>
      </c>
    </row>
    <row r="3803" spans="1:4">
      <c r="A3803" s="1">
        <v>741</v>
      </c>
      <c r="B3803">
        <v>678</v>
      </c>
      <c r="C3803">
        <v>92221551</v>
      </c>
      <c r="D3803">
        <f t="shared" si="59"/>
        <v>0</v>
      </c>
    </row>
    <row r="3804" spans="1:4">
      <c r="A3804" s="1">
        <v>326</v>
      </c>
      <c r="B3804">
        <v>326</v>
      </c>
      <c r="C3804">
        <v>92221554</v>
      </c>
      <c r="D3804">
        <f t="shared" si="59"/>
        <v>1</v>
      </c>
    </row>
    <row r="3805" spans="1:4">
      <c r="A3805" s="1" t="e">
        <v>#N/A</v>
      </c>
      <c r="B3805">
        <v>850</v>
      </c>
      <c r="C3805">
        <v>92221566</v>
      </c>
      <c r="D3805" t="e">
        <f t="shared" si="59"/>
        <v>#N/A</v>
      </c>
    </row>
    <row r="3806" spans="1:4">
      <c r="A3806" s="1">
        <v>641</v>
      </c>
      <c r="B3806">
        <v>728</v>
      </c>
      <c r="C3806">
        <v>92221580</v>
      </c>
      <c r="D3806">
        <f t="shared" si="59"/>
        <v>0</v>
      </c>
    </row>
    <row r="3807" spans="1:4">
      <c r="A3807" s="1">
        <v>745</v>
      </c>
      <c r="B3807">
        <v>683</v>
      </c>
      <c r="C3807">
        <v>92221585</v>
      </c>
      <c r="D3807">
        <f t="shared" si="59"/>
        <v>0</v>
      </c>
    </row>
    <row r="3808" spans="1:4">
      <c r="A3808" s="1">
        <v>180</v>
      </c>
      <c r="B3808">
        <v>143</v>
      </c>
      <c r="C3808">
        <v>92221588</v>
      </c>
      <c r="D3808">
        <f t="shared" si="59"/>
        <v>0</v>
      </c>
    </row>
    <row r="3809" spans="1:4">
      <c r="A3809" s="1">
        <v>828</v>
      </c>
      <c r="B3809">
        <v>764</v>
      </c>
      <c r="C3809">
        <v>92221599</v>
      </c>
      <c r="D3809">
        <f t="shared" si="59"/>
        <v>0</v>
      </c>
    </row>
    <row r="3810" spans="1:4">
      <c r="A3810" s="1">
        <v>594</v>
      </c>
      <c r="B3810">
        <v>594</v>
      </c>
      <c r="C3810">
        <v>92221608</v>
      </c>
      <c r="D3810">
        <f t="shared" si="59"/>
        <v>1</v>
      </c>
    </row>
    <row r="3811" spans="1:4">
      <c r="A3811" s="1">
        <v>780</v>
      </c>
      <c r="B3811">
        <v>767</v>
      </c>
      <c r="C3811">
        <v>92221616</v>
      </c>
      <c r="D3811">
        <f t="shared" si="59"/>
        <v>0</v>
      </c>
    </row>
    <row r="3812" spans="1:4">
      <c r="A3812" s="1">
        <v>215</v>
      </c>
      <c r="B3812">
        <v>215</v>
      </c>
      <c r="C3812">
        <v>92221620</v>
      </c>
      <c r="D3812">
        <f t="shared" si="59"/>
        <v>1</v>
      </c>
    </row>
    <row r="3813" spans="1:4">
      <c r="A3813" s="1">
        <v>668</v>
      </c>
      <c r="B3813">
        <v>668</v>
      </c>
      <c r="C3813">
        <v>92221631</v>
      </c>
      <c r="D3813">
        <f t="shared" si="59"/>
        <v>1</v>
      </c>
    </row>
    <row r="3814" spans="1:4">
      <c r="A3814" s="1">
        <v>827</v>
      </c>
      <c r="B3814">
        <v>778</v>
      </c>
      <c r="C3814">
        <v>92221640</v>
      </c>
      <c r="D3814">
        <f t="shared" si="59"/>
        <v>0</v>
      </c>
    </row>
    <row r="3815" spans="1:4">
      <c r="A3815" s="1">
        <v>734</v>
      </c>
      <c r="B3815">
        <v>717</v>
      </c>
      <c r="C3815">
        <v>92221647</v>
      </c>
      <c r="D3815">
        <f t="shared" si="59"/>
        <v>0</v>
      </c>
    </row>
    <row r="3816" spans="1:4">
      <c r="A3816" s="1">
        <v>655</v>
      </c>
      <c r="B3816">
        <v>655</v>
      </c>
      <c r="C3816">
        <v>92221652</v>
      </c>
      <c r="D3816">
        <f t="shared" si="59"/>
        <v>1</v>
      </c>
    </row>
    <row r="3817" spans="1:4">
      <c r="A3817" s="1">
        <v>702</v>
      </c>
      <c r="B3817">
        <v>702</v>
      </c>
      <c r="C3817">
        <v>92221674</v>
      </c>
      <c r="D3817">
        <f t="shared" si="59"/>
        <v>1</v>
      </c>
    </row>
    <row r="3818" spans="1:4">
      <c r="A3818" s="1">
        <v>713</v>
      </c>
      <c r="B3818">
        <v>713</v>
      </c>
      <c r="C3818">
        <v>92221698</v>
      </c>
      <c r="D3818">
        <f t="shared" si="59"/>
        <v>1</v>
      </c>
    </row>
    <row r="3819" spans="1:4">
      <c r="A3819" s="1">
        <v>477</v>
      </c>
      <c r="B3819">
        <v>393</v>
      </c>
      <c r="C3819">
        <v>92221709</v>
      </c>
      <c r="D3819">
        <f t="shared" si="59"/>
        <v>0</v>
      </c>
    </row>
    <row r="3820" spans="1:4">
      <c r="A3820" s="1">
        <v>803</v>
      </c>
      <c r="B3820">
        <v>750</v>
      </c>
      <c r="C3820">
        <v>92221716</v>
      </c>
      <c r="D3820">
        <f t="shared" si="59"/>
        <v>0</v>
      </c>
    </row>
    <row r="3821" spans="1:4">
      <c r="A3821" s="1">
        <v>709</v>
      </c>
      <c r="B3821">
        <v>709</v>
      </c>
      <c r="C3821">
        <v>92221719</v>
      </c>
      <c r="D3821">
        <f t="shared" si="59"/>
        <v>1</v>
      </c>
    </row>
    <row r="3822" spans="1:4">
      <c r="A3822" s="1" t="e">
        <v>#N/A</v>
      </c>
      <c r="B3822">
        <v>556</v>
      </c>
      <c r="C3822">
        <v>92221729</v>
      </c>
      <c r="D3822" t="e">
        <f t="shared" si="59"/>
        <v>#N/A</v>
      </c>
    </row>
    <row r="3823" spans="1:4">
      <c r="A3823" s="1">
        <v>648</v>
      </c>
      <c r="B3823">
        <v>575</v>
      </c>
      <c r="C3823">
        <v>92221750</v>
      </c>
      <c r="D3823">
        <f t="shared" si="59"/>
        <v>0</v>
      </c>
    </row>
    <row r="3824" spans="1:4">
      <c r="A3824" s="1">
        <v>664</v>
      </c>
      <c r="B3824">
        <v>664</v>
      </c>
      <c r="C3824">
        <v>92221758</v>
      </c>
      <c r="D3824">
        <f t="shared" si="59"/>
        <v>1</v>
      </c>
    </row>
    <row r="3825" spans="1:4">
      <c r="A3825" s="1">
        <v>556</v>
      </c>
      <c r="B3825">
        <v>511</v>
      </c>
      <c r="C3825">
        <v>92221796</v>
      </c>
      <c r="D3825">
        <f t="shared" si="59"/>
        <v>0</v>
      </c>
    </row>
    <row r="3826" spans="1:4">
      <c r="A3826" s="1" t="e">
        <v>#N/A</v>
      </c>
      <c r="B3826">
        <v>576</v>
      </c>
      <c r="C3826">
        <v>92221811</v>
      </c>
      <c r="D3826" t="e">
        <f t="shared" si="59"/>
        <v>#N/A</v>
      </c>
    </row>
    <row r="3827" spans="1:4">
      <c r="A3827" s="1">
        <v>495</v>
      </c>
      <c r="B3827">
        <v>495</v>
      </c>
      <c r="C3827">
        <v>92221816</v>
      </c>
      <c r="D3827">
        <f t="shared" si="59"/>
        <v>1</v>
      </c>
    </row>
    <row r="3828" spans="1:4">
      <c r="A3828" s="1">
        <v>695</v>
      </c>
      <c r="B3828">
        <v>731</v>
      </c>
      <c r="C3828">
        <v>92221832</v>
      </c>
      <c r="D3828">
        <f t="shared" si="59"/>
        <v>0</v>
      </c>
    </row>
    <row r="3829" spans="1:4">
      <c r="A3829" s="1" t="e">
        <v>#N/A</v>
      </c>
      <c r="B3829">
        <v>493</v>
      </c>
      <c r="C3829">
        <v>92221847</v>
      </c>
      <c r="D3829" t="e">
        <f t="shared" si="59"/>
        <v>#N/A</v>
      </c>
    </row>
    <row r="3830" spans="1:4">
      <c r="A3830" s="1">
        <v>500</v>
      </c>
      <c r="B3830">
        <v>500</v>
      </c>
      <c r="C3830">
        <v>92221861</v>
      </c>
      <c r="D3830">
        <f t="shared" si="59"/>
        <v>1</v>
      </c>
    </row>
    <row r="3831" spans="1:4">
      <c r="A3831" s="1">
        <v>787</v>
      </c>
      <c r="B3831">
        <v>731</v>
      </c>
      <c r="C3831">
        <v>92221869</v>
      </c>
      <c r="D3831">
        <f t="shared" si="59"/>
        <v>0</v>
      </c>
    </row>
    <row r="3832" spans="1:4">
      <c r="A3832" s="1">
        <v>820</v>
      </c>
      <c r="B3832">
        <v>790</v>
      </c>
      <c r="C3832">
        <v>92221875</v>
      </c>
      <c r="D3832">
        <f t="shared" si="59"/>
        <v>0</v>
      </c>
    </row>
    <row r="3833" spans="1:4">
      <c r="A3833" s="1">
        <v>396</v>
      </c>
      <c r="B3833">
        <v>396</v>
      </c>
      <c r="C3833">
        <v>92221882</v>
      </c>
      <c r="D3833">
        <f t="shared" si="59"/>
        <v>1</v>
      </c>
    </row>
    <row r="3834" spans="1:4">
      <c r="A3834" s="1">
        <v>405</v>
      </c>
      <c r="B3834">
        <v>388</v>
      </c>
      <c r="C3834">
        <v>92221886</v>
      </c>
      <c r="D3834">
        <f t="shared" si="59"/>
        <v>0</v>
      </c>
    </row>
    <row r="3835" spans="1:4">
      <c r="A3835" s="1">
        <v>637</v>
      </c>
      <c r="B3835">
        <v>573</v>
      </c>
      <c r="C3835">
        <v>92221901</v>
      </c>
      <c r="D3835">
        <f t="shared" si="59"/>
        <v>0</v>
      </c>
    </row>
    <row r="3836" spans="1:4">
      <c r="A3836" s="1" t="e">
        <v>#N/A</v>
      </c>
      <c r="B3836">
        <v>247</v>
      </c>
      <c r="C3836">
        <v>92221903</v>
      </c>
      <c r="D3836" t="e">
        <f t="shared" si="59"/>
        <v>#N/A</v>
      </c>
    </row>
    <row r="3837" spans="1:4">
      <c r="A3837" s="1">
        <v>540</v>
      </c>
      <c r="B3837">
        <v>573</v>
      </c>
      <c r="C3837">
        <v>92221932</v>
      </c>
      <c r="D3837">
        <f t="shared" si="59"/>
        <v>0</v>
      </c>
    </row>
    <row r="3838" spans="1:4">
      <c r="A3838" s="1">
        <v>706</v>
      </c>
      <c r="B3838">
        <v>706</v>
      </c>
      <c r="C3838">
        <v>92221943</v>
      </c>
      <c r="D3838">
        <f t="shared" si="59"/>
        <v>1</v>
      </c>
    </row>
    <row r="3839" spans="1:4">
      <c r="A3839" s="1">
        <v>378</v>
      </c>
      <c r="B3839">
        <v>337</v>
      </c>
      <c r="C3839">
        <v>92221954</v>
      </c>
      <c r="D3839">
        <f t="shared" si="59"/>
        <v>0</v>
      </c>
    </row>
    <row r="3840" spans="1:4">
      <c r="A3840" s="1">
        <v>776</v>
      </c>
      <c r="B3840">
        <v>776</v>
      </c>
      <c r="C3840">
        <v>92221994</v>
      </c>
      <c r="D3840">
        <f t="shared" si="59"/>
        <v>1</v>
      </c>
    </row>
    <row r="3841" spans="1:4">
      <c r="A3841" s="1">
        <v>538</v>
      </c>
      <c r="B3841">
        <v>553</v>
      </c>
      <c r="C3841">
        <v>92221999</v>
      </c>
      <c r="D3841">
        <f t="shared" si="59"/>
        <v>0</v>
      </c>
    </row>
    <row r="3842" spans="1:4">
      <c r="A3842" s="1">
        <v>730</v>
      </c>
      <c r="B3842">
        <v>803</v>
      </c>
      <c r="C3842">
        <v>92222009</v>
      </c>
      <c r="D3842">
        <f t="shared" si="59"/>
        <v>0</v>
      </c>
    </row>
    <row r="3843" spans="1:4">
      <c r="A3843" s="1" t="e">
        <v>#N/A</v>
      </c>
      <c r="B3843">
        <v>581</v>
      </c>
      <c r="C3843">
        <v>92222011</v>
      </c>
      <c r="D3843" t="e">
        <f t="shared" ref="D3843:D3906" si="60">IF(A3843=B3843,1,0)</f>
        <v>#N/A</v>
      </c>
    </row>
    <row r="3844" spans="1:4">
      <c r="A3844" s="1" t="e">
        <v>#N/A</v>
      </c>
      <c r="B3844">
        <v>603</v>
      </c>
      <c r="C3844">
        <v>92222018</v>
      </c>
      <c r="D3844" t="e">
        <f t="shared" si="60"/>
        <v>#N/A</v>
      </c>
    </row>
    <row r="3845" spans="1:4">
      <c r="A3845" s="1">
        <v>784</v>
      </c>
      <c r="B3845">
        <v>784</v>
      </c>
      <c r="C3845">
        <v>92222019</v>
      </c>
      <c r="D3845">
        <f t="shared" si="60"/>
        <v>1</v>
      </c>
    </row>
    <row r="3846" spans="1:4">
      <c r="A3846" s="1">
        <v>835</v>
      </c>
      <c r="B3846">
        <v>847</v>
      </c>
      <c r="C3846">
        <v>92222022</v>
      </c>
      <c r="D3846">
        <f t="shared" si="60"/>
        <v>0</v>
      </c>
    </row>
    <row r="3847" spans="1:4">
      <c r="A3847" s="1" t="e">
        <v>#N/A</v>
      </c>
      <c r="B3847">
        <v>397</v>
      </c>
      <c r="C3847">
        <v>92222034</v>
      </c>
      <c r="D3847" t="e">
        <f t="shared" si="60"/>
        <v>#N/A</v>
      </c>
    </row>
    <row r="3848" spans="1:4">
      <c r="A3848" s="1">
        <v>838</v>
      </c>
      <c r="B3848">
        <v>792</v>
      </c>
      <c r="C3848">
        <v>92222051</v>
      </c>
      <c r="D3848">
        <f t="shared" si="60"/>
        <v>0</v>
      </c>
    </row>
    <row r="3849" spans="1:4">
      <c r="A3849" s="1">
        <v>668</v>
      </c>
      <c r="B3849">
        <v>668</v>
      </c>
      <c r="C3849">
        <v>92222055</v>
      </c>
      <c r="D3849">
        <f t="shared" si="60"/>
        <v>1</v>
      </c>
    </row>
    <row r="3850" spans="1:4">
      <c r="A3850" s="1" t="e">
        <v>#N/A</v>
      </c>
      <c r="B3850">
        <v>515</v>
      </c>
      <c r="C3850">
        <v>92222097</v>
      </c>
      <c r="D3850" t="e">
        <f t="shared" si="60"/>
        <v>#N/A</v>
      </c>
    </row>
    <row r="3851" spans="1:4">
      <c r="A3851" s="1">
        <v>512</v>
      </c>
      <c r="B3851">
        <v>469</v>
      </c>
      <c r="C3851">
        <v>92222106</v>
      </c>
      <c r="D3851">
        <f t="shared" si="60"/>
        <v>0</v>
      </c>
    </row>
    <row r="3852" spans="1:4">
      <c r="A3852" s="1">
        <v>454</v>
      </c>
      <c r="B3852">
        <v>454</v>
      </c>
      <c r="C3852">
        <v>92222114</v>
      </c>
      <c r="D3852">
        <f t="shared" si="60"/>
        <v>1</v>
      </c>
    </row>
    <row r="3853" spans="1:4">
      <c r="A3853" s="1">
        <v>454</v>
      </c>
      <c r="B3853">
        <v>515</v>
      </c>
      <c r="C3853">
        <v>92222131</v>
      </c>
      <c r="D3853">
        <f t="shared" si="60"/>
        <v>0</v>
      </c>
    </row>
    <row r="3854" spans="1:4">
      <c r="A3854" s="1">
        <v>512</v>
      </c>
      <c r="B3854">
        <v>469</v>
      </c>
      <c r="C3854">
        <v>92222149</v>
      </c>
      <c r="D3854">
        <f t="shared" si="60"/>
        <v>0</v>
      </c>
    </row>
    <row r="3855" spans="1:4">
      <c r="A3855" s="1">
        <v>290</v>
      </c>
      <c r="B3855">
        <v>290</v>
      </c>
      <c r="C3855">
        <v>92222170</v>
      </c>
      <c r="D3855">
        <f t="shared" si="60"/>
        <v>1</v>
      </c>
    </row>
    <row r="3856" spans="1:4">
      <c r="A3856" s="1">
        <v>784</v>
      </c>
      <c r="B3856">
        <v>784</v>
      </c>
      <c r="C3856">
        <v>92222173</v>
      </c>
      <c r="D3856">
        <f t="shared" si="60"/>
        <v>1</v>
      </c>
    </row>
    <row r="3857" spans="1:4">
      <c r="A3857" s="1" t="e">
        <v>#N/A</v>
      </c>
      <c r="B3857">
        <v>502</v>
      </c>
      <c r="C3857">
        <v>92222175</v>
      </c>
      <c r="D3857" t="e">
        <f t="shared" si="60"/>
        <v>#N/A</v>
      </c>
    </row>
    <row r="3858" spans="1:4">
      <c r="A3858" s="1">
        <v>493</v>
      </c>
      <c r="B3858">
        <v>493</v>
      </c>
      <c r="C3858">
        <v>92222179</v>
      </c>
      <c r="D3858">
        <f t="shared" si="60"/>
        <v>1</v>
      </c>
    </row>
    <row r="3859" spans="1:4">
      <c r="A3859" s="1">
        <v>670</v>
      </c>
      <c r="B3859">
        <v>533</v>
      </c>
      <c r="C3859">
        <v>92222191</v>
      </c>
      <c r="D3859">
        <f t="shared" si="60"/>
        <v>0</v>
      </c>
    </row>
    <row r="3860" spans="1:4">
      <c r="A3860" s="1">
        <v>641</v>
      </c>
      <c r="B3860">
        <v>641</v>
      </c>
      <c r="C3860">
        <v>92222197</v>
      </c>
      <c r="D3860">
        <f t="shared" si="60"/>
        <v>1</v>
      </c>
    </row>
    <row r="3861" spans="1:4">
      <c r="A3861" s="1">
        <v>669</v>
      </c>
      <c r="B3861">
        <v>598</v>
      </c>
      <c r="C3861">
        <v>92222215</v>
      </c>
      <c r="D3861">
        <f t="shared" si="60"/>
        <v>0</v>
      </c>
    </row>
    <row r="3862" spans="1:4">
      <c r="A3862" s="1">
        <v>633</v>
      </c>
      <c r="B3862">
        <v>569</v>
      </c>
      <c r="C3862">
        <v>92222219</v>
      </c>
      <c r="D3862">
        <f t="shared" si="60"/>
        <v>0</v>
      </c>
    </row>
    <row r="3863" spans="1:4">
      <c r="A3863" s="1" t="e">
        <v>#N/A</v>
      </c>
      <c r="B3863">
        <v>606</v>
      </c>
      <c r="C3863">
        <v>92222220</v>
      </c>
      <c r="D3863" t="e">
        <f t="shared" si="60"/>
        <v>#N/A</v>
      </c>
    </row>
    <row r="3864" spans="1:4">
      <c r="A3864" s="1">
        <v>642</v>
      </c>
      <c r="B3864">
        <v>642</v>
      </c>
      <c r="C3864">
        <v>92222232</v>
      </c>
      <c r="D3864">
        <f t="shared" si="60"/>
        <v>1</v>
      </c>
    </row>
    <row r="3865" spans="1:4">
      <c r="A3865" s="1">
        <v>430</v>
      </c>
      <c r="B3865">
        <v>409</v>
      </c>
      <c r="C3865">
        <v>92222239</v>
      </c>
      <c r="D3865">
        <f t="shared" si="60"/>
        <v>0</v>
      </c>
    </row>
    <row r="3866" spans="1:4">
      <c r="A3866" s="1">
        <v>776</v>
      </c>
      <c r="B3866">
        <v>718</v>
      </c>
      <c r="C3866">
        <v>92222240</v>
      </c>
      <c r="D3866">
        <f t="shared" si="60"/>
        <v>0</v>
      </c>
    </row>
    <row r="3867" spans="1:4">
      <c r="A3867" s="1">
        <v>245</v>
      </c>
      <c r="B3867">
        <v>245</v>
      </c>
      <c r="C3867">
        <v>92222248</v>
      </c>
      <c r="D3867">
        <f t="shared" si="60"/>
        <v>1</v>
      </c>
    </row>
    <row r="3868" spans="1:4">
      <c r="A3868" s="1" t="e">
        <v>#N/A</v>
      </c>
      <c r="B3868">
        <v>418</v>
      </c>
      <c r="C3868">
        <v>92222266</v>
      </c>
      <c r="D3868" t="e">
        <f t="shared" si="60"/>
        <v>#N/A</v>
      </c>
    </row>
    <row r="3869" spans="1:4">
      <c r="A3869" s="1">
        <v>456</v>
      </c>
      <c r="B3869">
        <v>456</v>
      </c>
      <c r="C3869">
        <v>92222281</v>
      </c>
      <c r="D3869">
        <f t="shared" si="60"/>
        <v>1</v>
      </c>
    </row>
    <row r="3870" spans="1:4">
      <c r="A3870" s="1" t="e">
        <v>#N/A</v>
      </c>
      <c r="B3870">
        <v>295</v>
      </c>
      <c r="C3870">
        <v>92222282</v>
      </c>
      <c r="D3870" t="e">
        <f t="shared" si="60"/>
        <v>#N/A</v>
      </c>
    </row>
    <row r="3871" spans="1:4">
      <c r="A3871" s="1">
        <v>543</v>
      </c>
      <c r="B3871">
        <v>543</v>
      </c>
      <c r="C3871">
        <v>92222284</v>
      </c>
      <c r="D3871">
        <f t="shared" si="60"/>
        <v>1</v>
      </c>
    </row>
    <row r="3872" spans="1:4">
      <c r="A3872" s="1">
        <v>564</v>
      </c>
      <c r="B3872">
        <v>520</v>
      </c>
      <c r="C3872">
        <v>92222292</v>
      </c>
      <c r="D3872">
        <f t="shared" si="60"/>
        <v>0</v>
      </c>
    </row>
    <row r="3873" spans="1:4">
      <c r="A3873" s="1">
        <v>750</v>
      </c>
      <c r="B3873">
        <v>736</v>
      </c>
      <c r="C3873">
        <v>92222293</v>
      </c>
      <c r="D3873">
        <f t="shared" si="60"/>
        <v>0</v>
      </c>
    </row>
    <row r="3874" spans="1:4">
      <c r="A3874" s="1">
        <v>543</v>
      </c>
      <c r="B3874">
        <v>543</v>
      </c>
      <c r="C3874">
        <v>92222299</v>
      </c>
      <c r="D3874">
        <f t="shared" si="60"/>
        <v>1</v>
      </c>
    </row>
    <row r="3875" spans="1:4">
      <c r="A3875" s="1">
        <v>731</v>
      </c>
      <c r="B3875">
        <v>731</v>
      </c>
      <c r="C3875">
        <v>92222307</v>
      </c>
      <c r="D3875">
        <f t="shared" si="60"/>
        <v>1</v>
      </c>
    </row>
    <row r="3876" spans="1:4">
      <c r="A3876" s="1" t="e">
        <v>#N/A</v>
      </c>
      <c r="B3876">
        <v>150</v>
      </c>
      <c r="C3876">
        <v>92222313</v>
      </c>
      <c r="D3876" t="e">
        <f t="shared" si="60"/>
        <v>#N/A</v>
      </c>
    </row>
    <row r="3877" spans="1:4">
      <c r="A3877" s="1">
        <v>377</v>
      </c>
      <c r="B3877">
        <v>377</v>
      </c>
      <c r="C3877">
        <v>92222318</v>
      </c>
      <c r="D3877">
        <f t="shared" si="60"/>
        <v>1</v>
      </c>
    </row>
    <row r="3878" spans="1:4">
      <c r="A3878" s="1">
        <v>848</v>
      </c>
      <c r="B3878">
        <v>805</v>
      </c>
      <c r="C3878">
        <v>92222321</v>
      </c>
      <c r="D3878">
        <f t="shared" si="60"/>
        <v>0</v>
      </c>
    </row>
    <row r="3879" spans="1:4">
      <c r="A3879" s="1">
        <v>267</v>
      </c>
      <c r="B3879">
        <v>267</v>
      </c>
      <c r="C3879">
        <v>92222328</v>
      </c>
      <c r="D3879">
        <f t="shared" si="60"/>
        <v>1</v>
      </c>
    </row>
    <row r="3880" spans="1:4">
      <c r="A3880" s="1">
        <v>746</v>
      </c>
      <c r="B3880">
        <v>729</v>
      </c>
      <c r="C3880">
        <v>92222362</v>
      </c>
      <c r="D3880">
        <f t="shared" si="60"/>
        <v>0</v>
      </c>
    </row>
    <row r="3881" spans="1:4">
      <c r="A3881" s="1">
        <v>728</v>
      </c>
      <c r="B3881">
        <v>784</v>
      </c>
      <c r="C3881">
        <v>92222365</v>
      </c>
      <c r="D3881">
        <f t="shared" si="60"/>
        <v>0</v>
      </c>
    </row>
    <row r="3882" spans="1:4">
      <c r="A3882" s="1">
        <v>525</v>
      </c>
      <c r="B3882">
        <v>525</v>
      </c>
      <c r="C3882">
        <v>92222378</v>
      </c>
      <c r="D3882">
        <f t="shared" si="60"/>
        <v>1</v>
      </c>
    </row>
    <row r="3883" spans="1:4">
      <c r="A3883" s="1">
        <v>566</v>
      </c>
      <c r="B3883">
        <v>598</v>
      </c>
      <c r="C3883">
        <v>92222405</v>
      </c>
      <c r="D3883">
        <f t="shared" si="60"/>
        <v>0</v>
      </c>
    </row>
    <row r="3884" spans="1:4">
      <c r="A3884" s="1">
        <v>628</v>
      </c>
      <c r="B3884">
        <v>641</v>
      </c>
      <c r="C3884">
        <v>92222408</v>
      </c>
      <c r="D3884">
        <f t="shared" si="60"/>
        <v>0</v>
      </c>
    </row>
    <row r="3885" spans="1:4">
      <c r="A3885" s="1">
        <v>596</v>
      </c>
      <c r="B3885">
        <v>660</v>
      </c>
      <c r="C3885">
        <v>92222413</v>
      </c>
      <c r="D3885">
        <f t="shared" si="60"/>
        <v>0</v>
      </c>
    </row>
    <row r="3886" spans="1:4">
      <c r="A3886" s="1">
        <v>596</v>
      </c>
      <c r="B3886">
        <v>619</v>
      </c>
      <c r="C3886">
        <v>92222424</v>
      </c>
      <c r="D3886">
        <f t="shared" si="60"/>
        <v>0</v>
      </c>
    </row>
    <row r="3887" spans="1:4">
      <c r="A3887" s="1">
        <v>519</v>
      </c>
      <c r="B3887">
        <v>519</v>
      </c>
      <c r="C3887">
        <v>92222425</v>
      </c>
      <c r="D3887">
        <f t="shared" si="60"/>
        <v>1</v>
      </c>
    </row>
    <row r="3888" spans="1:4">
      <c r="A3888" s="1">
        <v>476</v>
      </c>
      <c r="B3888">
        <v>458</v>
      </c>
      <c r="C3888">
        <v>92222431</v>
      </c>
      <c r="D3888">
        <f t="shared" si="60"/>
        <v>0</v>
      </c>
    </row>
    <row r="3889" spans="1:4">
      <c r="A3889" s="1">
        <v>253</v>
      </c>
      <c r="B3889">
        <v>206</v>
      </c>
      <c r="C3889">
        <v>92222432</v>
      </c>
      <c r="D3889">
        <f t="shared" si="60"/>
        <v>0</v>
      </c>
    </row>
    <row r="3890" spans="1:4">
      <c r="A3890" s="1">
        <v>445</v>
      </c>
      <c r="B3890">
        <v>424</v>
      </c>
      <c r="C3890">
        <v>92222436</v>
      </c>
      <c r="D3890">
        <f t="shared" si="60"/>
        <v>0</v>
      </c>
    </row>
    <row r="3891" spans="1:4">
      <c r="A3891" s="1">
        <v>632</v>
      </c>
      <c r="B3891">
        <v>591</v>
      </c>
      <c r="C3891">
        <v>92222441</v>
      </c>
      <c r="D3891">
        <f t="shared" si="60"/>
        <v>0</v>
      </c>
    </row>
    <row r="3892" spans="1:4">
      <c r="A3892" s="1">
        <v>569</v>
      </c>
      <c r="B3892">
        <v>502</v>
      </c>
      <c r="C3892">
        <v>92222478</v>
      </c>
      <c r="D3892">
        <f t="shared" si="60"/>
        <v>0</v>
      </c>
    </row>
    <row r="3893" spans="1:4">
      <c r="A3893" s="1" t="e">
        <v>#N/A</v>
      </c>
      <c r="B3893">
        <v>561</v>
      </c>
      <c r="C3893">
        <v>92222482</v>
      </c>
      <c r="D3893" t="e">
        <f t="shared" si="60"/>
        <v>#N/A</v>
      </c>
    </row>
    <row r="3894" spans="1:4">
      <c r="A3894" s="1">
        <v>722</v>
      </c>
      <c r="B3894">
        <v>722</v>
      </c>
      <c r="C3894">
        <v>92222484</v>
      </c>
      <c r="D3894">
        <f t="shared" si="60"/>
        <v>1</v>
      </c>
    </row>
    <row r="3895" spans="1:4">
      <c r="A3895" s="1">
        <v>545</v>
      </c>
      <c r="B3895">
        <v>545</v>
      </c>
      <c r="C3895">
        <v>92222489</v>
      </c>
      <c r="D3895">
        <f t="shared" si="60"/>
        <v>1</v>
      </c>
    </row>
    <row r="3896" spans="1:4">
      <c r="A3896" s="1">
        <v>866</v>
      </c>
      <c r="B3896">
        <v>826</v>
      </c>
      <c r="C3896">
        <v>92222492</v>
      </c>
      <c r="D3896">
        <f t="shared" si="60"/>
        <v>0</v>
      </c>
    </row>
    <row r="3897" spans="1:4">
      <c r="A3897" s="1">
        <v>796</v>
      </c>
      <c r="B3897">
        <v>796</v>
      </c>
      <c r="C3897">
        <v>92222505</v>
      </c>
      <c r="D3897">
        <f t="shared" si="60"/>
        <v>1</v>
      </c>
    </row>
    <row r="3898" spans="1:4">
      <c r="A3898" s="1">
        <v>650</v>
      </c>
      <c r="B3898">
        <v>630</v>
      </c>
      <c r="C3898">
        <v>92222507</v>
      </c>
      <c r="D3898">
        <f t="shared" si="60"/>
        <v>0</v>
      </c>
    </row>
    <row r="3899" spans="1:4">
      <c r="A3899" s="1">
        <v>307</v>
      </c>
      <c r="B3899">
        <v>246</v>
      </c>
      <c r="C3899">
        <v>92222529</v>
      </c>
      <c r="D3899">
        <f t="shared" si="60"/>
        <v>0</v>
      </c>
    </row>
    <row r="3900" spans="1:4">
      <c r="A3900" s="1">
        <v>846</v>
      </c>
      <c r="B3900">
        <v>802</v>
      </c>
      <c r="C3900">
        <v>92222531</v>
      </c>
      <c r="D3900">
        <f t="shared" si="60"/>
        <v>0</v>
      </c>
    </row>
    <row r="3901" spans="1:4">
      <c r="A3901" s="1" t="e">
        <v>#N/A</v>
      </c>
      <c r="B3901">
        <v>383</v>
      </c>
      <c r="C3901">
        <v>92222542</v>
      </c>
      <c r="D3901" t="e">
        <f t="shared" si="60"/>
        <v>#N/A</v>
      </c>
    </row>
    <row r="3902" spans="1:4">
      <c r="A3902" s="1">
        <v>710</v>
      </c>
      <c r="B3902">
        <v>652</v>
      </c>
      <c r="C3902">
        <v>92222546</v>
      </c>
      <c r="D3902">
        <f t="shared" si="60"/>
        <v>0</v>
      </c>
    </row>
    <row r="3903" spans="1:4">
      <c r="A3903" s="1">
        <v>461</v>
      </c>
      <c r="B3903">
        <v>460</v>
      </c>
      <c r="C3903">
        <v>92222551</v>
      </c>
      <c r="D3903">
        <f t="shared" si="60"/>
        <v>0</v>
      </c>
    </row>
    <row r="3904" spans="1:4">
      <c r="A3904" s="1">
        <v>251</v>
      </c>
      <c r="B3904">
        <v>251</v>
      </c>
      <c r="C3904">
        <v>92222552</v>
      </c>
      <c r="D3904">
        <f t="shared" si="60"/>
        <v>1</v>
      </c>
    </row>
    <row r="3905" spans="1:4">
      <c r="A3905" s="1">
        <v>613</v>
      </c>
      <c r="B3905">
        <v>654</v>
      </c>
      <c r="C3905">
        <v>92222559</v>
      </c>
      <c r="D3905">
        <f t="shared" si="60"/>
        <v>0</v>
      </c>
    </row>
    <row r="3906" spans="1:4">
      <c r="A3906" s="1">
        <v>752</v>
      </c>
      <c r="B3906">
        <v>699</v>
      </c>
      <c r="C3906">
        <v>92222561</v>
      </c>
      <c r="D3906">
        <f t="shared" si="60"/>
        <v>0</v>
      </c>
    </row>
    <row r="3907" spans="1:4">
      <c r="A3907" s="1" t="e">
        <v>#N/A</v>
      </c>
      <c r="B3907">
        <v>451</v>
      </c>
      <c r="C3907">
        <v>92222567</v>
      </c>
      <c r="D3907" t="e">
        <f t="shared" ref="D3907:D3970" si="61">IF(A3907=B3907,1,0)</f>
        <v>#N/A</v>
      </c>
    </row>
    <row r="3908" spans="1:4">
      <c r="A3908" s="1">
        <v>818</v>
      </c>
      <c r="B3908">
        <v>818</v>
      </c>
      <c r="C3908">
        <v>92222568</v>
      </c>
      <c r="D3908">
        <f t="shared" si="61"/>
        <v>1</v>
      </c>
    </row>
    <row r="3909" spans="1:4">
      <c r="A3909" s="1" t="e">
        <v>#N/A</v>
      </c>
      <c r="B3909">
        <v>499</v>
      </c>
      <c r="C3909">
        <v>92222588</v>
      </c>
      <c r="D3909" t="e">
        <f t="shared" si="61"/>
        <v>#N/A</v>
      </c>
    </row>
    <row r="3910" spans="1:4">
      <c r="A3910" s="1">
        <v>731</v>
      </c>
      <c r="B3910">
        <v>714</v>
      </c>
      <c r="C3910">
        <v>92222597</v>
      </c>
      <c r="D3910">
        <f t="shared" si="61"/>
        <v>0</v>
      </c>
    </row>
    <row r="3911" spans="1:4">
      <c r="A3911" s="1">
        <v>341</v>
      </c>
      <c r="B3911">
        <v>341</v>
      </c>
      <c r="C3911">
        <v>92222599</v>
      </c>
      <c r="D3911">
        <f t="shared" si="61"/>
        <v>1</v>
      </c>
    </row>
    <row r="3912" spans="1:4">
      <c r="A3912" s="1" t="e">
        <v>#N/A</v>
      </c>
      <c r="B3912">
        <v>543</v>
      </c>
      <c r="C3912">
        <v>92222620</v>
      </c>
      <c r="D3912" t="e">
        <f t="shared" si="61"/>
        <v>#N/A</v>
      </c>
    </row>
    <row r="3913" spans="1:4">
      <c r="A3913" s="1">
        <v>427</v>
      </c>
      <c r="B3913">
        <v>427</v>
      </c>
      <c r="C3913">
        <v>92222623</v>
      </c>
      <c r="D3913">
        <f t="shared" si="61"/>
        <v>1</v>
      </c>
    </row>
    <row r="3914" spans="1:4">
      <c r="A3914" s="1" t="e">
        <v>#N/A</v>
      </c>
      <c r="B3914">
        <v>336</v>
      </c>
      <c r="C3914">
        <v>92222624</v>
      </c>
      <c r="D3914" t="e">
        <f t="shared" si="61"/>
        <v>#N/A</v>
      </c>
    </row>
    <row r="3915" spans="1:4">
      <c r="A3915" s="1">
        <v>665</v>
      </c>
      <c r="B3915">
        <v>665</v>
      </c>
      <c r="C3915">
        <v>92222636</v>
      </c>
      <c r="D3915">
        <f t="shared" si="61"/>
        <v>1</v>
      </c>
    </row>
    <row r="3916" spans="1:4">
      <c r="A3916" s="1" t="e">
        <v>#N/A</v>
      </c>
      <c r="B3916">
        <v>695</v>
      </c>
      <c r="C3916">
        <v>92222651</v>
      </c>
      <c r="D3916" t="e">
        <f t="shared" si="61"/>
        <v>#N/A</v>
      </c>
    </row>
    <row r="3917" spans="1:4">
      <c r="A3917" s="1">
        <v>464</v>
      </c>
      <c r="B3917">
        <v>464</v>
      </c>
      <c r="C3917">
        <v>92222658</v>
      </c>
      <c r="D3917">
        <f t="shared" si="61"/>
        <v>1</v>
      </c>
    </row>
    <row r="3918" spans="1:4">
      <c r="A3918" s="1">
        <v>801</v>
      </c>
      <c r="B3918">
        <v>801</v>
      </c>
      <c r="C3918">
        <v>92222667</v>
      </c>
      <c r="D3918">
        <f t="shared" si="61"/>
        <v>1</v>
      </c>
    </row>
    <row r="3919" spans="1:4">
      <c r="A3919" s="1">
        <v>732</v>
      </c>
      <c r="B3919">
        <v>765</v>
      </c>
      <c r="C3919">
        <v>92222681</v>
      </c>
      <c r="D3919">
        <f t="shared" si="61"/>
        <v>0</v>
      </c>
    </row>
    <row r="3920" spans="1:4">
      <c r="A3920" s="1">
        <v>835</v>
      </c>
      <c r="B3920">
        <v>835</v>
      </c>
      <c r="C3920">
        <v>92222696</v>
      </c>
      <c r="D3920">
        <f t="shared" si="61"/>
        <v>1</v>
      </c>
    </row>
    <row r="3921" spans="1:4">
      <c r="A3921" s="1">
        <v>817</v>
      </c>
      <c r="B3921">
        <v>817</v>
      </c>
      <c r="C3921">
        <v>92222701</v>
      </c>
      <c r="D3921">
        <f t="shared" si="61"/>
        <v>1</v>
      </c>
    </row>
    <row r="3922" spans="1:4">
      <c r="A3922" s="1">
        <v>474</v>
      </c>
      <c r="B3922">
        <v>583</v>
      </c>
      <c r="C3922">
        <v>92222705</v>
      </c>
      <c r="D3922">
        <f t="shared" si="61"/>
        <v>0</v>
      </c>
    </row>
    <row r="3923" spans="1:4">
      <c r="A3923" s="1">
        <v>697</v>
      </c>
      <c r="B3923">
        <v>697</v>
      </c>
      <c r="C3923">
        <v>92222714</v>
      </c>
      <c r="D3923">
        <f t="shared" si="61"/>
        <v>1</v>
      </c>
    </row>
    <row r="3924" spans="1:4">
      <c r="A3924" s="1">
        <v>294</v>
      </c>
      <c r="B3924">
        <v>294</v>
      </c>
      <c r="C3924">
        <v>92222715</v>
      </c>
      <c r="D3924">
        <f t="shared" si="61"/>
        <v>1</v>
      </c>
    </row>
    <row r="3925" spans="1:4">
      <c r="A3925" s="1">
        <v>453</v>
      </c>
      <c r="B3925">
        <v>432</v>
      </c>
      <c r="C3925">
        <v>92222716</v>
      </c>
      <c r="D3925">
        <f t="shared" si="61"/>
        <v>0</v>
      </c>
    </row>
    <row r="3926" spans="1:4">
      <c r="A3926" s="1">
        <v>546</v>
      </c>
      <c r="B3926">
        <v>546</v>
      </c>
      <c r="C3926">
        <v>92222719</v>
      </c>
      <c r="D3926">
        <f t="shared" si="61"/>
        <v>1</v>
      </c>
    </row>
    <row r="3927" spans="1:4">
      <c r="A3927" s="1">
        <v>716</v>
      </c>
      <c r="B3927">
        <v>735</v>
      </c>
      <c r="C3927">
        <v>92222722</v>
      </c>
      <c r="D3927">
        <f t="shared" si="61"/>
        <v>0</v>
      </c>
    </row>
    <row r="3928" spans="1:4">
      <c r="A3928" s="1" t="e">
        <v>#N/A</v>
      </c>
      <c r="B3928">
        <v>126</v>
      </c>
      <c r="C3928">
        <v>92222724</v>
      </c>
      <c r="D3928" t="e">
        <f t="shared" si="61"/>
        <v>#N/A</v>
      </c>
    </row>
    <row r="3929" spans="1:4">
      <c r="A3929" s="1">
        <v>651</v>
      </c>
      <c r="B3929">
        <v>578</v>
      </c>
      <c r="C3929">
        <v>92222731</v>
      </c>
      <c r="D3929">
        <f t="shared" si="61"/>
        <v>0</v>
      </c>
    </row>
    <row r="3930" spans="1:4">
      <c r="A3930" s="1">
        <v>397</v>
      </c>
      <c r="B3930">
        <v>326</v>
      </c>
      <c r="C3930">
        <v>92222745</v>
      </c>
      <c r="D3930">
        <f t="shared" si="61"/>
        <v>0</v>
      </c>
    </row>
    <row r="3931" spans="1:4">
      <c r="A3931" s="1" t="e">
        <v>#N/A</v>
      </c>
      <c r="B3931">
        <v>534</v>
      </c>
      <c r="C3931">
        <v>92222747</v>
      </c>
      <c r="D3931" t="e">
        <f t="shared" si="61"/>
        <v>#N/A</v>
      </c>
    </row>
    <row r="3932" spans="1:4">
      <c r="A3932" s="1">
        <v>832</v>
      </c>
      <c r="B3932">
        <v>832</v>
      </c>
      <c r="C3932">
        <v>92222765</v>
      </c>
      <c r="D3932">
        <f t="shared" si="61"/>
        <v>1</v>
      </c>
    </row>
    <row r="3933" spans="1:4">
      <c r="A3933" s="1">
        <v>806</v>
      </c>
      <c r="B3933">
        <v>806</v>
      </c>
      <c r="C3933">
        <v>92222780</v>
      </c>
      <c r="D3933">
        <f t="shared" si="61"/>
        <v>1</v>
      </c>
    </row>
    <row r="3934" spans="1:4">
      <c r="A3934" s="1">
        <v>539</v>
      </c>
      <c r="B3934">
        <v>539</v>
      </c>
      <c r="C3934">
        <v>92222793</v>
      </c>
      <c r="D3934">
        <f t="shared" si="61"/>
        <v>1</v>
      </c>
    </row>
    <row r="3935" spans="1:4">
      <c r="A3935" s="1">
        <v>491</v>
      </c>
      <c r="B3935">
        <v>424</v>
      </c>
      <c r="C3935">
        <v>92222805</v>
      </c>
      <c r="D3935">
        <f t="shared" si="61"/>
        <v>0</v>
      </c>
    </row>
    <row r="3936" spans="1:4">
      <c r="A3936" s="1">
        <v>706</v>
      </c>
      <c r="B3936">
        <v>672</v>
      </c>
      <c r="C3936">
        <v>92222811</v>
      </c>
      <c r="D3936">
        <f t="shared" si="61"/>
        <v>0</v>
      </c>
    </row>
    <row r="3937" spans="1:4">
      <c r="A3937" s="1">
        <v>820</v>
      </c>
      <c r="B3937">
        <v>820</v>
      </c>
      <c r="C3937">
        <v>92222812</v>
      </c>
      <c r="D3937">
        <f t="shared" si="61"/>
        <v>1</v>
      </c>
    </row>
    <row r="3938" spans="1:4">
      <c r="A3938" s="1" t="e">
        <v>#N/A</v>
      </c>
      <c r="B3938">
        <v>751</v>
      </c>
      <c r="C3938">
        <v>92222820</v>
      </c>
      <c r="D3938" t="e">
        <f t="shared" si="61"/>
        <v>#N/A</v>
      </c>
    </row>
    <row r="3939" spans="1:4">
      <c r="A3939" s="1">
        <v>448</v>
      </c>
      <c r="B3939">
        <v>448</v>
      </c>
      <c r="C3939">
        <v>92222824</v>
      </c>
      <c r="D3939">
        <f t="shared" si="61"/>
        <v>1</v>
      </c>
    </row>
    <row r="3940" spans="1:4">
      <c r="A3940" s="1">
        <v>824</v>
      </c>
      <c r="B3940">
        <v>824</v>
      </c>
      <c r="C3940">
        <v>92222825</v>
      </c>
      <c r="D3940">
        <f t="shared" si="61"/>
        <v>1</v>
      </c>
    </row>
    <row r="3941" spans="1:4">
      <c r="A3941" s="1">
        <v>745</v>
      </c>
      <c r="B3941">
        <v>683</v>
      </c>
      <c r="C3941">
        <v>92222826</v>
      </c>
      <c r="D3941">
        <f t="shared" si="61"/>
        <v>0</v>
      </c>
    </row>
    <row r="3942" spans="1:4">
      <c r="A3942" s="1">
        <v>520</v>
      </c>
      <c r="B3942">
        <v>520</v>
      </c>
      <c r="C3942">
        <v>92222864</v>
      </c>
      <c r="D3942">
        <f t="shared" si="61"/>
        <v>1</v>
      </c>
    </row>
    <row r="3943" spans="1:4">
      <c r="A3943" s="1">
        <v>760</v>
      </c>
      <c r="B3943">
        <v>777</v>
      </c>
      <c r="C3943">
        <v>92222866</v>
      </c>
      <c r="D3943">
        <f t="shared" si="61"/>
        <v>0</v>
      </c>
    </row>
    <row r="3944" spans="1:4">
      <c r="A3944" s="1" t="e">
        <v>#N/A</v>
      </c>
      <c r="B3944">
        <v>322</v>
      </c>
      <c r="C3944">
        <v>92222869</v>
      </c>
      <c r="D3944" t="e">
        <f t="shared" si="61"/>
        <v>#N/A</v>
      </c>
    </row>
    <row r="3945" spans="1:4">
      <c r="A3945" s="1">
        <v>539</v>
      </c>
      <c r="B3945">
        <v>462</v>
      </c>
      <c r="C3945">
        <v>92222875</v>
      </c>
      <c r="D3945">
        <f t="shared" si="61"/>
        <v>0</v>
      </c>
    </row>
    <row r="3946" spans="1:4">
      <c r="A3946" s="1">
        <v>691</v>
      </c>
      <c r="B3946">
        <v>691</v>
      </c>
      <c r="C3946">
        <v>92222876</v>
      </c>
      <c r="D3946">
        <f t="shared" si="61"/>
        <v>1</v>
      </c>
    </row>
    <row r="3947" spans="1:4">
      <c r="A3947" s="1">
        <v>672</v>
      </c>
      <c r="B3947">
        <v>672</v>
      </c>
      <c r="C3947">
        <v>92222891</v>
      </c>
      <c r="D3947">
        <f t="shared" si="61"/>
        <v>1</v>
      </c>
    </row>
    <row r="3948" spans="1:4">
      <c r="A3948" s="1">
        <v>748</v>
      </c>
      <c r="B3948">
        <v>748</v>
      </c>
      <c r="C3948">
        <v>92222902</v>
      </c>
      <c r="D3948">
        <f t="shared" si="61"/>
        <v>1</v>
      </c>
    </row>
    <row r="3949" spans="1:4">
      <c r="A3949" s="1" t="e">
        <v>#N/A</v>
      </c>
      <c r="B3949">
        <v>807</v>
      </c>
      <c r="C3949">
        <v>92222904</v>
      </c>
      <c r="D3949" t="e">
        <f t="shared" si="61"/>
        <v>#N/A</v>
      </c>
    </row>
    <row r="3950" spans="1:4">
      <c r="A3950" s="1">
        <v>785</v>
      </c>
      <c r="B3950">
        <v>728</v>
      </c>
      <c r="C3950">
        <v>92222949</v>
      </c>
      <c r="D3950">
        <f t="shared" si="61"/>
        <v>0</v>
      </c>
    </row>
    <row r="3951" spans="1:4">
      <c r="A3951" s="1">
        <v>457</v>
      </c>
      <c r="B3951">
        <v>457</v>
      </c>
      <c r="C3951">
        <v>92222950</v>
      </c>
      <c r="D3951">
        <f t="shared" si="61"/>
        <v>1</v>
      </c>
    </row>
    <row r="3952" spans="1:4">
      <c r="A3952" s="1">
        <v>374</v>
      </c>
      <c r="B3952">
        <v>395</v>
      </c>
      <c r="C3952">
        <v>92222961</v>
      </c>
      <c r="D3952">
        <f t="shared" si="61"/>
        <v>0</v>
      </c>
    </row>
    <row r="3953" spans="1:4">
      <c r="A3953" s="1">
        <v>587</v>
      </c>
      <c r="B3953">
        <v>587</v>
      </c>
      <c r="C3953">
        <v>92222962</v>
      </c>
      <c r="D3953">
        <f t="shared" si="61"/>
        <v>1</v>
      </c>
    </row>
    <row r="3954" spans="1:4">
      <c r="A3954" s="1">
        <v>502</v>
      </c>
      <c r="B3954">
        <v>542</v>
      </c>
      <c r="C3954">
        <v>92222967</v>
      </c>
      <c r="D3954">
        <f t="shared" si="61"/>
        <v>0</v>
      </c>
    </row>
    <row r="3955" spans="1:4">
      <c r="A3955" s="1">
        <v>287</v>
      </c>
      <c r="B3955">
        <v>229</v>
      </c>
      <c r="C3955">
        <v>92222974</v>
      </c>
      <c r="D3955">
        <f t="shared" si="61"/>
        <v>0</v>
      </c>
    </row>
    <row r="3956" spans="1:4">
      <c r="A3956" s="1">
        <v>595</v>
      </c>
      <c r="B3956">
        <v>595</v>
      </c>
      <c r="C3956">
        <v>92222990</v>
      </c>
      <c r="D3956">
        <f t="shared" si="61"/>
        <v>1</v>
      </c>
    </row>
    <row r="3957" spans="1:4">
      <c r="A3957" s="1">
        <v>762</v>
      </c>
      <c r="B3957">
        <v>762</v>
      </c>
      <c r="C3957">
        <v>92222997</v>
      </c>
      <c r="D3957">
        <f t="shared" si="61"/>
        <v>1</v>
      </c>
    </row>
    <row r="3958" spans="1:4">
      <c r="A3958" s="1">
        <v>395</v>
      </c>
      <c r="B3958">
        <v>377</v>
      </c>
      <c r="C3958">
        <v>92222998</v>
      </c>
      <c r="D3958">
        <f t="shared" si="61"/>
        <v>0</v>
      </c>
    </row>
    <row r="3959" spans="1:4">
      <c r="A3959" s="1">
        <v>518</v>
      </c>
      <c r="B3959">
        <v>594</v>
      </c>
      <c r="C3959">
        <v>92223003</v>
      </c>
      <c r="D3959">
        <f t="shared" si="61"/>
        <v>0</v>
      </c>
    </row>
    <row r="3960" spans="1:4">
      <c r="A3960" s="1">
        <v>701</v>
      </c>
      <c r="B3960">
        <v>721</v>
      </c>
      <c r="C3960">
        <v>92223023</v>
      </c>
      <c r="D3960">
        <f t="shared" si="61"/>
        <v>0</v>
      </c>
    </row>
    <row r="3961" spans="1:4">
      <c r="A3961" s="1">
        <v>586</v>
      </c>
      <c r="B3961">
        <v>586</v>
      </c>
      <c r="C3961">
        <v>92223028</v>
      </c>
      <c r="D3961">
        <f t="shared" si="61"/>
        <v>1</v>
      </c>
    </row>
    <row r="3962" spans="1:4">
      <c r="A3962" s="1">
        <v>352</v>
      </c>
      <c r="B3962">
        <v>393</v>
      </c>
      <c r="C3962">
        <v>92223043</v>
      </c>
      <c r="D3962">
        <f t="shared" si="61"/>
        <v>0</v>
      </c>
    </row>
    <row r="3963" spans="1:4">
      <c r="A3963" s="1">
        <v>608</v>
      </c>
      <c r="B3963">
        <v>608</v>
      </c>
      <c r="C3963">
        <v>92223047</v>
      </c>
      <c r="D3963">
        <f t="shared" si="61"/>
        <v>1</v>
      </c>
    </row>
    <row r="3964" spans="1:4">
      <c r="A3964" s="1" t="e">
        <v>#N/A</v>
      </c>
      <c r="B3964">
        <v>638</v>
      </c>
      <c r="C3964">
        <v>92223058</v>
      </c>
      <c r="D3964" t="e">
        <f t="shared" si="61"/>
        <v>#N/A</v>
      </c>
    </row>
    <row r="3965" spans="1:4">
      <c r="A3965" s="1">
        <v>496</v>
      </c>
      <c r="B3965">
        <v>496</v>
      </c>
      <c r="C3965">
        <v>92223065</v>
      </c>
      <c r="D3965">
        <f t="shared" si="61"/>
        <v>1</v>
      </c>
    </row>
    <row r="3966" spans="1:4">
      <c r="A3966" s="1">
        <v>898</v>
      </c>
      <c r="B3966">
        <v>866</v>
      </c>
      <c r="C3966">
        <v>92223073</v>
      </c>
      <c r="D3966">
        <f t="shared" si="61"/>
        <v>0</v>
      </c>
    </row>
    <row r="3967" spans="1:4">
      <c r="A3967" s="1" t="e">
        <v>#N/A</v>
      </c>
      <c r="B3967">
        <v>600</v>
      </c>
      <c r="C3967">
        <v>92223077</v>
      </c>
      <c r="D3967" t="e">
        <f t="shared" si="61"/>
        <v>#N/A</v>
      </c>
    </row>
    <row r="3968" spans="1:4">
      <c r="A3968" s="1">
        <v>217</v>
      </c>
      <c r="B3968">
        <v>217</v>
      </c>
      <c r="C3968">
        <v>92223083</v>
      </c>
      <c r="D3968">
        <f t="shared" si="61"/>
        <v>1</v>
      </c>
    </row>
    <row r="3969" spans="1:4">
      <c r="A3969" s="1">
        <v>826</v>
      </c>
      <c r="B3969">
        <v>861</v>
      </c>
      <c r="C3969">
        <v>92223089</v>
      </c>
      <c r="D3969">
        <f t="shared" si="61"/>
        <v>0</v>
      </c>
    </row>
    <row r="3970" spans="1:4">
      <c r="A3970" s="1">
        <v>823</v>
      </c>
      <c r="B3970">
        <v>823</v>
      </c>
      <c r="C3970">
        <v>92223093</v>
      </c>
      <c r="D3970">
        <f t="shared" si="61"/>
        <v>1</v>
      </c>
    </row>
    <row r="3971" spans="1:4">
      <c r="A3971" s="1" t="e">
        <v>#N/A</v>
      </c>
      <c r="B3971">
        <v>219</v>
      </c>
      <c r="C3971">
        <v>92223099</v>
      </c>
      <c r="D3971" t="e">
        <f t="shared" ref="D3971:D4034" si="62">IF(A3971=B3971,1,0)</f>
        <v>#N/A</v>
      </c>
    </row>
    <row r="3972" spans="1:4">
      <c r="A3972" s="1">
        <v>363</v>
      </c>
      <c r="B3972">
        <v>342</v>
      </c>
      <c r="C3972">
        <v>92223115</v>
      </c>
      <c r="D3972">
        <f t="shared" si="62"/>
        <v>0</v>
      </c>
    </row>
    <row r="3973" spans="1:4">
      <c r="A3973" s="1">
        <v>810</v>
      </c>
      <c r="B3973">
        <v>810</v>
      </c>
      <c r="C3973">
        <v>92223135</v>
      </c>
      <c r="D3973">
        <f t="shared" si="62"/>
        <v>1</v>
      </c>
    </row>
    <row r="3974" spans="1:4">
      <c r="A3974" s="1">
        <v>854</v>
      </c>
      <c r="B3974">
        <v>801</v>
      </c>
      <c r="C3974">
        <v>92223145</v>
      </c>
      <c r="D3974">
        <f t="shared" si="62"/>
        <v>0</v>
      </c>
    </row>
    <row r="3975" spans="1:4">
      <c r="A3975" s="1" t="e">
        <v>#N/A</v>
      </c>
      <c r="B3975">
        <v>419</v>
      </c>
      <c r="C3975">
        <v>92223146</v>
      </c>
      <c r="D3975" t="e">
        <f t="shared" si="62"/>
        <v>#N/A</v>
      </c>
    </row>
    <row r="3976" spans="1:4">
      <c r="A3976" s="1" t="e">
        <v>#N/A</v>
      </c>
      <c r="B3976">
        <v>451</v>
      </c>
      <c r="C3976">
        <v>92223147</v>
      </c>
      <c r="D3976" t="e">
        <f t="shared" si="62"/>
        <v>#N/A</v>
      </c>
    </row>
    <row r="3977" spans="1:4">
      <c r="A3977" s="1">
        <v>746</v>
      </c>
      <c r="B3977">
        <v>684</v>
      </c>
      <c r="C3977">
        <v>92223158</v>
      </c>
      <c r="D3977">
        <f t="shared" si="62"/>
        <v>0</v>
      </c>
    </row>
    <row r="3978" spans="1:4">
      <c r="A3978" s="1">
        <v>520</v>
      </c>
      <c r="B3978">
        <v>520</v>
      </c>
      <c r="C3978">
        <v>92223160</v>
      </c>
      <c r="D3978">
        <f t="shared" si="62"/>
        <v>1</v>
      </c>
    </row>
    <row r="3979" spans="1:4">
      <c r="A3979" s="1">
        <v>218</v>
      </c>
      <c r="B3979">
        <v>218</v>
      </c>
      <c r="C3979">
        <v>92223203</v>
      </c>
      <c r="D3979">
        <f t="shared" si="62"/>
        <v>1</v>
      </c>
    </row>
    <row r="3980" spans="1:4">
      <c r="A3980" s="1" t="e">
        <v>#N/A</v>
      </c>
      <c r="B3980">
        <v>436</v>
      </c>
      <c r="C3980">
        <v>92223206</v>
      </c>
      <c r="D3980" t="e">
        <f t="shared" si="62"/>
        <v>#N/A</v>
      </c>
    </row>
    <row r="3981" spans="1:4">
      <c r="A3981" s="1">
        <v>237</v>
      </c>
      <c r="B3981">
        <v>237</v>
      </c>
      <c r="C3981">
        <v>92223252</v>
      </c>
      <c r="D3981">
        <f t="shared" si="62"/>
        <v>1</v>
      </c>
    </row>
    <row r="3982" spans="1:4">
      <c r="A3982" s="1" t="e">
        <v>#N/A</v>
      </c>
      <c r="B3982">
        <v>696</v>
      </c>
      <c r="C3982">
        <v>92223254</v>
      </c>
      <c r="D3982" t="e">
        <f t="shared" si="62"/>
        <v>#N/A</v>
      </c>
    </row>
    <row r="3983" spans="1:4">
      <c r="A3983" s="1">
        <v>737</v>
      </c>
      <c r="B3983">
        <v>633</v>
      </c>
      <c r="C3983">
        <v>92223285</v>
      </c>
      <c r="D3983">
        <f t="shared" si="62"/>
        <v>0</v>
      </c>
    </row>
    <row r="3984" spans="1:4">
      <c r="A3984" s="1" t="e">
        <v>#N/A</v>
      </c>
      <c r="B3984">
        <v>602</v>
      </c>
      <c r="C3984">
        <v>92223290</v>
      </c>
      <c r="D3984" t="e">
        <f t="shared" si="62"/>
        <v>#N/A</v>
      </c>
    </row>
    <row r="3985" spans="1:4">
      <c r="A3985" s="1">
        <v>780</v>
      </c>
      <c r="B3985">
        <v>780</v>
      </c>
      <c r="C3985">
        <v>92223291</v>
      </c>
      <c r="D3985">
        <f t="shared" si="62"/>
        <v>1</v>
      </c>
    </row>
    <row r="3986" spans="1:4">
      <c r="A3986" s="1" t="e">
        <v>#N/A</v>
      </c>
      <c r="B3986">
        <v>685</v>
      </c>
      <c r="C3986">
        <v>92223293</v>
      </c>
      <c r="D3986" t="e">
        <f t="shared" si="62"/>
        <v>#N/A</v>
      </c>
    </row>
    <row r="3987" spans="1:4">
      <c r="A3987" s="1">
        <v>843</v>
      </c>
      <c r="B3987">
        <v>880</v>
      </c>
      <c r="C3987">
        <v>92223302</v>
      </c>
      <c r="D3987">
        <f t="shared" si="62"/>
        <v>0</v>
      </c>
    </row>
    <row r="3988" spans="1:4">
      <c r="A3988" s="1" t="e">
        <v>#N/A</v>
      </c>
      <c r="B3988">
        <v>336</v>
      </c>
      <c r="C3988">
        <v>92223305</v>
      </c>
      <c r="D3988" t="e">
        <f t="shared" si="62"/>
        <v>#N/A</v>
      </c>
    </row>
    <row r="3989" spans="1:4">
      <c r="A3989" s="1">
        <v>476</v>
      </c>
      <c r="B3989">
        <v>476</v>
      </c>
      <c r="C3989">
        <v>92223312</v>
      </c>
      <c r="D3989">
        <f t="shared" si="62"/>
        <v>1</v>
      </c>
    </row>
    <row r="3990" spans="1:4">
      <c r="A3990" s="1">
        <v>392</v>
      </c>
      <c r="B3990">
        <v>476</v>
      </c>
      <c r="C3990">
        <v>92223324</v>
      </c>
      <c r="D3990">
        <f t="shared" si="62"/>
        <v>0</v>
      </c>
    </row>
    <row r="3991" spans="1:4">
      <c r="A3991" s="1">
        <v>897</v>
      </c>
      <c r="B3991">
        <v>824</v>
      </c>
      <c r="C3991">
        <v>92223329</v>
      </c>
      <c r="D3991">
        <f t="shared" si="62"/>
        <v>0</v>
      </c>
    </row>
    <row r="3992" spans="1:4">
      <c r="A3992" s="1">
        <v>513</v>
      </c>
      <c r="B3992">
        <v>513</v>
      </c>
      <c r="C3992">
        <v>92223331</v>
      </c>
      <c r="D3992">
        <f t="shared" si="62"/>
        <v>1</v>
      </c>
    </row>
    <row r="3993" spans="1:4">
      <c r="A3993" s="1">
        <v>771</v>
      </c>
      <c r="B3993">
        <v>754</v>
      </c>
      <c r="C3993">
        <v>92223336</v>
      </c>
      <c r="D3993">
        <f t="shared" si="62"/>
        <v>0</v>
      </c>
    </row>
    <row r="3994" spans="1:4">
      <c r="A3994" s="1" t="e">
        <v>#N/A</v>
      </c>
      <c r="B3994">
        <v>283</v>
      </c>
      <c r="C3994">
        <v>92223347</v>
      </c>
      <c r="D3994" t="e">
        <f t="shared" si="62"/>
        <v>#N/A</v>
      </c>
    </row>
    <row r="3995" spans="1:4">
      <c r="A3995" s="1" t="e">
        <v>#N/A</v>
      </c>
      <c r="B3995">
        <v>632</v>
      </c>
      <c r="C3995">
        <v>92223350</v>
      </c>
      <c r="D3995" t="e">
        <f t="shared" si="62"/>
        <v>#N/A</v>
      </c>
    </row>
    <row r="3996" spans="1:4">
      <c r="A3996" s="1">
        <v>569</v>
      </c>
      <c r="B3996">
        <v>502</v>
      </c>
      <c r="C3996">
        <v>92223354</v>
      </c>
      <c r="D3996">
        <f t="shared" si="62"/>
        <v>0</v>
      </c>
    </row>
    <row r="3997" spans="1:4">
      <c r="A3997" s="1">
        <v>880</v>
      </c>
      <c r="B3997">
        <v>849</v>
      </c>
      <c r="C3997">
        <v>92223358</v>
      </c>
      <c r="D3997">
        <f t="shared" si="62"/>
        <v>0</v>
      </c>
    </row>
    <row r="3998" spans="1:4">
      <c r="A3998" s="1">
        <v>708</v>
      </c>
      <c r="B3998">
        <v>620</v>
      </c>
      <c r="C3998">
        <v>92223361</v>
      </c>
      <c r="D3998">
        <f t="shared" si="62"/>
        <v>0</v>
      </c>
    </row>
    <row r="3999" spans="1:4">
      <c r="A3999" s="1">
        <v>885</v>
      </c>
      <c r="B3999">
        <v>850</v>
      </c>
      <c r="C3999">
        <v>92223364</v>
      </c>
      <c r="D3999">
        <f t="shared" si="62"/>
        <v>0</v>
      </c>
    </row>
    <row r="4000" spans="1:4">
      <c r="A4000" s="1" t="e">
        <v>#N/A</v>
      </c>
      <c r="B4000">
        <v>421</v>
      </c>
      <c r="C4000">
        <v>92223369</v>
      </c>
      <c r="D4000" t="e">
        <f t="shared" si="62"/>
        <v>#N/A</v>
      </c>
    </row>
    <row r="4001" spans="1:4">
      <c r="A4001" s="1">
        <v>521</v>
      </c>
      <c r="B4001">
        <v>521</v>
      </c>
      <c r="C4001">
        <v>92223371</v>
      </c>
      <c r="D4001">
        <f t="shared" si="62"/>
        <v>1</v>
      </c>
    </row>
    <row r="4002" spans="1:4">
      <c r="A4002" s="1">
        <v>512</v>
      </c>
      <c r="B4002">
        <v>490</v>
      </c>
      <c r="C4002">
        <v>92223378</v>
      </c>
      <c r="D4002">
        <f t="shared" si="62"/>
        <v>0</v>
      </c>
    </row>
    <row r="4003" spans="1:4">
      <c r="A4003" s="1" t="e">
        <v>#N/A</v>
      </c>
      <c r="B4003">
        <v>778</v>
      </c>
      <c r="C4003">
        <v>92223390</v>
      </c>
      <c r="D4003" t="e">
        <f t="shared" si="62"/>
        <v>#N/A</v>
      </c>
    </row>
    <row r="4004" spans="1:4">
      <c r="A4004" s="1">
        <v>715</v>
      </c>
      <c r="B4004">
        <v>715</v>
      </c>
      <c r="C4004">
        <v>92223392</v>
      </c>
      <c r="D4004">
        <f t="shared" si="62"/>
        <v>1</v>
      </c>
    </row>
    <row r="4005" spans="1:4">
      <c r="A4005" s="1">
        <v>332</v>
      </c>
      <c r="B4005">
        <v>317</v>
      </c>
      <c r="C4005">
        <v>92223396</v>
      </c>
      <c r="D4005">
        <f t="shared" si="62"/>
        <v>0</v>
      </c>
    </row>
    <row r="4006" spans="1:4">
      <c r="A4006" s="1" t="e">
        <v>#N/A</v>
      </c>
      <c r="B4006">
        <v>298</v>
      </c>
      <c r="C4006">
        <v>92223406</v>
      </c>
      <c r="D4006" t="e">
        <f t="shared" si="62"/>
        <v>#N/A</v>
      </c>
    </row>
    <row r="4007" spans="1:4">
      <c r="A4007" s="1">
        <v>691</v>
      </c>
      <c r="B4007">
        <v>672</v>
      </c>
      <c r="C4007">
        <v>92223407</v>
      </c>
      <c r="D4007">
        <f t="shared" si="62"/>
        <v>0</v>
      </c>
    </row>
    <row r="4008" spans="1:4">
      <c r="A4008" s="1">
        <v>562</v>
      </c>
      <c r="B4008">
        <v>562</v>
      </c>
      <c r="C4008">
        <v>92223414</v>
      </c>
      <c r="D4008">
        <f t="shared" si="62"/>
        <v>1</v>
      </c>
    </row>
    <row r="4009" spans="1:4">
      <c r="A4009" s="1">
        <v>385</v>
      </c>
      <c r="B4009">
        <v>385</v>
      </c>
      <c r="C4009">
        <v>92223415</v>
      </c>
      <c r="D4009">
        <f t="shared" si="62"/>
        <v>1</v>
      </c>
    </row>
    <row r="4010" spans="1:4">
      <c r="A4010" s="1">
        <v>795</v>
      </c>
      <c r="B4010">
        <v>782</v>
      </c>
      <c r="C4010">
        <v>92223428</v>
      </c>
      <c r="D4010">
        <f t="shared" si="62"/>
        <v>0</v>
      </c>
    </row>
    <row r="4011" spans="1:4">
      <c r="A4011" s="1">
        <v>320</v>
      </c>
      <c r="B4011">
        <v>320</v>
      </c>
      <c r="C4011">
        <v>92223441</v>
      </c>
      <c r="D4011">
        <f t="shared" si="62"/>
        <v>1</v>
      </c>
    </row>
    <row r="4012" spans="1:4">
      <c r="A4012" s="1">
        <v>430</v>
      </c>
      <c r="B4012">
        <v>430</v>
      </c>
      <c r="C4012">
        <v>92223450</v>
      </c>
      <c r="D4012">
        <f t="shared" si="62"/>
        <v>1</v>
      </c>
    </row>
    <row r="4013" spans="1:4">
      <c r="A4013" s="1">
        <v>459</v>
      </c>
      <c r="B4013">
        <v>568</v>
      </c>
      <c r="C4013">
        <v>92223453</v>
      </c>
      <c r="D4013">
        <f t="shared" si="62"/>
        <v>0</v>
      </c>
    </row>
    <row r="4014" spans="1:4">
      <c r="A4014" s="1">
        <v>701</v>
      </c>
      <c r="B4014">
        <v>642</v>
      </c>
      <c r="C4014">
        <v>92223466</v>
      </c>
      <c r="D4014">
        <f t="shared" si="62"/>
        <v>0</v>
      </c>
    </row>
    <row r="4015" spans="1:4">
      <c r="A4015" s="1">
        <v>824</v>
      </c>
      <c r="B4015">
        <v>824</v>
      </c>
      <c r="C4015">
        <v>92223477</v>
      </c>
      <c r="D4015">
        <f t="shared" si="62"/>
        <v>1</v>
      </c>
    </row>
    <row r="4016" spans="1:4">
      <c r="A4016" s="1">
        <v>602</v>
      </c>
      <c r="B4016">
        <v>602</v>
      </c>
      <c r="C4016">
        <v>92223489</v>
      </c>
      <c r="D4016">
        <f t="shared" si="62"/>
        <v>1</v>
      </c>
    </row>
    <row r="4017" spans="1:4">
      <c r="A4017" s="1" t="e">
        <v>#N/A</v>
      </c>
      <c r="B4017">
        <v>690</v>
      </c>
      <c r="C4017">
        <v>92223490</v>
      </c>
      <c r="D4017" t="e">
        <f t="shared" si="62"/>
        <v>#N/A</v>
      </c>
    </row>
    <row r="4018" spans="1:4">
      <c r="A4018" s="1" t="e">
        <v>#N/A</v>
      </c>
      <c r="B4018">
        <v>644</v>
      </c>
      <c r="C4018">
        <v>92223501</v>
      </c>
      <c r="D4018" t="e">
        <f t="shared" si="62"/>
        <v>#N/A</v>
      </c>
    </row>
    <row r="4019" spans="1:4">
      <c r="A4019" s="1">
        <v>684</v>
      </c>
      <c r="B4019">
        <v>684</v>
      </c>
      <c r="C4019">
        <v>92223520</v>
      </c>
      <c r="D4019">
        <f t="shared" si="62"/>
        <v>1</v>
      </c>
    </row>
    <row r="4020" spans="1:4">
      <c r="A4020" s="1">
        <v>772</v>
      </c>
      <c r="B4020">
        <v>683</v>
      </c>
      <c r="C4020">
        <v>92223524</v>
      </c>
      <c r="D4020">
        <f t="shared" si="62"/>
        <v>0</v>
      </c>
    </row>
    <row r="4021" spans="1:4">
      <c r="A4021" s="1">
        <v>742</v>
      </c>
      <c r="B4021">
        <v>742</v>
      </c>
      <c r="C4021">
        <v>92223528</v>
      </c>
      <c r="D4021">
        <f t="shared" si="62"/>
        <v>1</v>
      </c>
    </row>
    <row r="4022" spans="1:4">
      <c r="A4022" s="1">
        <v>816</v>
      </c>
      <c r="B4022">
        <v>765</v>
      </c>
      <c r="C4022">
        <v>92223535</v>
      </c>
      <c r="D4022">
        <f t="shared" si="62"/>
        <v>0</v>
      </c>
    </row>
    <row r="4023" spans="1:4">
      <c r="A4023" s="1" t="e">
        <v>#N/A</v>
      </c>
      <c r="B4023">
        <v>368</v>
      </c>
      <c r="C4023">
        <v>92223537</v>
      </c>
      <c r="D4023" t="e">
        <f t="shared" si="62"/>
        <v>#N/A</v>
      </c>
    </row>
    <row r="4024" spans="1:4">
      <c r="A4024" s="1">
        <v>436</v>
      </c>
      <c r="B4024">
        <v>436</v>
      </c>
      <c r="C4024">
        <v>92223539</v>
      </c>
      <c r="D4024">
        <f t="shared" si="62"/>
        <v>1</v>
      </c>
    </row>
    <row r="4025" spans="1:4">
      <c r="A4025" s="1">
        <v>808</v>
      </c>
      <c r="B4025">
        <v>808</v>
      </c>
      <c r="C4025">
        <v>92223544</v>
      </c>
      <c r="D4025">
        <f t="shared" si="62"/>
        <v>1</v>
      </c>
    </row>
    <row r="4026" spans="1:4">
      <c r="A4026" s="1" t="e">
        <v>#N/A</v>
      </c>
      <c r="B4026">
        <v>474</v>
      </c>
      <c r="C4026">
        <v>92223548</v>
      </c>
      <c r="D4026" t="e">
        <f t="shared" si="62"/>
        <v>#N/A</v>
      </c>
    </row>
    <row r="4027" spans="1:4">
      <c r="A4027" s="1">
        <v>816</v>
      </c>
      <c r="B4027">
        <v>765</v>
      </c>
      <c r="C4027">
        <v>92223554</v>
      </c>
      <c r="D4027">
        <f t="shared" si="62"/>
        <v>0</v>
      </c>
    </row>
    <row r="4028" spans="1:4">
      <c r="A4028" s="1">
        <v>616</v>
      </c>
      <c r="B4028">
        <v>616</v>
      </c>
      <c r="C4028">
        <v>92223557</v>
      </c>
      <c r="D4028">
        <f t="shared" si="62"/>
        <v>1</v>
      </c>
    </row>
    <row r="4029" spans="1:4">
      <c r="A4029" s="1" t="e">
        <v>#N/A</v>
      </c>
      <c r="B4029">
        <v>485</v>
      </c>
      <c r="C4029">
        <v>92223563</v>
      </c>
      <c r="D4029" t="e">
        <f t="shared" si="62"/>
        <v>#N/A</v>
      </c>
    </row>
    <row r="4030" spans="1:4">
      <c r="A4030" s="1">
        <v>446</v>
      </c>
      <c r="B4030">
        <v>352</v>
      </c>
      <c r="C4030">
        <v>92223567</v>
      </c>
      <c r="D4030">
        <f t="shared" si="62"/>
        <v>0</v>
      </c>
    </row>
    <row r="4031" spans="1:4">
      <c r="A4031" s="1">
        <v>483</v>
      </c>
      <c r="B4031">
        <v>483</v>
      </c>
      <c r="C4031">
        <v>92223578</v>
      </c>
      <c r="D4031">
        <f t="shared" si="62"/>
        <v>1</v>
      </c>
    </row>
    <row r="4032" spans="1:4">
      <c r="A4032" s="1">
        <v>582</v>
      </c>
      <c r="B4032">
        <v>582</v>
      </c>
      <c r="C4032">
        <v>92223584</v>
      </c>
      <c r="D4032">
        <f t="shared" si="62"/>
        <v>1</v>
      </c>
    </row>
    <row r="4033" spans="1:4">
      <c r="A4033" s="1">
        <v>390</v>
      </c>
      <c r="B4033">
        <v>390</v>
      </c>
      <c r="C4033">
        <v>92223587</v>
      </c>
      <c r="D4033">
        <f t="shared" si="62"/>
        <v>1</v>
      </c>
    </row>
    <row r="4034" spans="1:4">
      <c r="A4034" s="1" t="e">
        <v>#N/A</v>
      </c>
      <c r="B4034">
        <v>610</v>
      </c>
      <c r="C4034">
        <v>92223593</v>
      </c>
      <c r="D4034" t="e">
        <f t="shared" si="62"/>
        <v>#N/A</v>
      </c>
    </row>
    <row r="4035" spans="1:4">
      <c r="A4035" s="1">
        <v>525</v>
      </c>
      <c r="B4035">
        <v>525</v>
      </c>
      <c r="C4035">
        <v>92223613</v>
      </c>
      <c r="D4035">
        <f t="shared" ref="D4035:D4098" si="63">IF(A4035=B4035,1,0)</f>
        <v>1</v>
      </c>
    </row>
    <row r="4036" spans="1:4">
      <c r="A4036" s="1">
        <v>331</v>
      </c>
      <c r="B4036">
        <v>331</v>
      </c>
      <c r="C4036">
        <v>92223636</v>
      </c>
      <c r="D4036">
        <f t="shared" si="63"/>
        <v>1</v>
      </c>
    </row>
    <row r="4037" spans="1:4">
      <c r="A4037" s="1">
        <v>605</v>
      </c>
      <c r="B4037">
        <v>605</v>
      </c>
      <c r="C4037">
        <v>92223639</v>
      </c>
      <c r="D4037">
        <f t="shared" si="63"/>
        <v>1</v>
      </c>
    </row>
    <row r="4038" spans="1:4">
      <c r="A4038" s="1" t="e">
        <v>#N/A</v>
      </c>
      <c r="B4038">
        <v>383</v>
      </c>
      <c r="C4038">
        <v>92223640</v>
      </c>
      <c r="D4038" t="e">
        <f t="shared" si="63"/>
        <v>#N/A</v>
      </c>
    </row>
    <row r="4039" spans="1:4">
      <c r="A4039" s="1">
        <v>499</v>
      </c>
      <c r="B4039">
        <v>499</v>
      </c>
      <c r="C4039">
        <v>92223648</v>
      </c>
      <c r="D4039">
        <f t="shared" si="63"/>
        <v>1</v>
      </c>
    </row>
    <row r="4040" spans="1:4">
      <c r="A4040" s="1" t="e">
        <v>#N/A</v>
      </c>
      <c r="B4040">
        <v>641</v>
      </c>
      <c r="C4040">
        <v>92223664</v>
      </c>
      <c r="D4040" t="e">
        <f t="shared" si="63"/>
        <v>#N/A</v>
      </c>
    </row>
    <row r="4041" spans="1:4">
      <c r="A4041" s="1" t="e">
        <v>#N/A</v>
      </c>
      <c r="B4041">
        <v>627</v>
      </c>
      <c r="C4041">
        <v>92223677</v>
      </c>
      <c r="D4041" t="e">
        <f t="shared" si="63"/>
        <v>#N/A</v>
      </c>
    </row>
    <row r="4042" spans="1:4">
      <c r="A4042" s="1">
        <v>355</v>
      </c>
      <c r="B4042">
        <v>296</v>
      </c>
      <c r="C4042">
        <v>92223685</v>
      </c>
      <c r="D4042">
        <f t="shared" si="63"/>
        <v>0</v>
      </c>
    </row>
    <row r="4043" spans="1:4">
      <c r="A4043" s="1" t="e">
        <v>#N/A</v>
      </c>
      <c r="B4043">
        <v>830</v>
      </c>
      <c r="C4043">
        <v>92223686</v>
      </c>
      <c r="D4043" t="e">
        <f t="shared" si="63"/>
        <v>#N/A</v>
      </c>
    </row>
    <row r="4044" spans="1:4">
      <c r="A4044" s="1" t="e">
        <v>#N/A</v>
      </c>
      <c r="B4044">
        <v>182</v>
      </c>
      <c r="C4044">
        <v>92223712</v>
      </c>
      <c r="D4044" t="e">
        <f t="shared" si="63"/>
        <v>#N/A</v>
      </c>
    </row>
    <row r="4045" spans="1:4">
      <c r="A4045" s="1">
        <v>534</v>
      </c>
      <c r="B4045">
        <v>436</v>
      </c>
      <c r="C4045">
        <v>92223713</v>
      </c>
      <c r="D4045">
        <f t="shared" si="63"/>
        <v>0</v>
      </c>
    </row>
    <row r="4046" spans="1:4">
      <c r="A4046" s="1">
        <v>378</v>
      </c>
      <c r="B4046">
        <v>317</v>
      </c>
      <c r="C4046">
        <v>92223727</v>
      </c>
      <c r="D4046">
        <f t="shared" si="63"/>
        <v>0</v>
      </c>
    </row>
    <row r="4047" spans="1:4">
      <c r="A4047" s="1" t="e">
        <v>#N/A</v>
      </c>
      <c r="B4047">
        <v>355</v>
      </c>
      <c r="C4047">
        <v>92223729</v>
      </c>
      <c r="D4047" t="e">
        <f t="shared" si="63"/>
        <v>#N/A</v>
      </c>
    </row>
    <row r="4048" spans="1:4">
      <c r="A4048" s="1">
        <v>773</v>
      </c>
      <c r="B4048">
        <v>773</v>
      </c>
      <c r="C4048">
        <v>92223737</v>
      </c>
      <c r="D4048">
        <f t="shared" si="63"/>
        <v>1</v>
      </c>
    </row>
    <row r="4049" spans="1:4">
      <c r="A4049" s="1" t="e">
        <v>#N/A</v>
      </c>
      <c r="B4049">
        <v>182</v>
      </c>
      <c r="C4049">
        <v>92223749</v>
      </c>
      <c r="D4049" t="e">
        <f t="shared" si="63"/>
        <v>#N/A</v>
      </c>
    </row>
    <row r="4050" spans="1:4">
      <c r="A4050" s="1" t="e">
        <v>#N/A</v>
      </c>
      <c r="B4050">
        <v>450</v>
      </c>
      <c r="C4050">
        <v>92223750</v>
      </c>
      <c r="D4050" t="e">
        <f t="shared" si="63"/>
        <v>#N/A</v>
      </c>
    </row>
    <row r="4051" spans="1:4">
      <c r="A4051" s="1">
        <v>634</v>
      </c>
      <c r="B4051">
        <v>560</v>
      </c>
      <c r="C4051">
        <v>92223776</v>
      </c>
      <c r="D4051">
        <f t="shared" si="63"/>
        <v>0</v>
      </c>
    </row>
    <row r="4052" spans="1:4">
      <c r="A4052" s="1">
        <v>593</v>
      </c>
      <c r="B4052">
        <v>593</v>
      </c>
      <c r="C4052">
        <v>92223779</v>
      </c>
      <c r="D4052">
        <f t="shared" si="63"/>
        <v>1</v>
      </c>
    </row>
    <row r="4053" spans="1:4">
      <c r="A4053" s="1">
        <v>826</v>
      </c>
      <c r="B4053">
        <v>784</v>
      </c>
      <c r="C4053">
        <v>92223784</v>
      </c>
      <c r="D4053">
        <f t="shared" si="63"/>
        <v>0</v>
      </c>
    </row>
    <row r="4054" spans="1:4">
      <c r="A4054" s="1">
        <v>762</v>
      </c>
      <c r="B4054">
        <v>762</v>
      </c>
      <c r="C4054">
        <v>92223792</v>
      </c>
      <c r="D4054">
        <f t="shared" si="63"/>
        <v>1</v>
      </c>
    </row>
    <row r="4055" spans="1:4">
      <c r="A4055" s="1">
        <v>311</v>
      </c>
      <c r="B4055">
        <v>295</v>
      </c>
      <c r="C4055">
        <v>92223794</v>
      </c>
      <c r="D4055">
        <f t="shared" si="63"/>
        <v>0</v>
      </c>
    </row>
    <row r="4056" spans="1:4">
      <c r="A4056" s="1" t="e">
        <v>#N/A</v>
      </c>
      <c r="B4056">
        <v>862</v>
      </c>
      <c r="C4056">
        <v>92223814</v>
      </c>
      <c r="D4056" t="e">
        <f t="shared" si="63"/>
        <v>#N/A</v>
      </c>
    </row>
    <row r="4057" spans="1:4">
      <c r="A4057" s="1">
        <v>761</v>
      </c>
      <c r="B4057">
        <v>701</v>
      </c>
      <c r="C4057">
        <v>92223816</v>
      </c>
      <c r="D4057">
        <f t="shared" si="63"/>
        <v>0</v>
      </c>
    </row>
    <row r="4058" spans="1:4">
      <c r="A4058" s="1" t="e">
        <v>#N/A</v>
      </c>
      <c r="B4058">
        <v>463</v>
      </c>
      <c r="C4058">
        <v>92223817</v>
      </c>
      <c r="D4058" t="e">
        <f t="shared" si="63"/>
        <v>#N/A</v>
      </c>
    </row>
    <row r="4059" spans="1:4">
      <c r="A4059" s="1">
        <v>427</v>
      </c>
      <c r="B4059">
        <v>427</v>
      </c>
      <c r="C4059">
        <v>92223820</v>
      </c>
      <c r="D4059">
        <f t="shared" si="63"/>
        <v>1</v>
      </c>
    </row>
    <row r="4060" spans="1:4">
      <c r="A4060" s="1">
        <v>876</v>
      </c>
      <c r="B4060">
        <v>838</v>
      </c>
      <c r="C4060">
        <v>92223821</v>
      </c>
      <c r="D4060">
        <f t="shared" si="63"/>
        <v>0</v>
      </c>
    </row>
    <row r="4061" spans="1:4">
      <c r="A4061" s="1">
        <v>864</v>
      </c>
      <c r="B4061">
        <v>824</v>
      </c>
      <c r="C4061">
        <v>92223825</v>
      </c>
      <c r="D4061">
        <f t="shared" si="63"/>
        <v>0</v>
      </c>
    </row>
    <row r="4062" spans="1:4">
      <c r="A4062" s="1" t="e">
        <v>#N/A</v>
      </c>
      <c r="B4062">
        <v>698</v>
      </c>
      <c r="C4062">
        <v>92223829</v>
      </c>
      <c r="D4062" t="e">
        <f t="shared" si="63"/>
        <v>#N/A</v>
      </c>
    </row>
    <row r="4063" spans="1:4">
      <c r="A4063" s="1">
        <v>416</v>
      </c>
      <c r="B4063">
        <v>416</v>
      </c>
      <c r="C4063">
        <v>92223835</v>
      </c>
      <c r="D4063">
        <f t="shared" si="63"/>
        <v>1</v>
      </c>
    </row>
    <row r="4064" spans="1:4">
      <c r="A4064" s="1">
        <v>645</v>
      </c>
      <c r="B4064">
        <v>645</v>
      </c>
      <c r="C4064">
        <v>92223838</v>
      </c>
      <c r="D4064">
        <f t="shared" si="63"/>
        <v>1</v>
      </c>
    </row>
    <row r="4065" spans="1:4">
      <c r="A4065" s="1" t="e">
        <v>#N/A</v>
      </c>
      <c r="B4065">
        <v>779</v>
      </c>
      <c r="C4065">
        <v>92223842</v>
      </c>
      <c r="D4065" t="e">
        <f t="shared" si="63"/>
        <v>#N/A</v>
      </c>
    </row>
    <row r="4066" spans="1:4">
      <c r="A4066" s="1">
        <v>731</v>
      </c>
      <c r="B4066">
        <v>731</v>
      </c>
      <c r="C4066">
        <v>92223844</v>
      </c>
      <c r="D4066">
        <f t="shared" si="63"/>
        <v>1</v>
      </c>
    </row>
    <row r="4067" spans="1:4">
      <c r="A4067" s="1">
        <v>609</v>
      </c>
      <c r="B4067">
        <v>609</v>
      </c>
      <c r="C4067">
        <v>92223848</v>
      </c>
      <c r="D4067">
        <f t="shared" si="63"/>
        <v>1</v>
      </c>
    </row>
    <row r="4068" spans="1:4">
      <c r="A4068" s="1">
        <v>526</v>
      </c>
      <c r="B4068">
        <v>449</v>
      </c>
      <c r="C4068">
        <v>92223858</v>
      </c>
      <c r="D4068">
        <f t="shared" si="63"/>
        <v>0</v>
      </c>
    </row>
    <row r="4069" spans="1:4">
      <c r="A4069" s="1">
        <v>374</v>
      </c>
      <c r="B4069">
        <v>405</v>
      </c>
      <c r="C4069">
        <v>92223861</v>
      </c>
      <c r="D4069">
        <f t="shared" si="63"/>
        <v>0</v>
      </c>
    </row>
    <row r="4070" spans="1:4">
      <c r="A4070" s="1">
        <v>743</v>
      </c>
      <c r="B4070">
        <v>700</v>
      </c>
      <c r="C4070">
        <v>92223868</v>
      </c>
      <c r="D4070">
        <f t="shared" si="63"/>
        <v>0</v>
      </c>
    </row>
    <row r="4071" spans="1:4">
      <c r="A4071" s="1">
        <v>860</v>
      </c>
      <c r="B4071">
        <v>860</v>
      </c>
      <c r="C4071">
        <v>92223878</v>
      </c>
      <c r="D4071">
        <f t="shared" si="63"/>
        <v>1</v>
      </c>
    </row>
    <row r="4072" spans="1:4">
      <c r="A4072" s="1">
        <v>478</v>
      </c>
      <c r="B4072">
        <v>478</v>
      </c>
      <c r="C4072">
        <v>92223880</v>
      </c>
      <c r="D4072">
        <f t="shared" si="63"/>
        <v>1</v>
      </c>
    </row>
    <row r="4073" spans="1:4">
      <c r="A4073" s="1">
        <v>529</v>
      </c>
      <c r="B4073">
        <v>595</v>
      </c>
      <c r="C4073">
        <v>92223881</v>
      </c>
      <c r="D4073">
        <f t="shared" si="63"/>
        <v>0</v>
      </c>
    </row>
    <row r="4074" spans="1:4">
      <c r="A4074" s="1">
        <v>148</v>
      </c>
      <c r="B4074">
        <v>148</v>
      </c>
      <c r="C4074">
        <v>92223891</v>
      </c>
      <c r="D4074">
        <f t="shared" si="63"/>
        <v>1</v>
      </c>
    </row>
    <row r="4075" spans="1:4">
      <c r="A4075" s="1">
        <v>526</v>
      </c>
      <c r="B4075">
        <v>449</v>
      </c>
      <c r="C4075">
        <v>92223899</v>
      </c>
      <c r="D4075">
        <f t="shared" si="63"/>
        <v>0</v>
      </c>
    </row>
    <row r="4076" spans="1:4">
      <c r="A4076" s="1">
        <v>421</v>
      </c>
      <c r="B4076">
        <v>348</v>
      </c>
      <c r="C4076">
        <v>92223902</v>
      </c>
      <c r="D4076">
        <f t="shared" si="63"/>
        <v>0</v>
      </c>
    </row>
    <row r="4077" spans="1:4">
      <c r="A4077" s="1" t="e">
        <v>#N/A</v>
      </c>
      <c r="B4077">
        <v>712</v>
      </c>
      <c r="C4077">
        <v>92223911</v>
      </c>
      <c r="D4077" t="e">
        <f t="shared" si="63"/>
        <v>#N/A</v>
      </c>
    </row>
    <row r="4078" spans="1:4">
      <c r="A4078" s="1" t="e">
        <v>#N/A</v>
      </c>
      <c r="B4078">
        <v>617</v>
      </c>
      <c r="C4078">
        <v>92223912</v>
      </c>
      <c r="D4078" t="e">
        <f t="shared" si="63"/>
        <v>#N/A</v>
      </c>
    </row>
    <row r="4079" spans="1:4">
      <c r="A4079" s="1">
        <v>277</v>
      </c>
      <c r="B4079">
        <v>277</v>
      </c>
      <c r="C4079">
        <v>92223921</v>
      </c>
      <c r="D4079">
        <f t="shared" si="63"/>
        <v>1</v>
      </c>
    </row>
    <row r="4080" spans="1:4">
      <c r="A4080" s="1" t="e">
        <v>#N/A</v>
      </c>
      <c r="B4080">
        <v>528</v>
      </c>
      <c r="C4080">
        <v>92223929</v>
      </c>
      <c r="D4080" t="e">
        <f t="shared" si="63"/>
        <v>#N/A</v>
      </c>
    </row>
    <row r="4081" spans="1:4">
      <c r="A4081" s="1">
        <v>503</v>
      </c>
      <c r="B4081">
        <v>427</v>
      </c>
      <c r="C4081">
        <v>92223930</v>
      </c>
      <c r="D4081">
        <f t="shared" si="63"/>
        <v>0</v>
      </c>
    </row>
    <row r="4082" spans="1:4">
      <c r="A4082" s="1">
        <v>619</v>
      </c>
      <c r="B4082">
        <v>619</v>
      </c>
      <c r="C4082">
        <v>92223936</v>
      </c>
      <c r="D4082">
        <f t="shared" si="63"/>
        <v>1</v>
      </c>
    </row>
    <row r="4083" spans="1:4">
      <c r="A4083" s="1" t="e">
        <v>#N/A</v>
      </c>
      <c r="B4083">
        <v>134</v>
      </c>
      <c r="C4083">
        <v>92223940</v>
      </c>
      <c r="D4083" t="e">
        <f t="shared" si="63"/>
        <v>#N/A</v>
      </c>
    </row>
    <row r="4084" spans="1:4">
      <c r="A4084" s="1">
        <v>644</v>
      </c>
      <c r="B4084">
        <v>603</v>
      </c>
      <c r="C4084">
        <v>92223942</v>
      </c>
      <c r="D4084">
        <f t="shared" si="63"/>
        <v>0</v>
      </c>
    </row>
    <row r="4085" spans="1:4">
      <c r="A4085" s="1" t="e">
        <v>#N/A</v>
      </c>
      <c r="B4085">
        <v>441</v>
      </c>
      <c r="C4085">
        <v>92223945</v>
      </c>
      <c r="D4085" t="e">
        <f t="shared" si="63"/>
        <v>#N/A</v>
      </c>
    </row>
    <row r="4086" spans="1:4">
      <c r="A4086" s="1">
        <v>319</v>
      </c>
      <c r="B4086">
        <v>309</v>
      </c>
      <c r="C4086">
        <v>92223967</v>
      </c>
      <c r="D4086">
        <f t="shared" si="63"/>
        <v>0</v>
      </c>
    </row>
    <row r="4087" spans="1:4">
      <c r="A4087" s="1">
        <v>368</v>
      </c>
      <c r="B4087">
        <v>368</v>
      </c>
      <c r="C4087">
        <v>92223969</v>
      </c>
      <c r="D4087">
        <f t="shared" si="63"/>
        <v>1</v>
      </c>
    </row>
    <row r="4088" spans="1:4">
      <c r="A4088" s="1">
        <v>539</v>
      </c>
      <c r="B4088">
        <v>539</v>
      </c>
      <c r="C4088">
        <v>92223975</v>
      </c>
      <c r="D4088">
        <f t="shared" si="63"/>
        <v>1</v>
      </c>
    </row>
    <row r="4089" spans="1:4">
      <c r="A4089" s="1">
        <v>651</v>
      </c>
      <c r="B4089">
        <v>651</v>
      </c>
      <c r="C4089">
        <v>92224047</v>
      </c>
      <c r="D4089">
        <f t="shared" si="63"/>
        <v>1</v>
      </c>
    </row>
    <row r="4090" spans="1:4">
      <c r="A4090" s="1">
        <v>827</v>
      </c>
      <c r="B4090">
        <v>721</v>
      </c>
      <c r="C4090">
        <v>92224052</v>
      </c>
      <c r="D4090">
        <f t="shared" si="63"/>
        <v>0</v>
      </c>
    </row>
    <row r="4091" spans="1:4">
      <c r="A4091" s="1">
        <v>561</v>
      </c>
      <c r="B4091">
        <v>561</v>
      </c>
      <c r="C4091">
        <v>92224055</v>
      </c>
      <c r="D4091">
        <f t="shared" si="63"/>
        <v>1</v>
      </c>
    </row>
    <row r="4092" spans="1:4">
      <c r="A4092" s="1">
        <v>555</v>
      </c>
      <c r="B4092">
        <v>555</v>
      </c>
      <c r="C4092">
        <v>92224067</v>
      </c>
      <c r="D4092">
        <f t="shared" si="63"/>
        <v>1</v>
      </c>
    </row>
    <row r="4093" spans="1:4">
      <c r="A4093" s="1">
        <v>633</v>
      </c>
      <c r="B4093">
        <v>559</v>
      </c>
      <c r="C4093">
        <v>92224073</v>
      </c>
      <c r="D4093">
        <f t="shared" si="63"/>
        <v>0</v>
      </c>
    </row>
    <row r="4094" spans="1:4">
      <c r="A4094" s="1">
        <v>246</v>
      </c>
      <c r="B4094">
        <v>246</v>
      </c>
      <c r="C4094">
        <v>92224079</v>
      </c>
      <c r="D4094">
        <f t="shared" si="63"/>
        <v>1</v>
      </c>
    </row>
    <row r="4095" spans="1:4">
      <c r="A4095" s="1">
        <v>517</v>
      </c>
      <c r="B4095">
        <v>517</v>
      </c>
      <c r="C4095">
        <v>92224124</v>
      </c>
      <c r="D4095">
        <f t="shared" si="63"/>
        <v>1</v>
      </c>
    </row>
    <row r="4096" spans="1:4">
      <c r="A4096" s="1">
        <v>670</v>
      </c>
      <c r="B4096">
        <v>734</v>
      </c>
      <c r="C4096">
        <v>92224133</v>
      </c>
      <c r="D4096">
        <f t="shared" si="63"/>
        <v>0</v>
      </c>
    </row>
    <row r="4097" spans="1:4">
      <c r="A4097" s="1">
        <v>694</v>
      </c>
      <c r="B4097">
        <v>743</v>
      </c>
      <c r="C4097">
        <v>92224147</v>
      </c>
      <c r="D4097">
        <f t="shared" si="63"/>
        <v>0</v>
      </c>
    </row>
    <row r="4098" spans="1:4">
      <c r="A4098" s="1">
        <v>820</v>
      </c>
      <c r="B4098">
        <v>770</v>
      </c>
      <c r="C4098">
        <v>92224148</v>
      </c>
      <c r="D4098">
        <f t="shared" si="63"/>
        <v>0</v>
      </c>
    </row>
    <row r="4099" spans="1:4">
      <c r="A4099" s="1">
        <v>656</v>
      </c>
      <c r="B4099">
        <v>656</v>
      </c>
      <c r="C4099">
        <v>92224150</v>
      </c>
      <c r="D4099">
        <f t="shared" ref="D4099:D4162" si="64">IF(A4099=B4099,1,0)</f>
        <v>1</v>
      </c>
    </row>
    <row r="4100" spans="1:4">
      <c r="A4100" s="1" t="e">
        <v>#N/A</v>
      </c>
      <c r="B4100">
        <v>556</v>
      </c>
      <c r="C4100">
        <v>92224164</v>
      </c>
      <c r="D4100" t="e">
        <f t="shared" si="64"/>
        <v>#N/A</v>
      </c>
    </row>
    <row r="4101" spans="1:4">
      <c r="A4101" s="1">
        <v>255</v>
      </c>
      <c r="B4101">
        <v>255</v>
      </c>
      <c r="C4101">
        <v>92224166</v>
      </c>
      <c r="D4101">
        <f t="shared" si="64"/>
        <v>1</v>
      </c>
    </row>
    <row r="4102" spans="1:4">
      <c r="A4102" s="1" t="e">
        <v>#N/A</v>
      </c>
      <c r="B4102">
        <v>668</v>
      </c>
      <c r="C4102">
        <v>92224169</v>
      </c>
      <c r="D4102" t="e">
        <f t="shared" si="64"/>
        <v>#N/A</v>
      </c>
    </row>
    <row r="4103" spans="1:4">
      <c r="A4103" s="1">
        <v>459</v>
      </c>
      <c r="B4103">
        <v>459</v>
      </c>
      <c r="C4103">
        <v>92224172</v>
      </c>
      <c r="D4103">
        <f t="shared" si="64"/>
        <v>1</v>
      </c>
    </row>
    <row r="4104" spans="1:4">
      <c r="A4104" s="1">
        <v>697</v>
      </c>
      <c r="B4104">
        <v>697</v>
      </c>
      <c r="C4104">
        <v>92224196</v>
      </c>
      <c r="D4104">
        <f t="shared" si="64"/>
        <v>1</v>
      </c>
    </row>
    <row r="4105" spans="1:4">
      <c r="A4105" s="1">
        <v>528</v>
      </c>
      <c r="B4105">
        <v>528</v>
      </c>
      <c r="C4105">
        <v>92224203</v>
      </c>
      <c r="D4105">
        <f t="shared" si="64"/>
        <v>1</v>
      </c>
    </row>
    <row r="4106" spans="1:4">
      <c r="A4106" s="1">
        <v>699</v>
      </c>
      <c r="B4106">
        <v>699</v>
      </c>
      <c r="C4106">
        <v>92224213</v>
      </c>
      <c r="D4106">
        <f t="shared" si="64"/>
        <v>1</v>
      </c>
    </row>
    <row r="4107" spans="1:4">
      <c r="A4107" s="1" t="e">
        <v>#N/A</v>
      </c>
      <c r="B4107">
        <v>498</v>
      </c>
      <c r="C4107">
        <v>92224220</v>
      </c>
      <c r="D4107" t="e">
        <f t="shared" si="64"/>
        <v>#N/A</v>
      </c>
    </row>
    <row r="4108" spans="1:4">
      <c r="A4108" s="1" t="e">
        <v>#N/A</v>
      </c>
      <c r="B4108">
        <v>837</v>
      </c>
      <c r="C4108">
        <v>92224241</v>
      </c>
      <c r="D4108" t="e">
        <f t="shared" si="64"/>
        <v>#N/A</v>
      </c>
    </row>
    <row r="4109" spans="1:4">
      <c r="A4109" s="1">
        <v>490</v>
      </c>
      <c r="B4109">
        <v>490</v>
      </c>
      <c r="C4109">
        <v>92224245</v>
      </c>
      <c r="D4109">
        <f t="shared" si="64"/>
        <v>1</v>
      </c>
    </row>
    <row r="4110" spans="1:4">
      <c r="A4110" s="1">
        <v>311</v>
      </c>
      <c r="B4110">
        <v>350</v>
      </c>
      <c r="C4110">
        <v>92224265</v>
      </c>
      <c r="D4110">
        <f t="shared" si="64"/>
        <v>0</v>
      </c>
    </row>
    <row r="4111" spans="1:4">
      <c r="A4111" s="1">
        <v>745</v>
      </c>
      <c r="B4111">
        <v>682</v>
      </c>
      <c r="C4111">
        <v>92224268</v>
      </c>
      <c r="D4111">
        <f t="shared" si="64"/>
        <v>0</v>
      </c>
    </row>
    <row r="4112" spans="1:4">
      <c r="A4112" s="1">
        <v>170</v>
      </c>
      <c r="B4112">
        <v>131</v>
      </c>
      <c r="C4112">
        <v>92224271</v>
      </c>
      <c r="D4112">
        <f t="shared" si="64"/>
        <v>0</v>
      </c>
    </row>
    <row r="4113" spans="1:4">
      <c r="A4113" s="1" t="e">
        <v>#N/A</v>
      </c>
      <c r="B4113">
        <v>316</v>
      </c>
      <c r="C4113">
        <v>92224279</v>
      </c>
      <c r="D4113" t="e">
        <f t="shared" si="64"/>
        <v>#N/A</v>
      </c>
    </row>
    <row r="4114" spans="1:4">
      <c r="A4114" s="1">
        <v>590</v>
      </c>
      <c r="B4114">
        <v>632</v>
      </c>
      <c r="C4114">
        <v>92224292</v>
      </c>
      <c r="D4114">
        <f t="shared" si="64"/>
        <v>0</v>
      </c>
    </row>
    <row r="4115" spans="1:4">
      <c r="A4115" s="1">
        <v>626</v>
      </c>
      <c r="B4115">
        <v>648</v>
      </c>
      <c r="C4115">
        <v>92224293</v>
      </c>
      <c r="D4115">
        <f t="shared" si="64"/>
        <v>0</v>
      </c>
    </row>
    <row r="4116" spans="1:4">
      <c r="A4116" s="1">
        <v>609</v>
      </c>
      <c r="B4116">
        <v>609</v>
      </c>
      <c r="C4116">
        <v>92224305</v>
      </c>
      <c r="D4116">
        <f t="shared" si="64"/>
        <v>1</v>
      </c>
    </row>
    <row r="4117" spans="1:4">
      <c r="A4117" s="1">
        <v>546</v>
      </c>
      <c r="B4117">
        <v>546</v>
      </c>
      <c r="C4117">
        <v>92224314</v>
      </c>
      <c r="D4117">
        <f t="shared" si="64"/>
        <v>1</v>
      </c>
    </row>
    <row r="4118" spans="1:4">
      <c r="A4118" s="1">
        <v>817</v>
      </c>
      <c r="B4118">
        <v>794</v>
      </c>
      <c r="C4118">
        <v>92224322</v>
      </c>
      <c r="D4118">
        <f t="shared" si="64"/>
        <v>0</v>
      </c>
    </row>
    <row r="4119" spans="1:4">
      <c r="A4119" s="1">
        <v>545</v>
      </c>
      <c r="B4119">
        <v>545</v>
      </c>
      <c r="C4119">
        <v>92224323</v>
      </c>
      <c r="D4119">
        <f t="shared" si="64"/>
        <v>1</v>
      </c>
    </row>
    <row r="4120" spans="1:4">
      <c r="A4120" s="1">
        <v>549</v>
      </c>
      <c r="B4120">
        <v>592</v>
      </c>
      <c r="C4120">
        <v>92224324</v>
      </c>
      <c r="D4120">
        <f t="shared" si="64"/>
        <v>0</v>
      </c>
    </row>
    <row r="4121" spans="1:4">
      <c r="A4121" s="1">
        <v>368</v>
      </c>
      <c r="B4121">
        <v>258</v>
      </c>
      <c r="C4121">
        <v>92224346</v>
      </c>
      <c r="D4121">
        <f t="shared" si="64"/>
        <v>0</v>
      </c>
    </row>
    <row r="4122" spans="1:4">
      <c r="A4122" s="1" t="e">
        <v>#N/A</v>
      </c>
      <c r="B4122">
        <v>625</v>
      </c>
      <c r="C4122">
        <v>92224356</v>
      </c>
      <c r="D4122" t="e">
        <f t="shared" si="64"/>
        <v>#N/A</v>
      </c>
    </row>
    <row r="4123" spans="1:4">
      <c r="A4123" s="1">
        <v>686</v>
      </c>
      <c r="B4123">
        <v>686</v>
      </c>
      <c r="C4123">
        <v>92224358</v>
      </c>
      <c r="D4123">
        <f t="shared" si="64"/>
        <v>1</v>
      </c>
    </row>
    <row r="4124" spans="1:4">
      <c r="A4124" s="1">
        <v>874</v>
      </c>
      <c r="B4124">
        <v>874</v>
      </c>
      <c r="C4124">
        <v>92224368</v>
      </c>
      <c r="D4124">
        <f t="shared" si="64"/>
        <v>1</v>
      </c>
    </row>
    <row r="4125" spans="1:4">
      <c r="A4125" s="1" t="e">
        <v>#N/A</v>
      </c>
      <c r="B4125">
        <v>315</v>
      </c>
      <c r="C4125">
        <v>92224370</v>
      </c>
      <c r="D4125" t="e">
        <f t="shared" si="64"/>
        <v>#N/A</v>
      </c>
    </row>
    <row r="4126" spans="1:4">
      <c r="A4126" s="1">
        <v>763</v>
      </c>
      <c r="B4126">
        <v>711</v>
      </c>
      <c r="C4126">
        <v>92224372</v>
      </c>
      <c r="D4126">
        <f t="shared" si="64"/>
        <v>0</v>
      </c>
    </row>
    <row r="4127" spans="1:4">
      <c r="A4127" s="1">
        <v>848</v>
      </c>
      <c r="B4127">
        <v>848</v>
      </c>
      <c r="C4127">
        <v>92224389</v>
      </c>
      <c r="D4127">
        <f t="shared" si="64"/>
        <v>1</v>
      </c>
    </row>
    <row r="4128" spans="1:4">
      <c r="A4128" s="1" t="e">
        <v>#N/A</v>
      </c>
      <c r="B4128">
        <v>767</v>
      </c>
      <c r="C4128">
        <v>92224393</v>
      </c>
      <c r="D4128" t="e">
        <f t="shared" si="64"/>
        <v>#N/A</v>
      </c>
    </row>
    <row r="4129" spans="1:4">
      <c r="A4129" s="1">
        <v>813</v>
      </c>
      <c r="B4129">
        <v>762</v>
      </c>
      <c r="C4129">
        <v>92224399</v>
      </c>
      <c r="D4129">
        <f t="shared" si="64"/>
        <v>0</v>
      </c>
    </row>
    <row r="4130" spans="1:4">
      <c r="A4130" s="1">
        <v>688</v>
      </c>
      <c r="B4130">
        <v>619</v>
      </c>
      <c r="C4130">
        <v>92224404</v>
      </c>
      <c r="D4130">
        <f t="shared" si="64"/>
        <v>0</v>
      </c>
    </row>
    <row r="4131" spans="1:4">
      <c r="A4131" s="1">
        <v>775</v>
      </c>
      <c r="B4131">
        <v>702</v>
      </c>
      <c r="C4131">
        <v>92224422</v>
      </c>
      <c r="D4131">
        <f t="shared" si="64"/>
        <v>0</v>
      </c>
    </row>
    <row r="4132" spans="1:4">
      <c r="A4132" s="1" t="e">
        <v>#N/A</v>
      </c>
      <c r="B4132">
        <v>462</v>
      </c>
      <c r="C4132">
        <v>92224442</v>
      </c>
      <c r="D4132" t="e">
        <f t="shared" si="64"/>
        <v>#N/A</v>
      </c>
    </row>
    <row r="4133" spans="1:4">
      <c r="A4133" s="1">
        <v>373</v>
      </c>
      <c r="B4133">
        <v>373</v>
      </c>
      <c r="C4133">
        <v>92224457</v>
      </c>
      <c r="D4133">
        <f t="shared" si="64"/>
        <v>1</v>
      </c>
    </row>
    <row r="4134" spans="1:4">
      <c r="A4134" s="1" t="e">
        <v>#N/A</v>
      </c>
      <c r="B4134">
        <v>454</v>
      </c>
      <c r="C4134">
        <v>92224463</v>
      </c>
      <c r="D4134" t="e">
        <f t="shared" si="64"/>
        <v>#N/A</v>
      </c>
    </row>
    <row r="4135" spans="1:4">
      <c r="A4135" s="1">
        <v>807</v>
      </c>
      <c r="B4135">
        <v>807</v>
      </c>
      <c r="C4135">
        <v>92224468</v>
      </c>
      <c r="D4135">
        <f t="shared" si="64"/>
        <v>1</v>
      </c>
    </row>
    <row r="4136" spans="1:4">
      <c r="A4136" s="1" t="e">
        <v>#N/A</v>
      </c>
      <c r="B4136">
        <v>786</v>
      </c>
      <c r="C4136">
        <v>92224486</v>
      </c>
      <c r="D4136" t="e">
        <f t="shared" si="64"/>
        <v>#N/A</v>
      </c>
    </row>
    <row r="4137" spans="1:4">
      <c r="A4137" s="1">
        <v>800</v>
      </c>
      <c r="B4137">
        <v>845</v>
      </c>
      <c r="C4137">
        <v>92224490</v>
      </c>
      <c r="D4137">
        <f t="shared" si="64"/>
        <v>0</v>
      </c>
    </row>
    <row r="4138" spans="1:4">
      <c r="A4138" s="1">
        <v>726</v>
      </c>
      <c r="B4138">
        <v>783</v>
      </c>
      <c r="C4138">
        <v>92224498</v>
      </c>
      <c r="D4138">
        <f t="shared" si="64"/>
        <v>0</v>
      </c>
    </row>
    <row r="4139" spans="1:4">
      <c r="A4139" s="1">
        <v>689</v>
      </c>
      <c r="C4139">
        <v>92224501</v>
      </c>
      <c r="D4139">
        <f t="shared" si="64"/>
        <v>0</v>
      </c>
    </row>
    <row r="4140" spans="1:4">
      <c r="A4140" s="1" t="e">
        <v>#N/A</v>
      </c>
      <c r="B4140">
        <v>572</v>
      </c>
      <c r="C4140">
        <v>92224503</v>
      </c>
      <c r="D4140" t="e">
        <f t="shared" si="64"/>
        <v>#N/A</v>
      </c>
    </row>
    <row r="4141" spans="1:4">
      <c r="A4141" s="1">
        <v>622</v>
      </c>
      <c r="B4141">
        <v>622</v>
      </c>
      <c r="C4141">
        <v>92224511</v>
      </c>
      <c r="D4141">
        <f t="shared" si="64"/>
        <v>1</v>
      </c>
    </row>
    <row r="4142" spans="1:4">
      <c r="A4142" s="1" t="e">
        <v>#N/A</v>
      </c>
      <c r="B4142">
        <v>799</v>
      </c>
      <c r="C4142">
        <v>92224515</v>
      </c>
      <c r="D4142" t="e">
        <f t="shared" si="64"/>
        <v>#N/A</v>
      </c>
    </row>
    <row r="4143" spans="1:4">
      <c r="A4143" s="1">
        <v>303</v>
      </c>
      <c r="B4143">
        <v>287</v>
      </c>
      <c r="C4143">
        <v>92224519</v>
      </c>
      <c r="D4143">
        <f t="shared" si="64"/>
        <v>0</v>
      </c>
    </row>
    <row r="4144" spans="1:4">
      <c r="A4144" s="1" t="e">
        <v>#N/A</v>
      </c>
      <c r="B4144">
        <v>835</v>
      </c>
      <c r="C4144">
        <v>92224520</v>
      </c>
      <c r="D4144" t="e">
        <f t="shared" si="64"/>
        <v>#N/A</v>
      </c>
    </row>
    <row r="4145" spans="1:4">
      <c r="A4145" s="1">
        <v>697</v>
      </c>
      <c r="B4145">
        <v>724</v>
      </c>
      <c r="C4145">
        <v>92224533</v>
      </c>
      <c r="D4145">
        <f t="shared" si="64"/>
        <v>0</v>
      </c>
    </row>
    <row r="4146" spans="1:4">
      <c r="A4146" s="1">
        <v>480</v>
      </c>
      <c r="B4146">
        <v>480</v>
      </c>
      <c r="C4146">
        <v>92224539</v>
      </c>
      <c r="D4146">
        <f t="shared" si="64"/>
        <v>1</v>
      </c>
    </row>
    <row r="4147" spans="1:4">
      <c r="A4147" s="1">
        <v>361</v>
      </c>
      <c r="B4147">
        <v>302</v>
      </c>
      <c r="C4147">
        <v>92224544</v>
      </c>
      <c r="D4147">
        <f t="shared" si="64"/>
        <v>0</v>
      </c>
    </row>
    <row r="4148" spans="1:4">
      <c r="A4148" s="1">
        <v>544</v>
      </c>
      <c r="B4148">
        <v>587</v>
      </c>
      <c r="C4148">
        <v>92224551</v>
      </c>
      <c r="D4148">
        <f t="shared" si="64"/>
        <v>0</v>
      </c>
    </row>
    <row r="4149" spans="1:4">
      <c r="A4149" s="1" t="e">
        <v>#N/A</v>
      </c>
      <c r="B4149">
        <v>574</v>
      </c>
      <c r="C4149">
        <v>92224561</v>
      </c>
      <c r="D4149" t="e">
        <f t="shared" si="64"/>
        <v>#N/A</v>
      </c>
    </row>
    <row r="4150" spans="1:4">
      <c r="A4150" s="1" t="e">
        <v>#N/A</v>
      </c>
      <c r="B4150">
        <v>747</v>
      </c>
      <c r="C4150">
        <v>92224564</v>
      </c>
      <c r="D4150" t="e">
        <f t="shared" si="64"/>
        <v>#N/A</v>
      </c>
    </row>
    <row r="4151" spans="1:4">
      <c r="A4151" s="1">
        <v>751</v>
      </c>
      <c r="B4151">
        <v>777</v>
      </c>
      <c r="C4151">
        <v>92224567</v>
      </c>
      <c r="D4151">
        <f t="shared" si="64"/>
        <v>0</v>
      </c>
    </row>
    <row r="4152" spans="1:4">
      <c r="A4152" s="1">
        <v>320</v>
      </c>
      <c r="B4152">
        <v>414</v>
      </c>
      <c r="C4152">
        <v>92224571</v>
      </c>
      <c r="D4152">
        <f t="shared" si="64"/>
        <v>0</v>
      </c>
    </row>
    <row r="4153" spans="1:4">
      <c r="A4153" s="1">
        <v>766</v>
      </c>
      <c r="B4153">
        <v>802</v>
      </c>
      <c r="C4153">
        <v>92224585</v>
      </c>
      <c r="D4153">
        <f t="shared" si="64"/>
        <v>0</v>
      </c>
    </row>
    <row r="4154" spans="1:4">
      <c r="A4154" s="1">
        <v>758</v>
      </c>
      <c r="B4154">
        <v>824</v>
      </c>
      <c r="C4154">
        <v>92224600</v>
      </c>
      <c r="D4154">
        <f t="shared" si="64"/>
        <v>0</v>
      </c>
    </row>
    <row r="4155" spans="1:4">
      <c r="A4155" s="1">
        <v>597</v>
      </c>
      <c r="B4155">
        <v>597</v>
      </c>
      <c r="C4155">
        <v>92224606</v>
      </c>
      <c r="D4155">
        <f t="shared" si="64"/>
        <v>1</v>
      </c>
    </row>
    <row r="4156" spans="1:4">
      <c r="A4156" s="1">
        <v>344</v>
      </c>
      <c r="B4156">
        <v>344</v>
      </c>
      <c r="C4156">
        <v>92224611</v>
      </c>
      <c r="D4156">
        <f t="shared" si="64"/>
        <v>1</v>
      </c>
    </row>
    <row r="4157" spans="1:4">
      <c r="A4157" s="1">
        <v>802</v>
      </c>
      <c r="B4157">
        <v>841</v>
      </c>
      <c r="C4157">
        <v>92224617</v>
      </c>
      <c r="D4157">
        <f t="shared" si="64"/>
        <v>0</v>
      </c>
    </row>
    <row r="4158" spans="1:4">
      <c r="A4158" s="1">
        <v>406</v>
      </c>
      <c r="B4158">
        <v>406</v>
      </c>
      <c r="C4158">
        <v>92224620</v>
      </c>
      <c r="D4158">
        <f t="shared" si="64"/>
        <v>1</v>
      </c>
    </row>
    <row r="4159" spans="1:4">
      <c r="A4159" s="1" t="e">
        <v>#N/A</v>
      </c>
      <c r="B4159">
        <v>450</v>
      </c>
      <c r="C4159">
        <v>92224640</v>
      </c>
      <c r="D4159" t="e">
        <f t="shared" si="64"/>
        <v>#N/A</v>
      </c>
    </row>
    <row r="4160" spans="1:4">
      <c r="A4160" s="1">
        <v>540</v>
      </c>
      <c r="B4160">
        <v>545</v>
      </c>
      <c r="C4160">
        <v>92224648</v>
      </c>
      <c r="D4160">
        <f t="shared" si="64"/>
        <v>0</v>
      </c>
    </row>
    <row r="4161" spans="1:4">
      <c r="A4161" s="1">
        <v>611</v>
      </c>
      <c r="B4161">
        <v>611</v>
      </c>
      <c r="C4161">
        <v>92224649</v>
      </c>
      <c r="D4161">
        <f t="shared" si="64"/>
        <v>1</v>
      </c>
    </row>
    <row r="4162" spans="1:4">
      <c r="A4162" s="1">
        <v>428</v>
      </c>
      <c r="B4162">
        <v>349</v>
      </c>
      <c r="C4162">
        <v>92224655</v>
      </c>
      <c r="D4162">
        <f t="shared" si="64"/>
        <v>0</v>
      </c>
    </row>
    <row r="4163" spans="1:4">
      <c r="A4163" s="1">
        <v>634</v>
      </c>
      <c r="B4163">
        <v>560</v>
      </c>
      <c r="C4163">
        <v>92224656</v>
      </c>
      <c r="D4163">
        <f t="shared" ref="D4163:D4226" si="65">IF(A4163=B4163,1,0)</f>
        <v>0</v>
      </c>
    </row>
    <row r="4164" spans="1:4">
      <c r="A4164" s="1">
        <v>258</v>
      </c>
      <c r="B4164">
        <v>233</v>
      </c>
      <c r="C4164">
        <v>92224663</v>
      </c>
      <c r="D4164">
        <f t="shared" si="65"/>
        <v>0</v>
      </c>
    </row>
    <row r="4165" spans="1:4">
      <c r="A4165" s="1">
        <v>289</v>
      </c>
      <c r="B4165">
        <v>289</v>
      </c>
      <c r="C4165">
        <v>92224687</v>
      </c>
      <c r="D4165">
        <f t="shared" si="65"/>
        <v>1</v>
      </c>
    </row>
    <row r="4166" spans="1:4">
      <c r="A4166" s="1" t="e">
        <v>#N/A</v>
      </c>
      <c r="B4166">
        <v>529</v>
      </c>
      <c r="C4166">
        <v>92224702</v>
      </c>
      <c r="D4166" t="e">
        <f t="shared" si="65"/>
        <v>#N/A</v>
      </c>
    </row>
    <row r="4167" spans="1:4">
      <c r="A4167" s="1" t="e">
        <v>#N/A</v>
      </c>
      <c r="B4167">
        <v>660</v>
      </c>
      <c r="C4167">
        <v>92224708</v>
      </c>
      <c r="D4167" t="e">
        <f t="shared" si="65"/>
        <v>#N/A</v>
      </c>
    </row>
    <row r="4168" spans="1:4">
      <c r="A4168" s="1">
        <v>614</v>
      </c>
      <c r="B4168">
        <v>549</v>
      </c>
      <c r="C4168">
        <v>92224712</v>
      </c>
      <c r="D4168">
        <f t="shared" si="65"/>
        <v>0</v>
      </c>
    </row>
    <row r="4169" spans="1:4">
      <c r="A4169" s="1">
        <v>480</v>
      </c>
      <c r="B4169">
        <v>480</v>
      </c>
      <c r="C4169">
        <v>92224739</v>
      </c>
      <c r="D4169">
        <f t="shared" si="65"/>
        <v>1</v>
      </c>
    </row>
    <row r="4170" spans="1:4">
      <c r="A4170" s="1">
        <v>425</v>
      </c>
      <c r="B4170">
        <v>425</v>
      </c>
      <c r="C4170">
        <v>92224788</v>
      </c>
      <c r="D4170">
        <f t="shared" si="65"/>
        <v>1</v>
      </c>
    </row>
    <row r="4171" spans="1:4">
      <c r="A4171" s="1">
        <v>302</v>
      </c>
      <c r="B4171">
        <v>302</v>
      </c>
      <c r="C4171">
        <v>92224794</v>
      </c>
      <c r="D4171">
        <f t="shared" si="65"/>
        <v>1</v>
      </c>
    </row>
    <row r="4172" spans="1:4">
      <c r="A4172" s="1">
        <v>546</v>
      </c>
      <c r="B4172">
        <v>546</v>
      </c>
      <c r="C4172">
        <v>92224816</v>
      </c>
      <c r="D4172">
        <f t="shared" si="65"/>
        <v>1</v>
      </c>
    </row>
    <row r="4173" spans="1:4">
      <c r="A4173" s="1" t="e">
        <v>#N/A</v>
      </c>
      <c r="B4173">
        <v>655</v>
      </c>
      <c r="C4173">
        <v>92224820</v>
      </c>
      <c r="D4173" t="e">
        <f t="shared" si="65"/>
        <v>#N/A</v>
      </c>
    </row>
    <row r="4174" spans="1:4">
      <c r="A4174" s="1" t="e">
        <v>#N/A</v>
      </c>
      <c r="B4174">
        <v>767</v>
      </c>
      <c r="C4174">
        <v>92224846</v>
      </c>
      <c r="D4174" t="e">
        <f t="shared" si="65"/>
        <v>#N/A</v>
      </c>
    </row>
    <row r="4175" spans="1:4">
      <c r="A4175" s="1">
        <v>539</v>
      </c>
      <c r="B4175">
        <v>539</v>
      </c>
      <c r="C4175">
        <v>92224848</v>
      </c>
      <c r="D4175">
        <f t="shared" si="65"/>
        <v>1</v>
      </c>
    </row>
    <row r="4176" spans="1:4">
      <c r="A4176" s="1">
        <v>527</v>
      </c>
      <c r="B4176">
        <v>427</v>
      </c>
      <c r="C4176">
        <v>92224872</v>
      </c>
      <c r="D4176">
        <f t="shared" si="65"/>
        <v>0</v>
      </c>
    </row>
    <row r="4177" spans="1:4">
      <c r="A4177" s="1">
        <v>441</v>
      </c>
      <c r="B4177">
        <v>441</v>
      </c>
      <c r="C4177">
        <v>92224878</v>
      </c>
      <c r="D4177">
        <f t="shared" si="65"/>
        <v>1</v>
      </c>
    </row>
    <row r="4178" spans="1:4">
      <c r="A4178" s="1" t="e">
        <v>#N/A</v>
      </c>
      <c r="B4178">
        <v>558</v>
      </c>
      <c r="C4178">
        <v>92224889</v>
      </c>
      <c r="D4178" t="e">
        <f t="shared" si="65"/>
        <v>#N/A</v>
      </c>
    </row>
    <row r="4179" spans="1:4">
      <c r="A4179" s="1">
        <v>232</v>
      </c>
      <c r="B4179">
        <v>232</v>
      </c>
      <c r="C4179">
        <v>92224919</v>
      </c>
      <c r="D4179">
        <f t="shared" si="65"/>
        <v>1</v>
      </c>
    </row>
    <row r="4180" spans="1:4">
      <c r="A4180" s="1">
        <v>524</v>
      </c>
      <c r="B4180">
        <v>524</v>
      </c>
      <c r="C4180">
        <v>92224949</v>
      </c>
      <c r="D4180">
        <f t="shared" si="65"/>
        <v>1</v>
      </c>
    </row>
    <row r="4181" spans="1:4">
      <c r="A4181" s="1" t="e">
        <v>#N/A</v>
      </c>
      <c r="B4181">
        <v>708</v>
      </c>
      <c r="C4181">
        <v>92224953</v>
      </c>
      <c r="D4181" t="e">
        <f t="shared" si="65"/>
        <v>#N/A</v>
      </c>
    </row>
    <row r="4182" spans="1:4">
      <c r="A4182" s="1">
        <v>310</v>
      </c>
      <c r="B4182">
        <v>310</v>
      </c>
      <c r="C4182">
        <v>92224959</v>
      </c>
      <c r="D4182">
        <f t="shared" si="65"/>
        <v>1</v>
      </c>
    </row>
    <row r="4183" spans="1:4">
      <c r="A4183" s="1">
        <v>685</v>
      </c>
      <c r="B4183">
        <v>625</v>
      </c>
      <c r="C4183">
        <v>92224964</v>
      </c>
      <c r="D4183">
        <f t="shared" si="65"/>
        <v>0</v>
      </c>
    </row>
    <row r="4184" spans="1:4">
      <c r="A4184" s="1">
        <v>481</v>
      </c>
      <c r="B4184">
        <v>481</v>
      </c>
      <c r="C4184">
        <v>92224967</v>
      </c>
      <c r="D4184">
        <f t="shared" si="65"/>
        <v>1</v>
      </c>
    </row>
    <row r="4185" spans="1:4">
      <c r="A4185" s="1">
        <v>450</v>
      </c>
      <c r="B4185">
        <v>450</v>
      </c>
      <c r="C4185">
        <v>92224978</v>
      </c>
      <c r="D4185">
        <f t="shared" si="65"/>
        <v>1</v>
      </c>
    </row>
    <row r="4186" spans="1:4">
      <c r="A4186" s="1" t="e">
        <v>#N/A</v>
      </c>
      <c r="B4186">
        <v>742</v>
      </c>
      <c r="C4186">
        <v>92224981</v>
      </c>
      <c r="D4186" t="e">
        <f t="shared" si="65"/>
        <v>#N/A</v>
      </c>
    </row>
    <row r="4187" spans="1:4">
      <c r="A4187" s="1" t="e">
        <v>#N/A</v>
      </c>
      <c r="B4187">
        <v>398</v>
      </c>
      <c r="C4187">
        <v>92224983</v>
      </c>
      <c r="D4187" t="e">
        <f t="shared" si="65"/>
        <v>#N/A</v>
      </c>
    </row>
    <row r="4188" spans="1:4">
      <c r="A4188" s="1">
        <v>860</v>
      </c>
      <c r="B4188">
        <v>841</v>
      </c>
      <c r="C4188">
        <v>92224990</v>
      </c>
      <c r="D4188">
        <f t="shared" si="65"/>
        <v>0</v>
      </c>
    </row>
    <row r="4189" spans="1:4">
      <c r="A4189" s="1">
        <v>692</v>
      </c>
      <c r="B4189">
        <v>632</v>
      </c>
      <c r="C4189">
        <v>92224994</v>
      </c>
      <c r="D4189">
        <f t="shared" si="65"/>
        <v>0</v>
      </c>
    </row>
    <row r="4190" spans="1:4">
      <c r="A4190" s="1" t="e">
        <v>#N/A</v>
      </c>
      <c r="B4190">
        <v>290</v>
      </c>
      <c r="C4190">
        <v>92224995</v>
      </c>
      <c r="D4190" t="e">
        <f t="shared" si="65"/>
        <v>#N/A</v>
      </c>
    </row>
    <row r="4191" spans="1:4">
      <c r="A4191" s="1">
        <v>846</v>
      </c>
      <c r="B4191">
        <v>749</v>
      </c>
      <c r="C4191">
        <v>92225007</v>
      </c>
      <c r="D4191">
        <f t="shared" si="65"/>
        <v>0</v>
      </c>
    </row>
    <row r="4192" spans="1:4">
      <c r="A4192" s="1">
        <v>611</v>
      </c>
      <c r="B4192">
        <v>611</v>
      </c>
      <c r="C4192">
        <v>92225010</v>
      </c>
      <c r="D4192">
        <f t="shared" si="65"/>
        <v>1</v>
      </c>
    </row>
    <row r="4193" spans="1:4">
      <c r="A4193" s="1">
        <v>612</v>
      </c>
      <c r="B4193">
        <v>573</v>
      </c>
      <c r="C4193">
        <v>92225016</v>
      </c>
      <c r="D4193">
        <f t="shared" si="65"/>
        <v>0</v>
      </c>
    </row>
    <row r="4194" spans="1:4">
      <c r="A4194" s="1">
        <v>509</v>
      </c>
      <c r="B4194">
        <v>469</v>
      </c>
      <c r="C4194">
        <v>92225034</v>
      </c>
      <c r="D4194">
        <f t="shared" si="65"/>
        <v>0</v>
      </c>
    </row>
    <row r="4195" spans="1:4">
      <c r="A4195" s="1" t="e">
        <v>#N/A</v>
      </c>
      <c r="B4195">
        <v>341</v>
      </c>
      <c r="C4195">
        <v>92225036</v>
      </c>
      <c r="D4195" t="e">
        <f t="shared" si="65"/>
        <v>#N/A</v>
      </c>
    </row>
    <row r="4196" spans="1:4">
      <c r="A4196" s="1">
        <v>411</v>
      </c>
      <c r="B4196">
        <v>348</v>
      </c>
      <c r="C4196">
        <v>92225043</v>
      </c>
      <c r="D4196">
        <f t="shared" si="65"/>
        <v>0</v>
      </c>
    </row>
    <row r="4197" spans="1:4">
      <c r="A4197" s="1" t="e">
        <v>#N/A</v>
      </c>
      <c r="B4197">
        <v>702</v>
      </c>
      <c r="C4197">
        <v>92225045</v>
      </c>
      <c r="D4197" t="e">
        <f t="shared" si="65"/>
        <v>#N/A</v>
      </c>
    </row>
    <row r="4198" spans="1:4">
      <c r="A4198" s="1">
        <v>651</v>
      </c>
      <c r="B4198">
        <v>651</v>
      </c>
      <c r="C4198">
        <v>92225057</v>
      </c>
      <c r="D4198">
        <f t="shared" si="65"/>
        <v>1</v>
      </c>
    </row>
    <row r="4199" spans="1:4">
      <c r="A4199" s="1">
        <v>222</v>
      </c>
      <c r="B4199">
        <v>210</v>
      </c>
      <c r="C4199">
        <v>92225081</v>
      </c>
      <c r="D4199">
        <f t="shared" si="65"/>
        <v>0</v>
      </c>
    </row>
    <row r="4200" spans="1:4">
      <c r="A4200" s="1">
        <v>435</v>
      </c>
      <c r="B4200">
        <v>414</v>
      </c>
      <c r="C4200">
        <v>92225084</v>
      </c>
      <c r="D4200">
        <f t="shared" si="65"/>
        <v>0</v>
      </c>
    </row>
    <row r="4201" spans="1:4">
      <c r="A4201" s="1">
        <v>375</v>
      </c>
      <c r="B4201">
        <v>426</v>
      </c>
      <c r="C4201">
        <v>92225134</v>
      </c>
      <c r="D4201">
        <f t="shared" si="65"/>
        <v>0</v>
      </c>
    </row>
    <row r="4202" spans="1:4">
      <c r="A4202" s="1">
        <v>388</v>
      </c>
      <c r="B4202">
        <v>368</v>
      </c>
      <c r="C4202">
        <v>92225151</v>
      </c>
      <c r="D4202">
        <f t="shared" si="65"/>
        <v>0</v>
      </c>
    </row>
    <row r="4203" spans="1:4">
      <c r="A4203" s="1" t="e">
        <v>#N/A</v>
      </c>
      <c r="B4203">
        <v>764</v>
      </c>
      <c r="C4203">
        <v>92225155</v>
      </c>
      <c r="D4203" t="e">
        <f t="shared" si="65"/>
        <v>#N/A</v>
      </c>
    </row>
    <row r="4204" spans="1:4">
      <c r="A4204" s="1">
        <v>740</v>
      </c>
      <c r="B4204">
        <v>757</v>
      </c>
      <c r="C4204">
        <v>92225163</v>
      </c>
      <c r="D4204">
        <f t="shared" si="65"/>
        <v>0</v>
      </c>
    </row>
    <row r="4205" spans="1:4">
      <c r="A4205" s="1">
        <v>800</v>
      </c>
      <c r="B4205">
        <v>746</v>
      </c>
      <c r="C4205">
        <v>92225170</v>
      </c>
      <c r="D4205">
        <f t="shared" si="65"/>
        <v>0</v>
      </c>
    </row>
    <row r="4206" spans="1:4">
      <c r="A4206" s="1">
        <v>691</v>
      </c>
      <c r="B4206">
        <v>691</v>
      </c>
      <c r="C4206">
        <v>92225176</v>
      </c>
      <c r="D4206">
        <f t="shared" si="65"/>
        <v>1</v>
      </c>
    </row>
    <row r="4207" spans="1:4">
      <c r="A4207" s="1">
        <v>518</v>
      </c>
      <c r="B4207">
        <v>475</v>
      </c>
      <c r="C4207">
        <v>92225186</v>
      </c>
      <c r="D4207">
        <f t="shared" si="65"/>
        <v>0</v>
      </c>
    </row>
    <row r="4208" spans="1:4">
      <c r="A4208" s="1">
        <v>226</v>
      </c>
      <c r="B4208">
        <v>226</v>
      </c>
      <c r="C4208">
        <v>92225193</v>
      </c>
      <c r="D4208">
        <f t="shared" si="65"/>
        <v>1</v>
      </c>
    </row>
    <row r="4209" spans="1:4">
      <c r="A4209" s="1">
        <v>422</v>
      </c>
      <c r="B4209">
        <v>455</v>
      </c>
      <c r="C4209">
        <v>92225199</v>
      </c>
      <c r="D4209">
        <f t="shared" si="65"/>
        <v>0</v>
      </c>
    </row>
    <row r="4210" spans="1:4">
      <c r="A4210" s="1">
        <v>786</v>
      </c>
      <c r="B4210">
        <v>786</v>
      </c>
      <c r="C4210">
        <v>92225202</v>
      </c>
      <c r="D4210">
        <f t="shared" si="65"/>
        <v>1</v>
      </c>
    </row>
    <row r="4211" spans="1:4">
      <c r="A4211" s="1" t="e">
        <v>#N/A</v>
      </c>
      <c r="B4211">
        <v>285</v>
      </c>
      <c r="C4211">
        <v>92225234</v>
      </c>
      <c r="D4211" t="e">
        <f t="shared" si="65"/>
        <v>#N/A</v>
      </c>
    </row>
    <row r="4212" spans="1:4">
      <c r="A4212" s="1">
        <v>128</v>
      </c>
      <c r="B4212">
        <v>119</v>
      </c>
      <c r="C4212">
        <v>92225237</v>
      </c>
      <c r="D4212">
        <f t="shared" si="65"/>
        <v>0</v>
      </c>
    </row>
    <row r="4213" spans="1:4">
      <c r="A4213" s="1">
        <v>453</v>
      </c>
      <c r="B4213">
        <v>485</v>
      </c>
      <c r="C4213">
        <v>92225238</v>
      </c>
      <c r="D4213">
        <f t="shared" si="65"/>
        <v>0</v>
      </c>
    </row>
    <row r="4214" spans="1:4">
      <c r="A4214" s="1">
        <v>600</v>
      </c>
      <c r="B4214">
        <v>600</v>
      </c>
      <c r="C4214">
        <v>92225239</v>
      </c>
      <c r="D4214">
        <f t="shared" si="65"/>
        <v>1</v>
      </c>
    </row>
    <row r="4215" spans="1:4">
      <c r="A4215" s="1">
        <v>406</v>
      </c>
      <c r="B4215">
        <v>406</v>
      </c>
      <c r="C4215">
        <v>92225255</v>
      </c>
      <c r="D4215">
        <f t="shared" si="65"/>
        <v>1</v>
      </c>
    </row>
    <row r="4216" spans="1:4">
      <c r="A4216" s="1">
        <v>587</v>
      </c>
      <c r="B4216">
        <v>632</v>
      </c>
      <c r="C4216">
        <v>92225274</v>
      </c>
      <c r="D4216">
        <f t="shared" si="65"/>
        <v>0</v>
      </c>
    </row>
    <row r="4217" spans="1:4">
      <c r="A4217" s="1">
        <v>629</v>
      </c>
      <c r="B4217">
        <v>629</v>
      </c>
      <c r="C4217">
        <v>92225314</v>
      </c>
      <c r="D4217">
        <f t="shared" si="65"/>
        <v>1</v>
      </c>
    </row>
    <row r="4218" spans="1:4">
      <c r="A4218" s="1">
        <v>690</v>
      </c>
      <c r="B4218">
        <v>621</v>
      </c>
      <c r="C4218">
        <v>92225332</v>
      </c>
      <c r="D4218">
        <f t="shared" si="65"/>
        <v>0</v>
      </c>
    </row>
    <row r="4219" spans="1:4">
      <c r="A4219" s="1">
        <v>332</v>
      </c>
      <c r="B4219">
        <v>332</v>
      </c>
      <c r="C4219">
        <v>92225357</v>
      </c>
      <c r="D4219">
        <f t="shared" si="65"/>
        <v>1</v>
      </c>
    </row>
    <row r="4220" spans="1:4">
      <c r="A4220" s="1">
        <v>603</v>
      </c>
      <c r="B4220">
        <v>603</v>
      </c>
      <c r="C4220">
        <v>92225362</v>
      </c>
      <c r="D4220">
        <f t="shared" si="65"/>
        <v>1</v>
      </c>
    </row>
    <row r="4221" spans="1:4">
      <c r="A4221" s="1">
        <v>817</v>
      </c>
      <c r="B4221">
        <v>842</v>
      </c>
      <c r="C4221">
        <v>92225364</v>
      </c>
      <c r="D4221">
        <f t="shared" si="65"/>
        <v>0</v>
      </c>
    </row>
    <row r="4222" spans="1:4">
      <c r="A4222" s="1" t="e">
        <v>#N/A</v>
      </c>
      <c r="B4222">
        <v>590</v>
      </c>
      <c r="C4222">
        <v>92225431</v>
      </c>
      <c r="D4222" t="e">
        <f t="shared" si="65"/>
        <v>#N/A</v>
      </c>
    </row>
    <row r="4223" spans="1:4">
      <c r="A4223" s="1">
        <v>338</v>
      </c>
      <c r="B4223">
        <v>394</v>
      </c>
      <c r="C4223">
        <v>92225433</v>
      </c>
      <c r="D4223">
        <f t="shared" si="65"/>
        <v>0</v>
      </c>
    </row>
    <row r="4224" spans="1:4">
      <c r="A4224" s="1">
        <v>526</v>
      </c>
      <c r="B4224">
        <v>526</v>
      </c>
      <c r="C4224">
        <v>92225439</v>
      </c>
      <c r="D4224">
        <f t="shared" si="65"/>
        <v>1</v>
      </c>
    </row>
    <row r="4225" spans="1:4">
      <c r="A4225" s="1">
        <v>522</v>
      </c>
      <c r="B4225">
        <v>588</v>
      </c>
      <c r="C4225">
        <v>92225451</v>
      </c>
      <c r="D4225">
        <f t="shared" si="65"/>
        <v>0</v>
      </c>
    </row>
    <row r="4226" spans="1:4">
      <c r="A4226" s="1">
        <v>203</v>
      </c>
      <c r="B4226">
        <v>260</v>
      </c>
      <c r="C4226">
        <v>92225473</v>
      </c>
      <c r="D4226">
        <f t="shared" si="65"/>
        <v>0</v>
      </c>
    </row>
    <row r="4227" spans="1:4">
      <c r="A4227" s="1">
        <v>867</v>
      </c>
      <c r="B4227">
        <v>845</v>
      </c>
      <c r="C4227">
        <v>92225474</v>
      </c>
      <c r="D4227">
        <f t="shared" ref="D4227:D4290" si="66">IF(A4227=B4227,1,0)</f>
        <v>0</v>
      </c>
    </row>
    <row r="4228" spans="1:4">
      <c r="A4228" s="1">
        <v>826</v>
      </c>
      <c r="B4228">
        <v>826</v>
      </c>
      <c r="C4228">
        <v>92225475</v>
      </c>
      <c r="D4228">
        <f t="shared" si="66"/>
        <v>1</v>
      </c>
    </row>
    <row r="4229" spans="1:4">
      <c r="A4229" s="1">
        <v>487</v>
      </c>
      <c r="B4229">
        <v>487</v>
      </c>
      <c r="C4229">
        <v>92225480</v>
      </c>
      <c r="D4229">
        <f t="shared" si="66"/>
        <v>1</v>
      </c>
    </row>
    <row r="4230" spans="1:4">
      <c r="A4230" s="1">
        <v>641</v>
      </c>
      <c r="B4230">
        <v>567</v>
      </c>
      <c r="C4230">
        <v>92225535</v>
      </c>
      <c r="D4230">
        <f t="shared" si="66"/>
        <v>0</v>
      </c>
    </row>
    <row r="4231" spans="1:4">
      <c r="A4231" s="1">
        <v>874</v>
      </c>
      <c r="B4231">
        <v>836</v>
      </c>
      <c r="C4231">
        <v>92225537</v>
      </c>
      <c r="D4231">
        <f t="shared" si="66"/>
        <v>0</v>
      </c>
    </row>
    <row r="4232" spans="1:4">
      <c r="A4232" s="1" t="e">
        <v>#N/A</v>
      </c>
      <c r="B4232">
        <v>160</v>
      </c>
      <c r="C4232">
        <v>92225554</v>
      </c>
      <c r="D4232" t="e">
        <f t="shared" si="66"/>
        <v>#N/A</v>
      </c>
    </row>
    <row r="4233" spans="1:4">
      <c r="A4233" s="1" t="e">
        <v>#N/A</v>
      </c>
      <c r="B4233">
        <v>834</v>
      </c>
      <c r="C4233">
        <v>92225564</v>
      </c>
      <c r="D4233" t="e">
        <f t="shared" si="66"/>
        <v>#N/A</v>
      </c>
    </row>
    <row r="4234" spans="1:4">
      <c r="A4234" s="1">
        <v>736</v>
      </c>
      <c r="B4234">
        <v>736</v>
      </c>
      <c r="C4234">
        <v>92225565</v>
      </c>
      <c r="D4234">
        <f t="shared" si="66"/>
        <v>1</v>
      </c>
    </row>
    <row r="4235" spans="1:4">
      <c r="A4235" s="1" t="e">
        <v>#N/A</v>
      </c>
      <c r="B4235">
        <v>336</v>
      </c>
      <c r="C4235">
        <v>92225571</v>
      </c>
      <c r="D4235" t="e">
        <f t="shared" si="66"/>
        <v>#N/A</v>
      </c>
    </row>
    <row r="4236" spans="1:4">
      <c r="A4236" s="1" t="e">
        <v>#N/A</v>
      </c>
      <c r="B4236">
        <v>484</v>
      </c>
      <c r="C4236">
        <v>92225578</v>
      </c>
      <c r="D4236" t="e">
        <f t="shared" si="66"/>
        <v>#N/A</v>
      </c>
    </row>
    <row r="4237" spans="1:4">
      <c r="A4237" s="1">
        <v>477</v>
      </c>
      <c r="B4237">
        <v>477</v>
      </c>
      <c r="C4237">
        <v>92225587</v>
      </c>
      <c r="D4237">
        <f t="shared" si="66"/>
        <v>1</v>
      </c>
    </row>
    <row r="4238" spans="1:4">
      <c r="A4238" s="1" t="e">
        <v>#N/A</v>
      </c>
      <c r="B4238">
        <v>399</v>
      </c>
      <c r="C4238">
        <v>92225588</v>
      </c>
      <c r="D4238" t="e">
        <f t="shared" si="66"/>
        <v>#N/A</v>
      </c>
    </row>
    <row r="4239" spans="1:4">
      <c r="A4239" s="1">
        <v>733</v>
      </c>
      <c r="B4239">
        <v>752</v>
      </c>
      <c r="C4239">
        <v>92225593</v>
      </c>
      <c r="D4239">
        <f t="shared" si="66"/>
        <v>0</v>
      </c>
    </row>
    <row r="4240" spans="1:4">
      <c r="A4240" s="1">
        <v>476</v>
      </c>
      <c r="B4240">
        <v>393</v>
      </c>
      <c r="C4240">
        <v>92225615</v>
      </c>
      <c r="D4240">
        <f t="shared" si="66"/>
        <v>0</v>
      </c>
    </row>
    <row r="4241" spans="1:4">
      <c r="A4241" s="1">
        <v>580</v>
      </c>
      <c r="B4241">
        <v>580</v>
      </c>
      <c r="C4241">
        <v>92225618</v>
      </c>
      <c r="D4241">
        <f t="shared" si="66"/>
        <v>1</v>
      </c>
    </row>
    <row r="4242" spans="1:4">
      <c r="A4242" s="1">
        <v>302</v>
      </c>
      <c r="B4242">
        <v>302</v>
      </c>
      <c r="C4242">
        <v>92225631</v>
      </c>
      <c r="D4242">
        <f t="shared" si="66"/>
        <v>1</v>
      </c>
    </row>
    <row r="4243" spans="1:4">
      <c r="A4243" s="1">
        <v>669</v>
      </c>
      <c r="B4243">
        <v>669</v>
      </c>
      <c r="C4243">
        <v>92225633</v>
      </c>
      <c r="D4243">
        <f t="shared" si="66"/>
        <v>1</v>
      </c>
    </row>
    <row r="4244" spans="1:4">
      <c r="A4244" s="1">
        <v>697</v>
      </c>
      <c r="B4244">
        <v>628</v>
      </c>
      <c r="C4244">
        <v>92225649</v>
      </c>
      <c r="D4244">
        <f t="shared" si="66"/>
        <v>0</v>
      </c>
    </row>
    <row r="4245" spans="1:4">
      <c r="A4245" s="1">
        <v>589</v>
      </c>
      <c r="B4245">
        <v>589</v>
      </c>
      <c r="C4245">
        <v>92225657</v>
      </c>
      <c r="D4245">
        <f t="shared" si="66"/>
        <v>1</v>
      </c>
    </row>
    <row r="4246" spans="1:4">
      <c r="A4246" s="1">
        <v>363</v>
      </c>
      <c r="B4246">
        <v>437</v>
      </c>
      <c r="C4246">
        <v>92225682</v>
      </c>
      <c r="D4246">
        <f t="shared" si="66"/>
        <v>0</v>
      </c>
    </row>
    <row r="4247" spans="1:4">
      <c r="A4247" s="1">
        <v>748</v>
      </c>
      <c r="B4247">
        <v>686</v>
      </c>
      <c r="C4247">
        <v>92225690</v>
      </c>
      <c r="D4247">
        <f t="shared" si="66"/>
        <v>0</v>
      </c>
    </row>
    <row r="4248" spans="1:4">
      <c r="A4248" s="1">
        <v>418</v>
      </c>
      <c r="B4248">
        <v>418</v>
      </c>
      <c r="C4248">
        <v>92225706</v>
      </c>
      <c r="D4248">
        <f t="shared" si="66"/>
        <v>1</v>
      </c>
    </row>
    <row r="4249" spans="1:4">
      <c r="A4249" s="1">
        <v>472</v>
      </c>
      <c r="B4249">
        <v>451</v>
      </c>
      <c r="C4249">
        <v>92225711</v>
      </c>
      <c r="D4249">
        <f t="shared" si="66"/>
        <v>0</v>
      </c>
    </row>
    <row r="4250" spans="1:4">
      <c r="A4250" s="1">
        <v>785</v>
      </c>
      <c r="B4250">
        <v>785</v>
      </c>
      <c r="C4250">
        <v>92225718</v>
      </c>
      <c r="D4250">
        <f t="shared" si="66"/>
        <v>1</v>
      </c>
    </row>
    <row r="4251" spans="1:4">
      <c r="A4251" s="1">
        <v>816</v>
      </c>
      <c r="B4251">
        <v>858</v>
      </c>
      <c r="C4251">
        <v>92225725</v>
      </c>
      <c r="D4251">
        <f t="shared" si="66"/>
        <v>0</v>
      </c>
    </row>
    <row r="4252" spans="1:4">
      <c r="A4252" s="1">
        <v>486</v>
      </c>
      <c r="B4252">
        <v>531</v>
      </c>
      <c r="C4252">
        <v>92225733</v>
      </c>
      <c r="D4252">
        <f t="shared" si="66"/>
        <v>0</v>
      </c>
    </row>
    <row r="4253" spans="1:4">
      <c r="A4253" s="1">
        <v>569</v>
      </c>
      <c r="B4253">
        <v>610</v>
      </c>
      <c r="C4253">
        <v>92225740</v>
      </c>
      <c r="D4253">
        <f t="shared" si="66"/>
        <v>0</v>
      </c>
    </row>
    <row r="4254" spans="1:4">
      <c r="A4254" s="1" t="e">
        <v>#N/A</v>
      </c>
      <c r="B4254">
        <v>467</v>
      </c>
      <c r="C4254">
        <v>92225745</v>
      </c>
      <c r="D4254" t="e">
        <f t="shared" si="66"/>
        <v>#N/A</v>
      </c>
    </row>
    <row r="4255" spans="1:4">
      <c r="A4255" s="1" t="e">
        <v>#N/A</v>
      </c>
      <c r="B4255">
        <v>211</v>
      </c>
      <c r="C4255">
        <v>92225774</v>
      </c>
      <c r="D4255" t="e">
        <f t="shared" si="66"/>
        <v>#N/A</v>
      </c>
    </row>
    <row r="4256" spans="1:4">
      <c r="A4256" s="1">
        <v>810</v>
      </c>
      <c r="B4256">
        <v>860</v>
      </c>
      <c r="C4256">
        <v>92225788</v>
      </c>
      <c r="D4256">
        <f t="shared" si="66"/>
        <v>0</v>
      </c>
    </row>
    <row r="4257" spans="1:4">
      <c r="A4257" s="1">
        <v>507</v>
      </c>
      <c r="B4257">
        <v>507</v>
      </c>
      <c r="C4257">
        <v>92225795</v>
      </c>
      <c r="D4257">
        <f t="shared" si="66"/>
        <v>1</v>
      </c>
    </row>
    <row r="4258" spans="1:4">
      <c r="A4258" s="1">
        <v>500</v>
      </c>
      <c r="B4258">
        <v>500</v>
      </c>
      <c r="C4258">
        <v>92225801</v>
      </c>
      <c r="D4258">
        <f t="shared" si="66"/>
        <v>1</v>
      </c>
    </row>
    <row r="4259" spans="1:4">
      <c r="A4259" s="1" t="e">
        <v>#N/A</v>
      </c>
      <c r="B4259">
        <v>860</v>
      </c>
      <c r="C4259">
        <v>92225811</v>
      </c>
      <c r="D4259" t="e">
        <f t="shared" si="66"/>
        <v>#N/A</v>
      </c>
    </row>
    <row r="4260" spans="1:4">
      <c r="A4260" s="1">
        <v>517</v>
      </c>
      <c r="B4260">
        <v>550</v>
      </c>
      <c r="C4260">
        <v>92225883</v>
      </c>
      <c r="D4260">
        <f t="shared" si="66"/>
        <v>0</v>
      </c>
    </row>
    <row r="4261" spans="1:4">
      <c r="A4261" s="1" t="e">
        <v>#N/A</v>
      </c>
      <c r="B4261">
        <v>751</v>
      </c>
      <c r="C4261">
        <v>92225885</v>
      </c>
      <c r="D4261" t="e">
        <f t="shared" si="66"/>
        <v>#N/A</v>
      </c>
    </row>
    <row r="4262" spans="1:4">
      <c r="A4262" s="1" t="e">
        <v>#N/A</v>
      </c>
      <c r="B4262">
        <v>771</v>
      </c>
      <c r="C4262">
        <v>92225893</v>
      </c>
      <c r="D4262" t="e">
        <f t="shared" si="66"/>
        <v>#N/A</v>
      </c>
    </row>
    <row r="4263" spans="1:4">
      <c r="A4263" s="1" t="e">
        <v>#N/A</v>
      </c>
      <c r="B4263">
        <v>581</v>
      </c>
      <c r="C4263">
        <v>92225896</v>
      </c>
      <c r="D4263" t="e">
        <f t="shared" si="66"/>
        <v>#N/A</v>
      </c>
    </row>
    <row r="4264" spans="1:4">
      <c r="A4264" s="1">
        <v>453</v>
      </c>
      <c r="B4264">
        <v>362</v>
      </c>
      <c r="C4264">
        <v>92225897</v>
      </c>
      <c r="D4264">
        <f t="shared" si="66"/>
        <v>0</v>
      </c>
    </row>
    <row r="4265" spans="1:4">
      <c r="A4265" s="1">
        <v>765</v>
      </c>
      <c r="B4265">
        <v>765</v>
      </c>
      <c r="C4265">
        <v>92225909</v>
      </c>
      <c r="D4265">
        <f t="shared" si="66"/>
        <v>1</v>
      </c>
    </row>
    <row r="4266" spans="1:4">
      <c r="A4266" s="1" t="e">
        <v>#N/A</v>
      </c>
      <c r="B4266">
        <v>179</v>
      </c>
      <c r="C4266">
        <v>92225944</v>
      </c>
      <c r="D4266" t="e">
        <f t="shared" si="66"/>
        <v>#N/A</v>
      </c>
    </row>
    <row r="4267" spans="1:4">
      <c r="A4267" s="1">
        <v>614</v>
      </c>
      <c r="B4267">
        <v>614</v>
      </c>
      <c r="C4267">
        <v>92225948</v>
      </c>
      <c r="D4267">
        <f t="shared" si="66"/>
        <v>1</v>
      </c>
    </row>
    <row r="4268" spans="1:4">
      <c r="A4268" s="1" t="e">
        <v>#N/A</v>
      </c>
      <c r="B4268">
        <v>702</v>
      </c>
      <c r="C4268">
        <v>92225950</v>
      </c>
      <c r="D4268" t="e">
        <f t="shared" si="66"/>
        <v>#N/A</v>
      </c>
    </row>
    <row r="4269" spans="1:4">
      <c r="A4269" s="1" t="e">
        <v>#N/A</v>
      </c>
      <c r="B4269">
        <v>250</v>
      </c>
      <c r="C4269">
        <v>92225960</v>
      </c>
      <c r="D4269" t="e">
        <f t="shared" si="66"/>
        <v>#N/A</v>
      </c>
    </row>
    <row r="4270" spans="1:4">
      <c r="A4270" s="1">
        <v>518</v>
      </c>
      <c r="B4270">
        <v>518</v>
      </c>
      <c r="C4270">
        <v>92225966</v>
      </c>
      <c r="D4270">
        <f t="shared" si="66"/>
        <v>1</v>
      </c>
    </row>
    <row r="4271" spans="1:4">
      <c r="A4271" s="1">
        <v>485</v>
      </c>
      <c r="B4271">
        <v>485</v>
      </c>
      <c r="C4271">
        <v>92225972</v>
      </c>
      <c r="D4271">
        <f t="shared" si="66"/>
        <v>1</v>
      </c>
    </row>
    <row r="4272" spans="1:4">
      <c r="A4272" s="1" t="e">
        <v>#N/A</v>
      </c>
      <c r="B4272">
        <v>537</v>
      </c>
      <c r="C4272">
        <v>92225978</v>
      </c>
      <c r="D4272" t="e">
        <f t="shared" si="66"/>
        <v>#N/A</v>
      </c>
    </row>
    <row r="4273" spans="1:4">
      <c r="A4273" s="1">
        <v>689</v>
      </c>
      <c r="B4273">
        <v>689</v>
      </c>
      <c r="C4273">
        <v>92225980</v>
      </c>
      <c r="D4273">
        <f t="shared" si="66"/>
        <v>1</v>
      </c>
    </row>
    <row r="4274" spans="1:4">
      <c r="A4274" s="1">
        <v>435</v>
      </c>
      <c r="B4274">
        <v>435</v>
      </c>
      <c r="C4274">
        <v>92225983</v>
      </c>
      <c r="D4274">
        <f t="shared" si="66"/>
        <v>1</v>
      </c>
    </row>
    <row r="4275" spans="1:4">
      <c r="A4275" s="1" t="e">
        <v>#N/A</v>
      </c>
      <c r="B4275">
        <v>250</v>
      </c>
      <c r="C4275">
        <v>92225987</v>
      </c>
      <c r="D4275" t="e">
        <f t="shared" si="66"/>
        <v>#N/A</v>
      </c>
    </row>
    <row r="4276" spans="1:4">
      <c r="A4276" s="1" t="e">
        <v>#N/A</v>
      </c>
      <c r="B4276">
        <v>364</v>
      </c>
      <c r="C4276">
        <v>92225991</v>
      </c>
      <c r="D4276" t="e">
        <f t="shared" si="66"/>
        <v>#N/A</v>
      </c>
    </row>
    <row r="4277" spans="1:4">
      <c r="A4277" s="1">
        <v>483</v>
      </c>
      <c r="B4277">
        <v>483</v>
      </c>
      <c r="C4277">
        <v>92226008</v>
      </c>
      <c r="D4277">
        <f t="shared" si="66"/>
        <v>1</v>
      </c>
    </row>
    <row r="4278" spans="1:4">
      <c r="A4278" s="1">
        <v>234</v>
      </c>
      <c r="B4278">
        <v>234</v>
      </c>
      <c r="C4278">
        <v>92226016</v>
      </c>
      <c r="D4278">
        <f t="shared" si="66"/>
        <v>1</v>
      </c>
    </row>
    <row r="4279" spans="1:4">
      <c r="A4279" s="1">
        <v>793</v>
      </c>
      <c r="B4279">
        <v>793</v>
      </c>
      <c r="C4279">
        <v>92226053</v>
      </c>
      <c r="D4279">
        <f t="shared" si="66"/>
        <v>1</v>
      </c>
    </row>
    <row r="4280" spans="1:4">
      <c r="A4280" s="1">
        <v>250</v>
      </c>
      <c r="B4280">
        <v>250</v>
      </c>
      <c r="C4280">
        <v>92226090</v>
      </c>
      <c r="D4280">
        <f t="shared" si="66"/>
        <v>1</v>
      </c>
    </row>
    <row r="4281" spans="1:4">
      <c r="A4281" s="1" t="e">
        <v>#N/A</v>
      </c>
      <c r="B4281">
        <v>399</v>
      </c>
      <c r="C4281">
        <v>92226092</v>
      </c>
      <c r="D4281" t="e">
        <f t="shared" si="66"/>
        <v>#N/A</v>
      </c>
    </row>
    <row r="4282" spans="1:4">
      <c r="A4282" s="1" t="e">
        <v>#N/A</v>
      </c>
      <c r="B4282">
        <v>335</v>
      </c>
      <c r="C4282">
        <v>92226120</v>
      </c>
      <c r="D4282" t="e">
        <f t="shared" si="66"/>
        <v>#N/A</v>
      </c>
    </row>
    <row r="4283" spans="1:4">
      <c r="A4283" s="1">
        <v>648</v>
      </c>
      <c r="B4283">
        <v>628</v>
      </c>
      <c r="C4283">
        <v>92226129</v>
      </c>
      <c r="D4283">
        <f t="shared" si="66"/>
        <v>0</v>
      </c>
    </row>
    <row r="4284" spans="1:4">
      <c r="A4284" s="1">
        <v>443</v>
      </c>
      <c r="B4284">
        <v>443</v>
      </c>
      <c r="C4284">
        <v>92226144</v>
      </c>
      <c r="D4284">
        <f t="shared" si="66"/>
        <v>1</v>
      </c>
    </row>
    <row r="4285" spans="1:4">
      <c r="A4285" s="1" t="e">
        <v>#N/A</v>
      </c>
      <c r="B4285">
        <v>834</v>
      </c>
      <c r="C4285">
        <v>92226147</v>
      </c>
      <c r="D4285" t="e">
        <f t="shared" si="66"/>
        <v>#N/A</v>
      </c>
    </row>
    <row r="4286" spans="1:4">
      <c r="A4286" s="1">
        <v>437</v>
      </c>
      <c r="B4286">
        <v>437</v>
      </c>
      <c r="C4286">
        <v>92226155</v>
      </c>
      <c r="D4286">
        <f t="shared" si="66"/>
        <v>1</v>
      </c>
    </row>
    <row r="4287" spans="1:4">
      <c r="A4287" s="1">
        <v>810</v>
      </c>
      <c r="B4287">
        <v>799</v>
      </c>
      <c r="C4287">
        <v>92226167</v>
      </c>
      <c r="D4287">
        <f t="shared" si="66"/>
        <v>0</v>
      </c>
    </row>
    <row r="4288" spans="1:4">
      <c r="A4288" s="1">
        <v>568</v>
      </c>
      <c r="B4288">
        <v>641</v>
      </c>
      <c r="C4288">
        <v>92226173</v>
      </c>
      <c r="D4288">
        <f t="shared" si="66"/>
        <v>0</v>
      </c>
    </row>
    <row r="4289" spans="1:4">
      <c r="A4289" s="1" t="e">
        <v>#N/A</v>
      </c>
      <c r="B4289">
        <v>734</v>
      </c>
      <c r="C4289">
        <v>92226179</v>
      </c>
      <c r="D4289" t="e">
        <f t="shared" si="66"/>
        <v>#N/A</v>
      </c>
    </row>
    <row r="4290" spans="1:4">
      <c r="A4290" s="1" t="e">
        <v>#N/A</v>
      </c>
      <c r="B4290">
        <v>482</v>
      </c>
      <c r="C4290">
        <v>92226181</v>
      </c>
      <c r="D4290" t="e">
        <f t="shared" si="66"/>
        <v>#N/A</v>
      </c>
    </row>
    <row r="4291" spans="1:4">
      <c r="A4291" s="1">
        <v>455</v>
      </c>
      <c r="B4291">
        <v>412</v>
      </c>
      <c r="C4291">
        <v>92226205</v>
      </c>
      <c r="D4291">
        <f t="shared" ref="D4291:D4354" si="67">IF(A4291=B4291,1,0)</f>
        <v>0</v>
      </c>
    </row>
    <row r="4292" spans="1:4">
      <c r="A4292" s="1">
        <v>539</v>
      </c>
      <c r="B4292">
        <v>463</v>
      </c>
      <c r="C4292">
        <v>92226207</v>
      </c>
      <c r="D4292">
        <f t="shared" si="67"/>
        <v>0</v>
      </c>
    </row>
    <row r="4293" spans="1:4">
      <c r="A4293" s="1">
        <v>717</v>
      </c>
      <c r="B4293">
        <v>717</v>
      </c>
      <c r="C4293">
        <v>92226213</v>
      </c>
      <c r="D4293">
        <f t="shared" si="67"/>
        <v>1</v>
      </c>
    </row>
    <row r="4294" spans="1:4">
      <c r="A4294" s="1" t="e">
        <v>#N/A</v>
      </c>
      <c r="B4294">
        <v>642</v>
      </c>
      <c r="C4294">
        <v>92226222</v>
      </c>
      <c r="D4294" t="e">
        <f t="shared" si="67"/>
        <v>#N/A</v>
      </c>
    </row>
    <row r="4295" spans="1:4">
      <c r="A4295" s="1" t="e">
        <v>#N/A</v>
      </c>
      <c r="B4295">
        <v>610</v>
      </c>
      <c r="C4295">
        <v>92226275</v>
      </c>
      <c r="D4295" t="e">
        <f t="shared" si="67"/>
        <v>#N/A</v>
      </c>
    </row>
    <row r="4296" spans="1:4">
      <c r="A4296" s="1">
        <v>584</v>
      </c>
      <c r="B4296">
        <v>606</v>
      </c>
      <c r="C4296">
        <v>92226281</v>
      </c>
      <c r="D4296">
        <f t="shared" si="67"/>
        <v>0</v>
      </c>
    </row>
    <row r="4297" spans="1:4">
      <c r="A4297" s="1">
        <v>796</v>
      </c>
      <c r="B4297">
        <v>796</v>
      </c>
      <c r="C4297">
        <v>92226285</v>
      </c>
      <c r="D4297">
        <f t="shared" si="67"/>
        <v>1</v>
      </c>
    </row>
    <row r="4298" spans="1:4">
      <c r="A4298" s="1">
        <v>444</v>
      </c>
      <c r="B4298">
        <v>444</v>
      </c>
      <c r="C4298">
        <v>92226291</v>
      </c>
      <c r="D4298">
        <f t="shared" si="67"/>
        <v>1</v>
      </c>
    </row>
    <row r="4299" spans="1:4">
      <c r="A4299" s="1" t="e">
        <v>#N/A</v>
      </c>
      <c r="B4299">
        <v>612</v>
      </c>
      <c r="C4299">
        <v>92226313</v>
      </c>
      <c r="D4299" t="e">
        <f t="shared" si="67"/>
        <v>#N/A</v>
      </c>
    </row>
    <row r="4300" spans="1:4">
      <c r="A4300" s="1" t="e">
        <v>#N/A</v>
      </c>
      <c r="B4300">
        <v>363</v>
      </c>
      <c r="C4300">
        <v>92226320</v>
      </c>
      <c r="D4300" t="e">
        <f t="shared" si="67"/>
        <v>#N/A</v>
      </c>
    </row>
    <row r="4301" spans="1:4">
      <c r="A4301" s="1">
        <v>755</v>
      </c>
      <c r="B4301">
        <v>694</v>
      </c>
      <c r="C4301">
        <v>92226364</v>
      </c>
      <c r="D4301">
        <f t="shared" si="67"/>
        <v>0</v>
      </c>
    </row>
    <row r="4302" spans="1:4">
      <c r="A4302" s="1">
        <v>773</v>
      </c>
      <c r="B4302">
        <v>773</v>
      </c>
      <c r="C4302">
        <v>92226388</v>
      </c>
      <c r="D4302">
        <f t="shared" si="67"/>
        <v>1</v>
      </c>
    </row>
    <row r="4303" spans="1:4">
      <c r="A4303" s="1" t="e">
        <v>#N/A</v>
      </c>
      <c r="B4303">
        <v>693</v>
      </c>
      <c r="C4303">
        <v>92226390</v>
      </c>
      <c r="D4303" t="e">
        <f t="shared" si="67"/>
        <v>#N/A</v>
      </c>
    </row>
    <row r="4304" spans="1:4">
      <c r="A4304" s="1">
        <v>449</v>
      </c>
      <c r="B4304">
        <v>449</v>
      </c>
      <c r="C4304">
        <v>92226397</v>
      </c>
      <c r="D4304">
        <f t="shared" si="67"/>
        <v>1</v>
      </c>
    </row>
    <row r="4305" spans="1:4">
      <c r="A4305" s="1">
        <v>415</v>
      </c>
      <c r="B4305">
        <v>447</v>
      </c>
      <c r="C4305">
        <v>92226409</v>
      </c>
      <c r="D4305">
        <f t="shared" si="67"/>
        <v>0</v>
      </c>
    </row>
    <row r="4306" spans="1:4">
      <c r="A4306" s="1">
        <v>714</v>
      </c>
      <c r="B4306">
        <v>714</v>
      </c>
      <c r="C4306">
        <v>92226410</v>
      </c>
      <c r="D4306">
        <f t="shared" si="67"/>
        <v>1</v>
      </c>
    </row>
    <row r="4307" spans="1:4">
      <c r="A4307" s="1">
        <v>412</v>
      </c>
      <c r="B4307">
        <v>435</v>
      </c>
      <c r="C4307">
        <v>92226411</v>
      </c>
      <c r="D4307">
        <f t="shared" si="67"/>
        <v>0</v>
      </c>
    </row>
    <row r="4308" spans="1:4">
      <c r="A4308" s="1">
        <v>453</v>
      </c>
      <c r="B4308">
        <v>485</v>
      </c>
      <c r="C4308">
        <v>92226417</v>
      </c>
      <c r="D4308">
        <f t="shared" si="67"/>
        <v>0</v>
      </c>
    </row>
    <row r="4309" spans="1:4">
      <c r="A4309" s="1">
        <v>764</v>
      </c>
      <c r="B4309">
        <v>771</v>
      </c>
      <c r="C4309">
        <v>92226436</v>
      </c>
      <c r="D4309">
        <f t="shared" si="67"/>
        <v>0</v>
      </c>
    </row>
    <row r="4310" spans="1:4">
      <c r="A4310" s="1">
        <v>179</v>
      </c>
      <c r="B4310">
        <v>179</v>
      </c>
      <c r="C4310">
        <v>92226446</v>
      </c>
      <c r="D4310">
        <f t="shared" si="67"/>
        <v>1</v>
      </c>
    </row>
    <row r="4311" spans="1:4">
      <c r="A4311" s="1">
        <v>427</v>
      </c>
      <c r="B4311">
        <v>354</v>
      </c>
      <c r="C4311">
        <v>92226463</v>
      </c>
      <c r="D4311">
        <f t="shared" si="67"/>
        <v>0</v>
      </c>
    </row>
    <row r="4312" spans="1:4">
      <c r="A4312" s="1">
        <v>620</v>
      </c>
      <c r="B4312">
        <v>642</v>
      </c>
      <c r="C4312">
        <v>92226495</v>
      </c>
      <c r="D4312">
        <f t="shared" si="67"/>
        <v>0</v>
      </c>
    </row>
    <row r="4313" spans="1:4">
      <c r="A4313" s="1">
        <v>830</v>
      </c>
      <c r="B4313">
        <v>788</v>
      </c>
      <c r="C4313">
        <v>92226496</v>
      </c>
      <c r="D4313">
        <f t="shared" si="67"/>
        <v>0</v>
      </c>
    </row>
    <row r="4314" spans="1:4">
      <c r="A4314" s="1" t="e">
        <v>#N/A</v>
      </c>
      <c r="B4314">
        <v>358</v>
      </c>
      <c r="C4314">
        <v>92226504</v>
      </c>
      <c r="D4314" t="e">
        <f t="shared" si="67"/>
        <v>#N/A</v>
      </c>
    </row>
    <row r="4315" spans="1:4">
      <c r="A4315" s="1">
        <v>607</v>
      </c>
      <c r="B4315">
        <v>589</v>
      </c>
      <c r="C4315">
        <v>92226507</v>
      </c>
      <c r="D4315">
        <f t="shared" si="67"/>
        <v>0</v>
      </c>
    </row>
    <row r="4316" spans="1:4">
      <c r="A4316" s="1">
        <v>670</v>
      </c>
      <c r="B4316">
        <v>523</v>
      </c>
      <c r="C4316">
        <v>92226514</v>
      </c>
      <c r="D4316">
        <f t="shared" si="67"/>
        <v>0</v>
      </c>
    </row>
    <row r="4317" spans="1:4">
      <c r="A4317" s="1">
        <v>489</v>
      </c>
      <c r="B4317">
        <v>556</v>
      </c>
      <c r="C4317">
        <v>92226539</v>
      </c>
      <c r="D4317">
        <f t="shared" si="67"/>
        <v>0</v>
      </c>
    </row>
    <row r="4318" spans="1:4">
      <c r="A4318" s="1">
        <v>762</v>
      </c>
      <c r="B4318">
        <v>748</v>
      </c>
      <c r="C4318">
        <v>92226541</v>
      </c>
      <c r="D4318">
        <f t="shared" si="67"/>
        <v>0</v>
      </c>
    </row>
    <row r="4319" spans="1:4">
      <c r="A4319" s="1">
        <v>437</v>
      </c>
      <c r="B4319">
        <v>437</v>
      </c>
      <c r="C4319">
        <v>92226544</v>
      </c>
      <c r="D4319">
        <f t="shared" si="67"/>
        <v>1</v>
      </c>
    </row>
    <row r="4320" spans="1:4">
      <c r="A4320" s="1">
        <v>388</v>
      </c>
      <c r="B4320">
        <v>388</v>
      </c>
      <c r="C4320">
        <v>92226553</v>
      </c>
      <c r="D4320">
        <f t="shared" si="67"/>
        <v>1</v>
      </c>
    </row>
    <row r="4321" spans="1:4">
      <c r="A4321" s="1" t="e">
        <v>#N/A</v>
      </c>
      <c r="B4321">
        <v>582</v>
      </c>
      <c r="C4321">
        <v>92226558</v>
      </c>
      <c r="D4321" t="e">
        <f t="shared" si="67"/>
        <v>#N/A</v>
      </c>
    </row>
    <row r="4322" spans="1:4">
      <c r="A4322" s="1">
        <v>564</v>
      </c>
      <c r="B4322">
        <v>564</v>
      </c>
      <c r="C4322">
        <v>92226575</v>
      </c>
      <c r="D4322">
        <f t="shared" si="67"/>
        <v>1</v>
      </c>
    </row>
    <row r="4323" spans="1:4">
      <c r="A4323" s="1">
        <v>419</v>
      </c>
      <c r="B4323">
        <v>398</v>
      </c>
      <c r="C4323">
        <v>92226605</v>
      </c>
      <c r="D4323">
        <f t="shared" si="67"/>
        <v>0</v>
      </c>
    </row>
    <row r="4324" spans="1:4">
      <c r="A4324" s="1" t="e">
        <v>#N/A</v>
      </c>
      <c r="B4324">
        <v>486</v>
      </c>
      <c r="C4324">
        <v>92226613</v>
      </c>
      <c r="D4324" t="e">
        <f t="shared" si="67"/>
        <v>#N/A</v>
      </c>
    </row>
    <row r="4325" spans="1:4">
      <c r="A4325" s="1">
        <v>666</v>
      </c>
      <c r="B4325">
        <v>666</v>
      </c>
      <c r="C4325">
        <v>92226617</v>
      </c>
      <c r="D4325">
        <f t="shared" si="67"/>
        <v>1</v>
      </c>
    </row>
    <row r="4326" spans="1:4">
      <c r="A4326" s="1" t="e">
        <v>#N/A</v>
      </c>
      <c r="B4326">
        <v>717</v>
      </c>
      <c r="C4326">
        <v>92226619</v>
      </c>
      <c r="D4326" t="e">
        <f t="shared" si="67"/>
        <v>#N/A</v>
      </c>
    </row>
    <row r="4327" spans="1:4">
      <c r="A4327" s="1">
        <v>330</v>
      </c>
      <c r="B4327">
        <v>330</v>
      </c>
      <c r="C4327">
        <v>92226629</v>
      </c>
      <c r="D4327">
        <f t="shared" si="67"/>
        <v>1</v>
      </c>
    </row>
    <row r="4328" spans="1:4">
      <c r="A4328" s="1" t="e">
        <v>#N/A</v>
      </c>
      <c r="B4328">
        <v>550</v>
      </c>
      <c r="C4328">
        <v>92226632</v>
      </c>
      <c r="D4328" t="e">
        <f t="shared" si="67"/>
        <v>#N/A</v>
      </c>
    </row>
    <row r="4329" spans="1:4">
      <c r="A4329" s="1">
        <v>606</v>
      </c>
      <c r="B4329">
        <v>480</v>
      </c>
      <c r="C4329">
        <v>92226645</v>
      </c>
      <c r="D4329">
        <f t="shared" si="67"/>
        <v>0</v>
      </c>
    </row>
    <row r="4330" spans="1:4">
      <c r="A4330" s="1" t="e">
        <v>#N/A</v>
      </c>
      <c r="B4330">
        <v>319</v>
      </c>
      <c r="C4330">
        <v>92226652</v>
      </c>
      <c r="D4330" t="e">
        <f t="shared" si="67"/>
        <v>#N/A</v>
      </c>
    </row>
    <row r="4331" spans="1:4">
      <c r="A4331" s="1">
        <v>544</v>
      </c>
      <c r="B4331">
        <v>588</v>
      </c>
      <c r="C4331">
        <v>92226660</v>
      </c>
      <c r="D4331">
        <f t="shared" si="67"/>
        <v>0</v>
      </c>
    </row>
    <row r="4332" spans="1:4">
      <c r="A4332" s="1">
        <v>803</v>
      </c>
      <c r="B4332">
        <v>803</v>
      </c>
      <c r="C4332">
        <v>92226661</v>
      </c>
      <c r="D4332">
        <f t="shared" si="67"/>
        <v>1</v>
      </c>
    </row>
    <row r="4333" spans="1:4">
      <c r="A4333" s="1">
        <v>539</v>
      </c>
      <c r="B4333">
        <v>539</v>
      </c>
      <c r="C4333">
        <v>92226664</v>
      </c>
      <c r="D4333">
        <f t="shared" si="67"/>
        <v>1</v>
      </c>
    </row>
    <row r="4334" spans="1:4">
      <c r="A4334" s="1">
        <v>545</v>
      </c>
      <c r="B4334">
        <v>480</v>
      </c>
      <c r="C4334">
        <v>92226684</v>
      </c>
      <c r="D4334">
        <f t="shared" si="67"/>
        <v>0</v>
      </c>
    </row>
    <row r="4335" spans="1:4">
      <c r="A4335" s="1">
        <v>385</v>
      </c>
      <c r="B4335">
        <v>385</v>
      </c>
      <c r="C4335">
        <v>92226690</v>
      </c>
      <c r="D4335">
        <f t="shared" si="67"/>
        <v>1</v>
      </c>
    </row>
    <row r="4336" spans="1:4">
      <c r="A4336" s="1">
        <v>504</v>
      </c>
      <c r="B4336">
        <v>504</v>
      </c>
      <c r="C4336">
        <v>92226727</v>
      </c>
      <c r="D4336">
        <f t="shared" si="67"/>
        <v>1</v>
      </c>
    </row>
    <row r="4337" spans="1:4">
      <c r="A4337" s="1">
        <v>338</v>
      </c>
      <c r="B4337">
        <v>338</v>
      </c>
      <c r="C4337">
        <v>92226738</v>
      </c>
      <c r="D4337">
        <f t="shared" si="67"/>
        <v>1</v>
      </c>
    </row>
    <row r="4338" spans="1:4">
      <c r="A4338" s="1">
        <v>415</v>
      </c>
      <c r="B4338">
        <v>415</v>
      </c>
      <c r="C4338">
        <v>92226748</v>
      </c>
      <c r="D4338">
        <f t="shared" si="67"/>
        <v>1</v>
      </c>
    </row>
    <row r="4339" spans="1:4">
      <c r="A4339" s="1">
        <v>302</v>
      </c>
      <c r="B4339">
        <v>331</v>
      </c>
      <c r="C4339">
        <v>92226761</v>
      </c>
      <c r="D4339">
        <f t="shared" si="67"/>
        <v>0</v>
      </c>
    </row>
    <row r="4340" spans="1:4">
      <c r="A4340" s="1">
        <v>735</v>
      </c>
      <c r="B4340">
        <v>735</v>
      </c>
      <c r="C4340">
        <v>92226780</v>
      </c>
      <c r="D4340">
        <f t="shared" si="67"/>
        <v>1</v>
      </c>
    </row>
    <row r="4341" spans="1:4">
      <c r="A4341" s="1">
        <v>371</v>
      </c>
      <c r="B4341">
        <v>371</v>
      </c>
      <c r="C4341">
        <v>92226805</v>
      </c>
      <c r="D4341">
        <f t="shared" si="67"/>
        <v>1</v>
      </c>
    </row>
    <row r="4342" spans="1:4">
      <c r="A4342" s="1">
        <v>649</v>
      </c>
      <c r="B4342">
        <v>649</v>
      </c>
      <c r="C4342">
        <v>92226810</v>
      </c>
      <c r="D4342">
        <f t="shared" si="67"/>
        <v>1</v>
      </c>
    </row>
    <row r="4343" spans="1:4">
      <c r="A4343" s="1">
        <v>728</v>
      </c>
      <c r="B4343">
        <v>711</v>
      </c>
      <c r="C4343">
        <v>92226820</v>
      </c>
      <c r="D4343">
        <f t="shared" si="67"/>
        <v>0</v>
      </c>
    </row>
    <row r="4344" spans="1:4">
      <c r="A4344" s="1">
        <v>331</v>
      </c>
      <c r="B4344">
        <v>315</v>
      </c>
      <c r="C4344">
        <v>92226831</v>
      </c>
      <c r="D4344">
        <f t="shared" si="67"/>
        <v>0</v>
      </c>
    </row>
    <row r="4345" spans="1:4">
      <c r="A4345" s="1">
        <v>460</v>
      </c>
      <c r="B4345">
        <v>386</v>
      </c>
      <c r="C4345">
        <v>92226846</v>
      </c>
      <c r="D4345">
        <f t="shared" si="67"/>
        <v>0</v>
      </c>
    </row>
    <row r="4346" spans="1:4">
      <c r="A4346" s="1">
        <v>642</v>
      </c>
      <c r="B4346">
        <v>709</v>
      </c>
      <c r="C4346">
        <v>92226872</v>
      </c>
      <c r="D4346">
        <f t="shared" si="67"/>
        <v>0</v>
      </c>
    </row>
    <row r="4347" spans="1:4">
      <c r="A4347" s="1">
        <v>311</v>
      </c>
      <c r="B4347">
        <v>311</v>
      </c>
      <c r="C4347">
        <v>92226873</v>
      </c>
      <c r="D4347">
        <f t="shared" si="67"/>
        <v>1</v>
      </c>
    </row>
    <row r="4348" spans="1:4">
      <c r="A4348" s="1">
        <v>499</v>
      </c>
      <c r="B4348">
        <v>499</v>
      </c>
      <c r="C4348">
        <v>92226875</v>
      </c>
      <c r="D4348">
        <f t="shared" si="67"/>
        <v>1</v>
      </c>
    </row>
    <row r="4349" spans="1:4">
      <c r="A4349" s="1">
        <v>372</v>
      </c>
      <c r="B4349">
        <v>448</v>
      </c>
      <c r="C4349">
        <v>92226891</v>
      </c>
      <c r="D4349">
        <f t="shared" si="67"/>
        <v>0</v>
      </c>
    </row>
    <row r="4350" spans="1:4">
      <c r="A4350" s="1">
        <v>355</v>
      </c>
      <c r="B4350">
        <v>389</v>
      </c>
      <c r="C4350">
        <v>92226897</v>
      </c>
      <c r="D4350">
        <f t="shared" si="67"/>
        <v>0</v>
      </c>
    </row>
    <row r="4351" spans="1:4">
      <c r="A4351" s="1" t="e">
        <v>#N/A</v>
      </c>
      <c r="B4351">
        <v>712</v>
      </c>
      <c r="C4351">
        <v>92226901</v>
      </c>
      <c r="D4351" t="e">
        <f t="shared" si="67"/>
        <v>#N/A</v>
      </c>
    </row>
    <row r="4352" spans="1:4">
      <c r="A4352" s="1">
        <v>787</v>
      </c>
      <c r="B4352">
        <v>834</v>
      </c>
      <c r="C4352">
        <v>92226926</v>
      </c>
      <c r="D4352">
        <f t="shared" si="67"/>
        <v>0</v>
      </c>
    </row>
    <row r="4353" spans="1:4">
      <c r="A4353" s="1">
        <v>686</v>
      </c>
      <c r="B4353">
        <v>748</v>
      </c>
      <c r="C4353">
        <v>92226941</v>
      </c>
      <c r="D4353">
        <f t="shared" si="67"/>
        <v>0</v>
      </c>
    </row>
    <row r="4354" spans="1:4">
      <c r="A4354" s="1">
        <v>579</v>
      </c>
      <c r="B4354">
        <v>513</v>
      </c>
      <c r="C4354">
        <v>92226942</v>
      </c>
      <c r="D4354">
        <f t="shared" si="67"/>
        <v>0</v>
      </c>
    </row>
    <row r="4355" spans="1:4">
      <c r="A4355" s="1">
        <v>700</v>
      </c>
      <c r="B4355">
        <v>700</v>
      </c>
      <c r="C4355">
        <v>92226945</v>
      </c>
      <c r="D4355">
        <f t="shared" ref="D4355:D4384" si="68">IF(A4355=B4355,1,0)</f>
        <v>1</v>
      </c>
    </row>
    <row r="4356" spans="1:4">
      <c r="A4356" s="1" t="e">
        <v>#N/A</v>
      </c>
      <c r="B4356">
        <v>100</v>
      </c>
      <c r="C4356">
        <v>92226952</v>
      </c>
      <c r="D4356" t="e">
        <f t="shared" si="68"/>
        <v>#N/A</v>
      </c>
    </row>
    <row r="4357" spans="1:4">
      <c r="A4357" s="1">
        <v>65</v>
      </c>
      <c r="B4357">
        <v>65</v>
      </c>
      <c r="C4357">
        <v>92226969</v>
      </c>
      <c r="D4357">
        <f t="shared" si="68"/>
        <v>1</v>
      </c>
    </row>
    <row r="4358" spans="1:4">
      <c r="A4358" s="1">
        <v>495</v>
      </c>
      <c r="C4358">
        <v>92226973</v>
      </c>
      <c r="D4358">
        <f t="shared" si="68"/>
        <v>0</v>
      </c>
    </row>
    <row r="4359" spans="1:4">
      <c r="A4359" s="1" t="e">
        <v>#N/A</v>
      </c>
      <c r="B4359">
        <v>769</v>
      </c>
      <c r="C4359">
        <v>92226978</v>
      </c>
      <c r="D4359" t="e">
        <f t="shared" si="68"/>
        <v>#N/A</v>
      </c>
    </row>
    <row r="4360" spans="1:4">
      <c r="A4360" s="1" t="e">
        <v>#N/A</v>
      </c>
      <c r="B4360">
        <v>736</v>
      </c>
      <c r="C4360">
        <v>92226988</v>
      </c>
      <c r="D4360" t="e">
        <f t="shared" si="68"/>
        <v>#N/A</v>
      </c>
    </row>
    <row r="4361" spans="1:4">
      <c r="A4361" s="1">
        <v>650</v>
      </c>
      <c r="B4361">
        <v>650</v>
      </c>
      <c r="C4361">
        <v>92226992</v>
      </c>
      <c r="D4361">
        <f t="shared" si="68"/>
        <v>1</v>
      </c>
    </row>
    <row r="4362" spans="1:4">
      <c r="A4362" s="1">
        <v>166</v>
      </c>
      <c r="B4362">
        <v>166</v>
      </c>
      <c r="C4362">
        <v>92227010</v>
      </c>
      <c r="D4362">
        <f t="shared" si="68"/>
        <v>1</v>
      </c>
    </row>
    <row r="4363" spans="1:4">
      <c r="A4363" s="1">
        <v>450</v>
      </c>
      <c r="B4363">
        <v>428</v>
      </c>
      <c r="C4363">
        <v>92227013</v>
      </c>
      <c r="D4363">
        <f t="shared" si="68"/>
        <v>0</v>
      </c>
    </row>
    <row r="4364" spans="1:4">
      <c r="A4364" s="1">
        <v>707</v>
      </c>
      <c r="B4364">
        <v>749</v>
      </c>
      <c r="C4364">
        <v>92227019</v>
      </c>
      <c r="D4364">
        <f t="shared" si="68"/>
        <v>0</v>
      </c>
    </row>
    <row r="4365" spans="1:4">
      <c r="A4365" s="1">
        <v>596</v>
      </c>
      <c r="B4365">
        <v>530</v>
      </c>
      <c r="C4365">
        <v>92227022</v>
      </c>
      <c r="D4365">
        <f t="shared" si="68"/>
        <v>0</v>
      </c>
    </row>
    <row r="4366" spans="1:4">
      <c r="A4366" s="1">
        <v>687</v>
      </c>
      <c r="B4366">
        <v>687</v>
      </c>
      <c r="C4366">
        <v>92227025</v>
      </c>
      <c r="D4366">
        <f t="shared" si="68"/>
        <v>1</v>
      </c>
    </row>
    <row r="4367" spans="1:4">
      <c r="A4367" s="1">
        <v>750</v>
      </c>
      <c r="B4367">
        <v>766</v>
      </c>
      <c r="C4367">
        <v>92227031</v>
      </c>
      <c r="D4367">
        <f t="shared" si="68"/>
        <v>0</v>
      </c>
    </row>
    <row r="4368" spans="1:4">
      <c r="A4368" s="1">
        <v>606</v>
      </c>
      <c r="B4368">
        <v>530</v>
      </c>
      <c r="C4368">
        <v>92227079</v>
      </c>
      <c r="D4368">
        <f t="shared" si="68"/>
        <v>0</v>
      </c>
    </row>
    <row r="4369" spans="1:4">
      <c r="A4369" s="1">
        <v>173</v>
      </c>
      <c r="B4369">
        <v>173</v>
      </c>
      <c r="C4369">
        <v>92227089</v>
      </c>
      <c r="D4369">
        <f t="shared" si="68"/>
        <v>1</v>
      </c>
    </row>
    <row r="4370" spans="1:4">
      <c r="A4370" s="1" t="e">
        <v>#N/A</v>
      </c>
      <c r="B4370">
        <v>663</v>
      </c>
      <c r="C4370">
        <v>92227098</v>
      </c>
      <c r="D4370" t="e">
        <f t="shared" si="68"/>
        <v>#N/A</v>
      </c>
    </row>
    <row r="4371" spans="1:4">
      <c r="A4371" s="1">
        <v>449</v>
      </c>
      <c r="B4371">
        <v>449</v>
      </c>
      <c r="C4371">
        <v>92227104</v>
      </c>
      <c r="D4371">
        <f t="shared" si="68"/>
        <v>1</v>
      </c>
    </row>
    <row r="4372" spans="1:4">
      <c r="A4372" s="1">
        <v>610</v>
      </c>
      <c r="B4372">
        <v>593</v>
      </c>
      <c r="C4372">
        <v>92227107</v>
      </c>
      <c r="D4372">
        <f t="shared" si="68"/>
        <v>0</v>
      </c>
    </row>
    <row r="4373" spans="1:4">
      <c r="A4373" s="1">
        <v>719</v>
      </c>
      <c r="B4373">
        <v>704</v>
      </c>
      <c r="C4373">
        <v>92227108</v>
      </c>
      <c r="D4373">
        <f t="shared" si="68"/>
        <v>0</v>
      </c>
    </row>
    <row r="4374" spans="1:4">
      <c r="A4374" s="1">
        <v>703</v>
      </c>
      <c r="B4374">
        <v>703</v>
      </c>
      <c r="C4374">
        <v>92227133</v>
      </c>
      <c r="D4374">
        <f t="shared" si="68"/>
        <v>1</v>
      </c>
    </row>
    <row r="4375" spans="1:4">
      <c r="A4375" s="1" t="e">
        <v>#N/A</v>
      </c>
      <c r="B4375">
        <v>799</v>
      </c>
      <c r="C4375">
        <v>92227145</v>
      </c>
      <c r="D4375" t="e">
        <f t="shared" si="68"/>
        <v>#N/A</v>
      </c>
    </row>
    <row r="4376" spans="1:4">
      <c r="A4376" s="1" t="e">
        <v>#N/A</v>
      </c>
      <c r="B4376">
        <v>730</v>
      </c>
      <c r="C4376">
        <v>92227152</v>
      </c>
      <c r="D4376" t="e">
        <f t="shared" si="68"/>
        <v>#N/A</v>
      </c>
    </row>
    <row r="4377" spans="1:4">
      <c r="A4377" s="1">
        <v>313</v>
      </c>
      <c r="B4377">
        <v>313</v>
      </c>
      <c r="C4377">
        <v>92227162</v>
      </c>
      <c r="D4377">
        <f t="shared" si="68"/>
        <v>1</v>
      </c>
    </row>
    <row r="4378" spans="1:4">
      <c r="A4378" s="1">
        <v>678</v>
      </c>
      <c r="B4378">
        <v>678</v>
      </c>
      <c r="C4378">
        <v>92227173</v>
      </c>
      <c r="D4378">
        <f t="shared" si="68"/>
        <v>1</v>
      </c>
    </row>
    <row r="4379" spans="1:4">
      <c r="A4379" s="1">
        <v>462</v>
      </c>
      <c r="B4379">
        <v>462</v>
      </c>
      <c r="C4379">
        <v>92227175</v>
      </c>
      <c r="D4379">
        <f t="shared" si="68"/>
        <v>1</v>
      </c>
    </row>
    <row r="4380" spans="1:4">
      <c r="A4380" s="1">
        <v>262</v>
      </c>
      <c r="C4380">
        <v>92227187</v>
      </c>
      <c r="D4380">
        <f t="shared" si="68"/>
        <v>0</v>
      </c>
    </row>
    <row r="4381" spans="1:4">
      <c r="A4381" s="1">
        <v>661</v>
      </c>
      <c r="B4381">
        <v>661</v>
      </c>
      <c r="C4381">
        <v>92227239</v>
      </c>
      <c r="D4381">
        <f t="shared" si="68"/>
        <v>1</v>
      </c>
    </row>
    <row r="4382" spans="1:4">
      <c r="A4382" s="1">
        <v>530</v>
      </c>
      <c r="B4382">
        <v>509</v>
      </c>
      <c r="C4382">
        <v>92227240</v>
      </c>
      <c r="D4382">
        <f t="shared" si="68"/>
        <v>0</v>
      </c>
    </row>
    <row r="4383" spans="1:4">
      <c r="A4383" s="1">
        <v>650</v>
      </c>
      <c r="B4383">
        <v>650</v>
      </c>
      <c r="C4383">
        <v>92227244</v>
      </c>
      <c r="D4383">
        <f t="shared" si="68"/>
        <v>1</v>
      </c>
    </row>
    <row r="4384" spans="1:4">
      <c r="A4384" s="1">
        <v>723</v>
      </c>
      <c r="B4384">
        <v>667</v>
      </c>
      <c r="C4384">
        <v>92227245</v>
      </c>
      <c r="D4384">
        <f t="shared" si="68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A3" sqref="A3"/>
    </sheetView>
  </sheetViews>
  <sheetFormatPr defaultRowHeight="13.5"/>
  <cols>
    <col min="1" max="1" width="16" bestFit="1" customWidth="1"/>
    <col min="2" max="2" width="13.7109375" bestFit="1" customWidth="1"/>
  </cols>
  <sheetData>
    <row r="3" spans="1:2">
      <c r="A3" s="2" t="s">
        <v>5</v>
      </c>
      <c r="B3" t="s">
        <v>6</v>
      </c>
    </row>
    <row r="4" spans="1:2">
      <c r="A4">
        <v>0</v>
      </c>
      <c r="B4" s="4">
        <v>1634</v>
      </c>
    </row>
    <row r="5" spans="1:2">
      <c r="A5">
        <v>1</v>
      </c>
      <c r="B5" s="4">
        <v>1560</v>
      </c>
    </row>
    <row r="6" spans="1:2">
      <c r="A6" t="s">
        <v>7</v>
      </c>
      <c r="B6" s="4">
        <v>1186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08bfe5-254a-4388-8c28-de312c8d83a9">
      <Terms xmlns="http://schemas.microsoft.com/office/infopath/2007/PartnerControls"/>
    </lcf76f155ced4ddcb4097134ff3c332f>
    <TaxCatchAll xmlns="64dd7ac7-9eb1-4caf-ae2c-1ea8333f5a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B3834C-AD11-4837-8A71-AC76626D743A}"/>
</file>

<file path=customXml/itemProps2.xml><?xml version="1.0" encoding="utf-8"?>
<ds:datastoreItem xmlns:ds="http://schemas.openxmlformats.org/officeDocument/2006/customXml" ds:itemID="{BB234451-6E47-498C-8E70-312DEB1F34A1}"/>
</file>

<file path=customXml/itemProps3.xml><?xml version="1.0" encoding="utf-8"?>
<ds:datastoreItem xmlns:ds="http://schemas.openxmlformats.org/officeDocument/2006/customXml" ds:itemID="{00F0B3B8-294F-4259-BF90-93F162404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Minhas</dc:creator>
  <cp:keywords/>
  <dc:description/>
  <cp:lastModifiedBy>Talha Qayyum</cp:lastModifiedBy>
  <cp:revision/>
  <dcterms:created xsi:type="dcterms:W3CDTF">2022-08-18T11:28:50Z</dcterms:created>
  <dcterms:modified xsi:type="dcterms:W3CDTF">2022-08-18T11:32:20Z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0x010100688C5959990ADD4687B0DB3A7B136028</vt:lpwstr>
  </property>
</Properties>
</file>