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conflicts\Experimentation\Scenario 1\"/>
    </mc:Choice>
  </mc:AlternateContent>
  <xr:revisionPtr revIDLastSave="0" documentId="13_ncr:1_{463AD627-09AF-4E5C-8B4D-3F4122D45055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8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</calcChain>
</file>

<file path=xl/sharedStrings.xml><?xml version="1.0" encoding="utf-8"?>
<sst xmlns="http://schemas.openxmlformats.org/spreadsheetml/2006/main" count="20757" uniqueCount="3493">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</sst>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524" workbookViewId="0">
      <selection activeCell="G2554" sqref="G2554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3334</v>
      </c>
      <c r="G2" s="1">
        <f>COUNTA(H2:Q2)</f>
        <v>1</v>
      </c>
      <c r="H2" t="s">
        <v>3357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3335</v>
      </c>
      <c r="G3" s="1">
        <f t="shared" ref="G3:G66" si="0">COUNTA(H3:Q3)</f>
        <v>5</v>
      </c>
      <c r="H3" t="s">
        <v>3358</v>
      </c>
      <c r="I3" t="s">
        <v>3359</v>
      </c>
      <c r="J3" t="s">
        <v>3360</v>
      </c>
      <c r="K3" t="s">
        <v>3361</v>
      </c>
      <c r="L3" t="s">
        <v>3362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3336</v>
      </c>
      <c r="G4" s="1">
        <f t="shared" si="0"/>
        <v>3</v>
      </c>
      <c r="H4" t="s">
        <v>3363</v>
      </c>
      <c r="I4" t="s">
        <v>3364</v>
      </c>
      <c r="J4" t="s">
        <v>3365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3337</v>
      </c>
      <c r="G5" s="1">
        <f t="shared" si="0"/>
        <v>2</v>
      </c>
      <c r="H5" t="s">
        <v>3364</v>
      </c>
      <c r="I5" t="s">
        <v>3366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3337</v>
      </c>
      <c r="G6" s="1">
        <f t="shared" si="0"/>
        <v>4</v>
      </c>
      <c r="H6" t="s">
        <v>3363</v>
      </c>
      <c r="I6" t="s">
        <v>3364</v>
      </c>
      <c r="J6" t="s">
        <v>3367</v>
      </c>
      <c r="K6" t="s">
        <v>3368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3338</v>
      </c>
      <c r="G7" s="1">
        <f t="shared" si="0"/>
        <v>2</v>
      </c>
      <c r="H7" t="s">
        <v>3369</v>
      </c>
      <c r="I7" t="s">
        <v>3357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3339</v>
      </c>
      <c r="G8" s="1">
        <f t="shared" si="0"/>
        <v>3</v>
      </c>
      <c r="H8" t="s">
        <v>3370</v>
      </c>
      <c r="I8" t="s">
        <v>3371</v>
      </c>
      <c r="J8" t="s">
        <v>3367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3340</v>
      </c>
      <c r="G9" s="1">
        <f t="shared" si="0"/>
        <v>2</v>
      </c>
      <c r="H9" t="s">
        <v>3372</v>
      </c>
      <c r="I9" t="s">
        <v>3373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3335</v>
      </c>
      <c r="G10" s="1">
        <f t="shared" si="0"/>
        <v>5</v>
      </c>
      <c r="H10" t="s">
        <v>3358</v>
      </c>
      <c r="I10" t="s">
        <v>3374</v>
      </c>
      <c r="J10" t="s">
        <v>3375</v>
      </c>
      <c r="K10" t="s">
        <v>3362</v>
      </c>
      <c r="L10" t="s">
        <v>3376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3341</v>
      </c>
      <c r="G11" s="1">
        <f t="shared" si="0"/>
        <v>4</v>
      </c>
      <c r="H11" t="s">
        <v>3377</v>
      </c>
      <c r="I11" t="s">
        <v>3378</v>
      </c>
      <c r="J11" t="s">
        <v>3379</v>
      </c>
      <c r="K11" t="s">
        <v>3372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3337</v>
      </c>
      <c r="G12" s="1">
        <f t="shared" si="0"/>
        <v>2</v>
      </c>
      <c r="H12" t="s">
        <v>3363</v>
      </c>
      <c r="I12" t="s">
        <v>3368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3341</v>
      </c>
      <c r="G13" s="1">
        <f t="shared" si="0"/>
        <v>3</v>
      </c>
      <c r="H13" t="s">
        <v>3380</v>
      </c>
      <c r="I13" t="s">
        <v>3379</v>
      </c>
      <c r="J13" t="s">
        <v>3381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3334</v>
      </c>
      <c r="G14" s="1">
        <f t="shared" si="0"/>
        <v>3</v>
      </c>
      <c r="H14" t="s">
        <v>3382</v>
      </c>
      <c r="I14" t="s">
        <v>3383</v>
      </c>
      <c r="J14" t="s">
        <v>3372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3342</v>
      </c>
      <c r="G15" s="1">
        <f t="shared" si="0"/>
        <v>4</v>
      </c>
      <c r="H15" t="s">
        <v>3384</v>
      </c>
      <c r="I15" t="s">
        <v>3385</v>
      </c>
      <c r="J15" t="s">
        <v>3363</v>
      </c>
      <c r="K15" t="s">
        <v>3372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3343</v>
      </c>
      <c r="G16" s="1">
        <f t="shared" si="0"/>
        <v>2</v>
      </c>
      <c r="H16" t="s">
        <v>3372</v>
      </c>
      <c r="I16" t="s">
        <v>3361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3334</v>
      </c>
      <c r="G17" s="1">
        <f t="shared" si="0"/>
        <v>2</v>
      </c>
      <c r="H17" t="s">
        <v>3357</v>
      </c>
      <c r="I17" t="s">
        <v>3383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3343</v>
      </c>
      <c r="G18" s="1">
        <f t="shared" si="0"/>
        <v>5</v>
      </c>
      <c r="H18" t="s">
        <v>3358</v>
      </c>
      <c r="I18" t="s">
        <v>3374</v>
      </c>
      <c r="J18" t="s">
        <v>3375</v>
      </c>
      <c r="K18" t="s">
        <v>3362</v>
      </c>
      <c r="L18" t="s">
        <v>3376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3341</v>
      </c>
      <c r="G19" s="1">
        <f t="shared" si="0"/>
        <v>4</v>
      </c>
      <c r="H19" t="s">
        <v>3386</v>
      </c>
      <c r="I19" t="s">
        <v>3387</v>
      </c>
      <c r="J19" t="s">
        <v>3388</v>
      </c>
      <c r="K19" t="s">
        <v>3389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3337</v>
      </c>
      <c r="G20" s="1">
        <f t="shared" si="0"/>
        <v>1</v>
      </c>
      <c r="H20" t="s">
        <v>3364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3341</v>
      </c>
      <c r="G21" s="1">
        <f t="shared" si="0"/>
        <v>3</v>
      </c>
      <c r="H21" t="s">
        <v>3390</v>
      </c>
      <c r="I21" t="s">
        <v>3387</v>
      </c>
      <c r="J21" t="s">
        <v>3372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3340</v>
      </c>
      <c r="G22" s="1">
        <f t="shared" si="0"/>
        <v>4</v>
      </c>
      <c r="H22" t="s">
        <v>3358</v>
      </c>
      <c r="I22" t="s">
        <v>3372</v>
      </c>
      <c r="J22" t="s">
        <v>3391</v>
      </c>
      <c r="K22" t="s">
        <v>3392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3338</v>
      </c>
      <c r="G23" s="1">
        <f t="shared" si="0"/>
        <v>3</v>
      </c>
      <c r="H23" t="s">
        <v>3384</v>
      </c>
      <c r="I23" t="s">
        <v>3371</v>
      </c>
      <c r="J23" t="s">
        <v>3372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3344</v>
      </c>
      <c r="G24" s="1">
        <f t="shared" si="0"/>
        <v>3</v>
      </c>
      <c r="H24" t="s">
        <v>3393</v>
      </c>
      <c r="I24" t="s">
        <v>3372</v>
      </c>
      <c r="J24" t="s">
        <v>3394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3334</v>
      </c>
      <c r="G25" s="1">
        <f t="shared" si="0"/>
        <v>1</v>
      </c>
      <c r="H25" t="s">
        <v>3395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3340</v>
      </c>
      <c r="G26" s="1">
        <f t="shared" si="0"/>
        <v>1</v>
      </c>
      <c r="H26" t="s">
        <v>3358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3344</v>
      </c>
      <c r="G27" s="1">
        <f t="shared" si="0"/>
        <v>3</v>
      </c>
      <c r="H27" t="s">
        <v>3357</v>
      </c>
      <c r="I27" t="s">
        <v>3396</v>
      </c>
      <c r="J27" t="s">
        <v>3375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3343</v>
      </c>
      <c r="G28" s="1">
        <f t="shared" si="0"/>
        <v>3</v>
      </c>
      <c r="H28" t="s">
        <v>3372</v>
      </c>
      <c r="I28" t="s">
        <v>3397</v>
      </c>
      <c r="J28" t="s">
        <v>3398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3340</v>
      </c>
      <c r="G29" s="1">
        <f t="shared" si="0"/>
        <v>4</v>
      </c>
      <c r="H29" t="s">
        <v>3358</v>
      </c>
      <c r="I29" t="s">
        <v>3374</v>
      </c>
      <c r="J29" t="s">
        <v>3399</v>
      </c>
      <c r="K29" t="s">
        <v>3391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3345</v>
      </c>
      <c r="G30" s="1">
        <f t="shared" si="0"/>
        <v>4</v>
      </c>
      <c r="H30" t="s">
        <v>3358</v>
      </c>
      <c r="I30" t="s">
        <v>3359</v>
      </c>
      <c r="J30" t="s">
        <v>3360</v>
      </c>
      <c r="K30" t="s">
        <v>3376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3341</v>
      </c>
      <c r="G31" s="1">
        <f t="shared" si="0"/>
        <v>3</v>
      </c>
      <c r="H31" t="s">
        <v>3400</v>
      </c>
      <c r="I31" t="s">
        <v>3389</v>
      </c>
      <c r="J31" t="s">
        <v>3372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3343</v>
      </c>
      <c r="G32" s="1">
        <f t="shared" si="0"/>
        <v>4</v>
      </c>
      <c r="H32" t="s">
        <v>3372</v>
      </c>
      <c r="I32" t="s">
        <v>3361</v>
      </c>
      <c r="J32" t="s">
        <v>3401</v>
      </c>
      <c r="K32" t="s">
        <v>3402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3341</v>
      </c>
      <c r="G33" s="1">
        <f t="shared" si="0"/>
        <v>2</v>
      </c>
      <c r="H33" t="s">
        <v>3363</v>
      </c>
      <c r="I33" t="s">
        <v>3403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3344</v>
      </c>
      <c r="G34" s="1">
        <f t="shared" si="0"/>
        <v>2</v>
      </c>
      <c r="H34" t="s">
        <v>3357</v>
      </c>
      <c r="I34" t="s">
        <v>3372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3340</v>
      </c>
      <c r="G35" s="1">
        <f t="shared" si="0"/>
        <v>2</v>
      </c>
      <c r="H35" t="s">
        <v>3358</v>
      </c>
      <c r="I35" t="s">
        <v>3404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3340</v>
      </c>
      <c r="G36" s="1">
        <f t="shared" si="0"/>
        <v>5</v>
      </c>
      <c r="H36" t="s">
        <v>3358</v>
      </c>
      <c r="I36" t="s">
        <v>3405</v>
      </c>
      <c r="J36" t="s">
        <v>3401</v>
      </c>
      <c r="K36" t="s">
        <v>3406</v>
      </c>
      <c r="L36" t="s">
        <v>3407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3343</v>
      </c>
      <c r="G37" s="1">
        <f t="shared" si="0"/>
        <v>3</v>
      </c>
      <c r="H37" t="s">
        <v>3372</v>
      </c>
      <c r="I37" t="s">
        <v>3406</v>
      </c>
      <c r="J37" t="s">
        <v>3407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3334</v>
      </c>
      <c r="G38" s="1">
        <f t="shared" si="0"/>
        <v>3</v>
      </c>
      <c r="H38" t="s">
        <v>3395</v>
      </c>
      <c r="I38" t="s">
        <v>3372</v>
      </c>
      <c r="J38" t="s">
        <v>3375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3340</v>
      </c>
      <c r="G39" s="1">
        <f t="shared" si="0"/>
        <v>3</v>
      </c>
      <c r="H39" t="s">
        <v>3358</v>
      </c>
      <c r="I39" t="s">
        <v>3399</v>
      </c>
      <c r="J39" t="s">
        <v>3404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3341</v>
      </c>
      <c r="G40" s="1">
        <f t="shared" si="0"/>
        <v>3</v>
      </c>
      <c r="H40" t="s">
        <v>3390</v>
      </c>
      <c r="I40" t="s">
        <v>3372</v>
      </c>
      <c r="J40" t="s">
        <v>3408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3334</v>
      </c>
      <c r="G41" s="1">
        <f t="shared" si="0"/>
        <v>3</v>
      </c>
      <c r="H41" t="s">
        <v>3357</v>
      </c>
      <c r="I41" t="s">
        <v>3383</v>
      </c>
      <c r="J41" t="s">
        <v>3372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3341</v>
      </c>
      <c r="G42" s="1">
        <f t="shared" si="0"/>
        <v>3</v>
      </c>
      <c r="H42" t="s">
        <v>3409</v>
      </c>
      <c r="I42" t="s">
        <v>3386</v>
      </c>
      <c r="J42" t="s">
        <v>3410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3346</v>
      </c>
      <c r="G43" s="1">
        <f t="shared" si="0"/>
        <v>5</v>
      </c>
      <c r="H43" t="s">
        <v>3363</v>
      </c>
      <c r="I43" t="s">
        <v>3411</v>
      </c>
      <c r="J43" t="s">
        <v>3412</v>
      </c>
      <c r="K43" t="s">
        <v>3400</v>
      </c>
      <c r="L43" t="s">
        <v>3408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3334</v>
      </c>
      <c r="G44" s="1">
        <f t="shared" si="0"/>
        <v>4</v>
      </c>
      <c r="H44" t="s">
        <v>3357</v>
      </c>
      <c r="I44" t="s">
        <v>3383</v>
      </c>
      <c r="J44" t="s">
        <v>3413</v>
      </c>
      <c r="K44" t="s">
        <v>3414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3340</v>
      </c>
      <c r="G45" s="1">
        <f t="shared" si="0"/>
        <v>4</v>
      </c>
      <c r="H45" t="s">
        <v>3372</v>
      </c>
      <c r="I45" t="s">
        <v>3405</v>
      </c>
      <c r="J45" t="s">
        <v>3399</v>
      </c>
      <c r="K45" t="s">
        <v>3404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3341</v>
      </c>
      <c r="G46" s="1">
        <f t="shared" si="0"/>
        <v>3</v>
      </c>
      <c r="H46" t="s">
        <v>3386</v>
      </c>
      <c r="I46" t="s">
        <v>3388</v>
      </c>
      <c r="J46" t="s">
        <v>3389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3334</v>
      </c>
      <c r="G47" s="1">
        <f t="shared" si="0"/>
        <v>3</v>
      </c>
      <c r="H47" t="s">
        <v>3382</v>
      </c>
      <c r="I47" t="s">
        <v>3383</v>
      </c>
      <c r="J47" t="s">
        <v>3372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3334</v>
      </c>
      <c r="G48" s="1">
        <f t="shared" si="0"/>
        <v>3</v>
      </c>
      <c r="H48" t="s">
        <v>3386</v>
      </c>
      <c r="I48" t="s">
        <v>3396</v>
      </c>
      <c r="J48" t="s">
        <v>3375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3340</v>
      </c>
      <c r="G49" s="1">
        <f t="shared" si="0"/>
        <v>4</v>
      </c>
      <c r="H49" t="s">
        <v>3358</v>
      </c>
      <c r="I49" t="s">
        <v>3361</v>
      </c>
      <c r="J49" t="s">
        <v>3401</v>
      </c>
      <c r="K49" t="s">
        <v>3402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3341</v>
      </c>
      <c r="G50" s="1">
        <f t="shared" si="0"/>
        <v>3</v>
      </c>
      <c r="H50" t="s">
        <v>3409</v>
      </c>
      <c r="I50" t="s">
        <v>3386</v>
      </c>
      <c r="J50" t="s">
        <v>3381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3336</v>
      </c>
      <c r="G51" s="1">
        <f t="shared" si="0"/>
        <v>3</v>
      </c>
      <c r="H51" t="s">
        <v>3363</v>
      </c>
      <c r="I51" t="s">
        <v>3364</v>
      </c>
      <c r="J51" t="s">
        <v>3365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3347</v>
      </c>
      <c r="G52" s="1">
        <f t="shared" si="0"/>
        <v>1</v>
      </c>
      <c r="H52" t="s">
        <v>3357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3338</v>
      </c>
      <c r="G53" s="1">
        <f t="shared" si="0"/>
        <v>4</v>
      </c>
      <c r="H53" t="s">
        <v>3415</v>
      </c>
      <c r="I53" t="s">
        <v>3384</v>
      </c>
      <c r="J53" t="s">
        <v>3370</v>
      </c>
      <c r="K53" t="s">
        <v>3369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3344</v>
      </c>
      <c r="G54" s="1">
        <f t="shared" si="0"/>
        <v>3</v>
      </c>
      <c r="H54" t="s">
        <v>3393</v>
      </c>
      <c r="I54" t="s">
        <v>3395</v>
      </c>
      <c r="J54" t="s">
        <v>3383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3338</v>
      </c>
      <c r="G55" s="1">
        <f t="shared" si="0"/>
        <v>2</v>
      </c>
      <c r="H55" t="s">
        <v>3371</v>
      </c>
      <c r="I55" t="s">
        <v>3408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3341</v>
      </c>
      <c r="G56" s="1">
        <f t="shared" si="0"/>
        <v>3</v>
      </c>
      <c r="H56" t="s">
        <v>3370</v>
      </c>
      <c r="I56" t="s">
        <v>3381</v>
      </c>
      <c r="J56" t="s">
        <v>3367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3338</v>
      </c>
      <c r="G57" s="1">
        <f t="shared" si="0"/>
        <v>4</v>
      </c>
      <c r="H57" t="s">
        <v>3371</v>
      </c>
      <c r="I57" t="s">
        <v>3369</v>
      </c>
      <c r="J57" t="s">
        <v>3412</v>
      </c>
      <c r="K57" t="s">
        <v>3416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3341</v>
      </c>
      <c r="G58" s="1">
        <f t="shared" si="0"/>
        <v>3</v>
      </c>
      <c r="H58" t="s">
        <v>3386</v>
      </c>
      <c r="I58" t="s">
        <v>3390</v>
      </c>
      <c r="J58" t="s">
        <v>3387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3341</v>
      </c>
      <c r="G59" s="1">
        <f t="shared" si="0"/>
        <v>3</v>
      </c>
      <c r="H59" t="s">
        <v>3417</v>
      </c>
      <c r="I59" t="s">
        <v>3378</v>
      </c>
      <c r="J59" t="s">
        <v>3372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3341</v>
      </c>
      <c r="G60" s="1">
        <f t="shared" si="0"/>
        <v>3</v>
      </c>
      <c r="H60" t="s">
        <v>3409</v>
      </c>
      <c r="I60" t="s">
        <v>3363</v>
      </c>
      <c r="J60" t="s">
        <v>3381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3348</v>
      </c>
      <c r="G61" s="1">
        <f t="shared" si="0"/>
        <v>3</v>
      </c>
      <c r="H61" t="s">
        <v>3367</v>
      </c>
      <c r="I61" t="s">
        <v>3418</v>
      </c>
      <c r="J61" t="s">
        <v>3419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3343</v>
      </c>
      <c r="G62" s="1">
        <f t="shared" si="0"/>
        <v>4</v>
      </c>
      <c r="H62" t="s">
        <v>3372</v>
      </c>
      <c r="I62" t="s">
        <v>3373</v>
      </c>
      <c r="J62" t="s">
        <v>3420</v>
      </c>
      <c r="K62" t="s">
        <v>3405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3341</v>
      </c>
      <c r="G63" s="1">
        <f t="shared" si="0"/>
        <v>2</v>
      </c>
      <c r="H63" t="s">
        <v>3409</v>
      </c>
      <c r="I63" t="s">
        <v>3386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3344</v>
      </c>
      <c r="G64" s="1">
        <f t="shared" si="0"/>
        <v>3</v>
      </c>
      <c r="H64" t="s">
        <v>3357</v>
      </c>
      <c r="I64" t="s">
        <v>3382</v>
      </c>
      <c r="J64" t="s">
        <v>3383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3341</v>
      </c>
      <c r="G65" s="1">
        <f t="shared" si="0"/>
        <v>2</v>
      </c>
      <c r="H65" t="s">
        <v>3409</v>
      </c>
      <c r="I65" t="s">
        <v>3386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3343</v>
      </c>
      <c r="G66" s="1">
        <f t="shared" si="0"/>
        <v>3</v>
      </c>
      <c r="H66" t="s">
        <v>3358</v>
      </c>
      <c r="I66" t="s">
        <v>3362</v>
      </c>
      <c r="J66" t="s">
        <v>3402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3334</v>
      </c>
      <c r="G67" s="1">
        <f t="shared" ref="G67:G130" si="1">COUNTA(H67:Q67)</f>
        <v>3</v>
      </c>
      <c r="H67" t="s">
        <v>3421</v>
      </c>
      <c r="I67" t="s">
        <v>3422</v>
      </c>
      <c r="J67" t="s">
        <v>3372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3334</v>
      </c>
      <c r="G68" s="1">
        <f t="shared" si="1"/>
        <v>3</v>
      </c>
      <c r="H68" t="s">
        <v>3357</v>
      </c>
      <c r="I68" t="s">
        <v>3383</v>
      </c>
      <c r="J68" t="s">
        <v>3372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3341</v>
      </c>
      <c r="G69" s="1">
        <f t="shared" si="1"/>
        <v>2</v>
      </c>
      <c r="H69" t="s">
        <v>3380</v>
      </c>
      <c r="I69" t="s">
        <v>3378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3341</v>
      </c>
      <c r="G70" s="1">
        <f t="shared" si="1"/>
        <v>3</v>
      </c>
      <c r="H70" t="s">
        <v>3380</v>
      </c>
      <c r="I70" t="s">
        <v>3379</v>
      </c>
      <c r="J70" t="s">
        <v>3372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3341</v>
      </c>
      <c r="G71" s="1">
        <f t="shared" si="1"/>
        <v>1</v>
      </c>
      <c r="H71" t="s">
        <v>3423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3338</v>
      </c>
      <c r="G72" s="1">
        <f t="shared" si="1"/>
        <v>3</v>
      </c>
      <c r="H72" t="s">
        <v>3415</v>
      </c>
      <c r="I72" t="s">
        <v>3363</v>
      </c>
      <c r="J72" t="s">
        <v>3424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3341</v>
      </c>
      <c r="G73" s="1">
        <f t="shared" si="1"/>
        <v>3</v>
      </c>
      <c r="H73" t="s">
        <v>3381</v>
      </c>
      <c r="I73" t="s">
        <v>3396</v>
      </c>
      <c r="J73" t="s">
        <v>3372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3341</v>
      </c>
      <c r="G74" s="1">
        <f t="shared" si="1"/>
        <v>3</v>
      </c>
      <c r="H74" t="s">
        <v>3425</v>
      </c>
      <c r="I74" t="s">
        <v>3387</v>
      </c>
      <c r="J74" t="s">
        <v>3372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3340</v>
      </c>
      <c r="G75" s="1">
        <f t="shared" si="1"/>
        <v>7</v>
      </c>
      <c r="H75" t="s">
        <v>3358</v>
      </c>
      <c r="I75" t="s">
        <v>3426</v>
      </c>
      <c r="J75" t="s">
        <v>3360</v>
      </c>
      <c r="K75" t="s">
        <v>3361</v>
      </c>
      <c r="L75" t="s">
        <v>3420</v>
      </c>
      <c r="M75" t="s">
        <v>3401</v>
      </c>
      <c r="N75" t="s">
        <v>3402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3347</v>
      </c>
      <c r="G76" s="1">
        <f t="shared" si="1"/>
        <v>1</v>
      </c>
      <c r="H76" t="s">
        <v>3357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3341</v>
      </c>
      <c r="G77" s="1">
        <f t="shared" si="1"/>
        <v>5</v>
      </c>
      <c r="H77" t="s">
        <v>3386</v>
      </c>
      <c r="I77" t="s">
        <v>3379</v>
      </c>
      <c r="J77" t="s">
        <v>3427</v>
      </c>
      <c r="K77" t="s">
        <v>3388</v>
      </c>
      <c r="L77" t="s">
        <v>3389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3341</v>
      </c>
      <c r="G78" s="1">
        <f t="shared" si="1"/>
        <v>1</v>
      </c>
      <c r="H78" t="s">
        <v>3371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3342</v>
      </c>
      <c r="G79" s="1">
        <f t="shared" si="1"/>
        <v>4</v>
      </c>
      <c r="H79" t="s">
        <v>3380</v>
      </c>
      <c r="I79" t="s">
        <v>3428</v>
      </c>
      <c r="J79" t="s">
        <v>3429</v>
      </c>
      <c r="K79" t="s">
        <v>3430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3334</v>
      </c>
      <c r="G80" s="1">
        <f t="shared" si="1"/>
        <v>4</v>
      </c>
      <c r="H80" t="s">
        <v>3386</v>
      </c>
      <c r="I80" t="s">
        <v>3382</v>
      </c>
      <c r="J80" t="s">
        <v>3422</v>
      </c>
      <c r="K80" t="s">
        <v>3431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3334</v>
      </c>
      <c r="G81" s="1">
        <f t="shared" si="1"/>
        <v>3</v>
      </c>
      <c r="H81" t="s">
        <v>3382</v>
      </c>
      <c r="I81" t="s">
        <v>3383</v>
      </c>
      <c r="J81" t="s">
        <v>3372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3341</v>
      </c>
      <c r="G82" s="1">
        <f t="shared" si="1"/>
        <v>3</v>
      </c>
      <c r="H82" t="s">
        <v>3386</v>
      </c>
      <c r="I82" t="s">
        <v>3390</v>
      </c>
      <c r="J82" t="s">
        <v>3400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3346</v>
      </c>
      <c r="G83" s="1">
        <f t="shared" si="1"/>
        <v>4</v>
      </c>
      <c r="H83" t="s">
        <v>3363</v>
      </c>
      <c r="I83" t="s">
        <v>3432</v>
      </c>
      <c r="J83" t="s">
        <v>3425</v>
      </c>
      <c r="K83" t="s">
        <v>3424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3344</v>
      </c>
      <c r="G84" s="1">
        <f t="shared" si="1"/>
        <v>2</v>
      </c>
      <c r="H84" t="s">
        <v>3383</v>
      </c>
      <c r="I84" t="s">
        <v>3372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3334</v>
      </c>
      <c r="G85" s="1">
        <f t="shared" si="1"/>
        <v>3</v>
      </c>
      <c r="H85" t="s">
        <v>3357</v>
      </c>
      <c r="I85" t="s">
        <v>3395</v>
      </c>
      <c r="J85" t="s">
        <v>3372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3344</v>
      </c>
      <c r="G86" s="1">
        <f t="shared" si="1"/>
        <v>3</v>
      </c>
      <c r="H86" t="s">
        <v>3357</v>
      </c>
      <c r="I86" t="s">
        <v>3422</v>
      </c>
      <c r="J86" t="s">
        <v>3383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3341</v>
      </c>
      <c r="G87" s="1">
        <f t="shared" si="1"/>
        <v>3</v>
      </c>
      <c r="H87" t="s">
        <v>3409</v>
      </c>
      <c r="I87" t="s">
        <v>3386</v>
      </c>
      <c r="J87" t="s">
        <v>3400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3344</v>
      </c>
      <c r="G88" s="1">
        <f t="shared" si="1"/>
        <v>2</v>
      </c>
      <c r="H88" t="s">
        <v>3395</v>
      </c>
      <c r="I88" t="s">
        <v>3433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3341</v>
      </c>
      <c r="G89" s="1">
        <f t="shared" si="1"/>
        <v>3</v>
      </c>
      <c r="H89" t="s">
        <v>3409</v>
      </c>
      <c r="I89" t="s">
        <v>3386</v>
      </c>
      <c r="J89" t="s">
        <v>3381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3334</v>
      </c>
      <c r="G90" s="1">
        <f t="shared" si="1"/>
        <v>2</v>
      </c>
      <c r="H90" t="s">
        <v>3395</v>
      </c>
      <c r="I90" t="s">
        <v>3372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3341</v>
      </c>
      <c r="G91" s="1">
        <f t="shared" si="1"/>
        <v>3</v>
      </c>
      <c r="H91" t="s">
        <v>3363</v>
      </c>
      <c r="I91" t="s">
        <v>3390</v>
      </c>
      <c r="J91" t="s">
        <v>3367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3335</v>
      </c>
      <c r="G92" s="1">
        <f t="shared" si="1"/>
        <v>5</v>
      </c>
      <c r="H92" t="s">
        <v>3358</v>
      </c>
      <c r="I92" t="s">
        <v>3374</v>
      </c>
      <c r="J92" t="s">
        <v>3375</v>
      </c>
      <c r="K92" t="s">
        <v>3362</v>
      </c>
      <c r="L92" t="s">
        <v>3376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3338</v>
      </c>
      <c r="G93" s="1">
        <f t="shared" si="1"/>
        <v>6</v>
      </c>
      <c r="H93" t="s">
        <v>3434</v>
      </c>
      <c r="I93" t="s">
        <v>3384</v>
      </c>
      <c r="J93" t="s">
        <v>3386</v>
      </c>
      <c r="K93" t="s">
        <v>3369</v>
      </c>
      <c r="L93" t="s">
        <v>3412</v>
      </c>
      <c r="M93" t="s">
        <v>3416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3348</v>
      </c>
      <c r="G94" s="1">
        <f t="shared" si="1"/>
        <v>3</v>
      </c>
      <c r="H94" t="s">
        <v>3381</v>
      </c>
      <c r="I94" t="s">
        <v>3367</v>
      </c>
      <c r="J94" t="s">
        <v>3435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3343</v>
      </c>
      <c r="G95" s="1">
        <f t="shared" si="1"/>
        <v>4</v>
      </c>
      <c r="H95" t="s">
        <v>3372</v>
      </c>
      <c r="I95" t="s">
        <v>3399</v>
      </c>
      <c r="J95" t="s">
        <v>3391</v>
      </c>
      <c r="K95" t="s">
        <v>3392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3344</v>
      </c>
      <c r="G96" s="1">
        <f t="shared" si="1"/>
        <v>3</v>
      </c>
      <c r="H96" t="s">
        <v>3382</v>
      </c>
      <c r="I96" t="s">
        <v>3383</v>
      </c>
      <c r="J96" t="s">
        <v>3372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3341</v>
      </c>
      <c r="G97" s="1">
        <f t="shared" si="1"/>
        <v>3</v>
      </c>
      <c r="H97" t="s">
        <v>3409</v>
      </c>
      <c r="I97" t="s">
        <v>3386</v>
      </c>
      <c r="J97" t="s">
        <v>3400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3344</v>
      </c>
      <c r="G98" s="1">
        <f t="shared" si="1"/>
        <v>2</v>
      </c>
      <c r="H98" t="s">
        <v>3436</v>
      </c>
      <c r="I98" t="s">
        <v>3372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3341</v>
      </c>
      <c r="G99" s="1">
        <f t="shared" si="1"/>
        <v>3</v>
      </c>
      <c r="H99" t="s">
        <v>3409</v>
      </c>
      <c r="I99" t="s">
        <v>3386</v>
      </c>
      <c r="J99" t="s">
        <v>3381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3344</v>
      </c>
      <c r="G100" s="1">
        <f t="shared" si="1"/>
        <v>2</v>
      </c>
      <c r="H100" t="s">
        <v>3393</v>
      </c>
      <c r="I100" t="s">
        <v>3395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3341</v>
      </c>
      <c r="G101" s="1">
        <f t="shared" si="1"/>
        <v>4</v>
      </c>
      <c r="H101" t="s">
        <v>3432</v>
      </c>
      <c r="I101" t="s">
        <v>3437</v>
      </c>
      <c r="J101" t="s">
        <v>3389</v>
      </c>
      <c r="K101" t="s">
        <v>3372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3334</v>
      </c>
      <c r="G102" s="1">
        <f t="shared" si="1"/>
        <v>4</v>
      </c>
      <c r="H102" t="s">
        <v>3357</v>
      </c>
      <c r="I102" t="s">
        <v>3422</v>
      </c>
      <c r="J102" t="s">
        <v>3383</v>
      </c>
      <c r="K102" t="s">
        <v>3438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3341</v>
      </c>
      <c r="G103" s="1">
        <f t="shared" si="1"/>
        <v>4</v>
      </c>
      <c r="H103" t="s">
        <v>3380</v>
      </c>
      <c r="I103" t="s">
        <v>3417</v>
      </c>
      <c r="J103" t="s">
        <v>3409</v>
      </c>
      <c r="K103" t="s">
        <v>3381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3344</v>
      </c>
      <c r="G104" s="1">
        <f t="shared" si="1"/>
        <v>2</v>
      </c>
      <c r="H104" t="s">
        <v>3357</v>
      </c>
      <c r="I104" t="s">
        <v>3382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3341</v>
      </c>
      <c r="G105" s="1">
        <f t="shared" si="1"/>
        <v>3</v>
      </c>
      <c r="H105" t="s">
        <v>3388</v>
      </c>
      <c r="I105" t="s">
        <v>3389</v>
      </c>
      <c r="J105" t="s">
        <v>3372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3337</v>
      </c>
      <c r="G106" s="1">
        <f t="shared" si="1"/>
        <v>2</v>
      </c>
      <c r="H106" t="s">
        <v>3364</v>
      </c>
      <c r="I106" t="s">
        <v>3366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3340</v>
      </c>
      <c r="G107" s="1">
        <f t="shared" si="1"/>
        <v>6</v>
      </c>
      <c r="H107" t="s">
        <v>3358</v>
      </c>
      <c r="I107" t="s">
        <v>3439</v>
      </c>
      <c r="J107" t="s">
        <v>3399</v>
      </c>
      <c r="K107" t="s">
        <v>3404</v>
      </c>
      <c r="L107" t="s">
        <v>3406</v>
      </c>
      <c r="M107" t="s">
        <v>3407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3338</v>
      </c>
      <c r="G108" s="1">
        <f t="shared" si="1"/>
        <v>3</v>
      </c>
      <c r="H108" t="s">
        <v>3415</v>
      </c>
      <c r="I108" t="s">
        <v>3370</v>
      </c>
      <c r="J108" t="s">
        <v>3440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3341</v>
      </c>
      <c r="G109" s="1">
        <f t="shared" si="1"/>
        <v>3</v>
      </c>
      <c r="H109" t="s">
        <v>3386</v>
      </c>
      <c r="I109" t="s">
        <v>3441</v>
      </c>
      <c r="J109" t="s">
        <v>3381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3343</v>
      </c>
      <c r="G110" s="1">
        <f t="shared" si="1"/>
        <v>4</v>
      </c>
      <c r="H110" t="s">
        <v>3372</v>
      </c>
      <c r="I110" t="s">
        <v>3442</v>
      </c>
      <c r="J110" t="s">
        <v>3391</v>
      </c>
      <c r="K110" t="s">
        <v>3392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3334</v>
      </c>
      <c r="G111" s="1">
        <f t="shared" si="1"/>
        <v>3</v>
      </c>
      <c r="H111" t="s">
        <v>3386</v>
      </c>
      <c r="I111" t="s">
        <v>3382</v>
      </c>
      <c r="J111" t="s">
        <v>3383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3341</v>
      </c>
      <c r="G112" s="1">
        <f t="shared" si="1"/>
        <v>3</v>
      </c>
      <c r="H112" t="s">
        <v>3386</v>
      </c>
      <c r="I112" t="s">
        <v>3400</v>
      </c>
      <c r="J112" t="s">
        <v>3389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3344</v>
      </c>
      <c r="G113" s="1">
        <f t="shared" si="1"/>
        <v>3</v>
      </c>
      <c r="H113" t="s">
        <v>3386</v>
      </c>
      <c r="I113" t="s">
        <v>3357</v>
      </c>
      <c r="J113" t="s">
        <v>3382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3349</v>
      </c>
      <c r="G114" s="1">
        <f t="shared" si="1"/>
        <v>3</v>
      </c>
      <c r="H114" t="s">
        <v>3409</v>
      </c>
      <c r="I114" t="s">
        <v>3386</v>
      </c>
      <c r="J114" t="s">
        <v>3372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3341</v>
      </c>
      <c r="G115" s="1">
        <f t="shared" si="1"/>
        <v>2</v>
      </c>
      <c r="H115" t="s">
        <v>3363</v>
      </c>
      <c r="I115" t="s">
        <v>3387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3341</v>
      </c>
      <c r="G116" s="1">
        <f t="shared" si="1"/>
        <v>3</v>
      </c>
      <c r="H116" t="s">
        <v>3409</v>
      </c>
      <c r="I116" t="s">
        <v>3386</v>
      </c>
      <c r="J116" t="s">
        <v>3381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3340</v>
      </c>
      <c r="G117" s="1">
        <f t="shared" si="1"/>
        <v>4</v>
      </c>
      <c r="H117" t="s">
        <v>3358</v>
      </c>
      <c r="I117" t="s">
        <v>3361</v>
      </c>
      <c r="J117" t="s">
        <v>3373</v>
      </c>
      <c r="K117" t="s">
        <v>3420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3343</v>
      </c>
      <c r="G118" s="1">
        <f t="shared" si="1"/>
        <v>5</v>
      </c>
      <c r="H118" t="s">
        <v>3372</v>
      </c>
      <c r="I118" t="s">
        <v>3399</v>
      </c>
      <c r="J118" t="s">
        <v>3404</v>
      </c>
      <c r="K118" t="s">
        <v>3406</v>
      </c>
      <c r="L118" t="s">
        <v>3407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3349</v>
      </c>
      <c r="G119" s="1">
        <f t="shared" si="1"/>
        <v>3</v>
      </c>
      <c r="H119" t="s">
        <v>3409</v>
      </c>
      <c r="I119" t="s">
        <v>3386</v>
      </c>
      <c r="J119" t="s">
        <v>3390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3350</v>
      </c>
      <c r="G120" s="1">
        <f t="shared" si="1"/>
        <v>4</v>
      </c>
      <c r="H120" t="s">
        <v>3363</v>
      </c>
      <c r="I120" t="s">
        <v>3424</v>
      </c>
      <c r="J120" t="s">
        <v>3440</v>
      </c>
      <c r="K120" t="s">
        <v>3443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3340</v>
      </c>
      <c r="G121" s="1">
        <f t="shared" si="1"/>
        <v>4</v>
      </c>
      <c r="H121" t="s">
        <v>3372</v>
      </c>
      <c r="I121" t="s">
        <v>3444</v>
      </c>
      <c r="J121" t="s">
        <v>3399</v>
      </c>
      <c r="K121" t="s">
        <v>3404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3349</v>
      </c>
      <c r="G122" s="1">
        <f t="shared" si="1"/>
        <v>5</v>
      </c>
      <c r="H122" t="s">
        <v>3428</v>
      </c>
      <c r="I122" t="s">
        <v>3445</v>
      </c>
      <c r="J122" t="s">
        <v>3446</v>
      </c>
      <c r="K122" t="s">
        <v>3447</v>
      </c>
      <c r="L122" t="s">
        <v>3372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3341</v>
      </c>
      <c r="G123" s="1">
        <f t="shared" si="1"/>
        <v>3</v>
      </c>
      <c r="H123" t="s">
        <v>3388</v>
      </c>
      <c r="I123" t="s">
        <v>3372</v>
      </c>
      <c r="J123" t="s">
        <v>3448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3340</v>
      </c>
      <c r="G124" s="1">
        <f t="shared" si="1"/>
        <v>4</v>
      </c>
      <c r="H124" t="s">
        <v>3358</v>
      </c>
      <c r="I124" t="s">
        <v>3420</v>
      </c>
      <c r="J124" t="s">
        <v>3399</v>
      </c>
      <c r="K124" t="s">
        <v>3404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3341</v>
      </c>
      <c r="G125" s="1">
        <f t="shared" si="1"/>
        <v>3</v>
      </c>
      <c r="H125" t="s">
        <v>3379</v>
      </c>
      <c r="I125" t="s">
        <v>3389</v>
      </c>
      <c r="J125" t="s">
        <v>3367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3349</v>
      </c>
      <c r="G126" s="1">
        <f t="shared" si="1"/>
        <v>2</v>
      </c>
      <c r="H126" t="s">
        <v>3383</v>
      </c>
      <c r="I126" t="s">
        <v>3372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3341</v>
      </c>
      <c r="G127" s="1">
        <f t="shared" si="1"/>
        <v>3</v>
      </c>
      <c r="H127" t="s">
        <v>3363</v>
      </c>
      <c r="I127" t="s">
        <v>3388</v>
      </c>
      <c r="J127" t="s">
        <v>3389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3343</v>
      </c>
      <c r="G128" s="1">
        <f t="shared" si="1"/>
        <v>3</v>
      </c>
      <c r="H128" t="s">
        <v>3358</v>
      </c>
      <c r="I128" t="s">
        <v>3375</v>
      </c>
      <c r="J128" t="s">
        <v>3402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3343</v>
      </c>
      <c r="G129" s="1">
        <f t="shared" si="1"/>
        <v>4</v>
      </c>
      <c r="H129" t="s">
        <v>3372</v>
      </c>
      <c r="I129" t="s">
        <v>3405</v>
      </c>
      <c r="J129" t="s">
        <v>3399</v>
      </c>
      <c r="K129" t="s">
        <v>3404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3349</v>
      </c>
      <c r="G130" s="1">
        <f t="shared" si="1"/>
        <v>4</v>
      </c>
      <c r="H130" t="s">
        <v>3449</v>
      </c>
      <c r="I130" t="s">
        <v>3357</v>
      </c>
      <c r="J130" t="s">
        <v>3395</v>
      </c>
      <c r="K130" t="s">
        <v>3451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3346</v>
      </c>
      <c r="G131" s="1">
        <f t="shared" ref="G131:G194" si="2">COUNTA(H131:Q131)</f>
        <v>3</v>
      </c>
      <c r="H131" t="s">
        <v>3371</v>
      </c>
      <c r="I131" t="s">
        <v>3440</v>
      </c>
      <c r="J131" t="s">
        <v>3443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3341</v>
      </c>
      <c r="G132" s="1">
        <f t="shared" si="2"/>
        <v>3</v>
      </c>
      <c r="H132" t="s">
        <v>3390</v>
      </c>
      <c r="I132" t="s">
        <v>3400</v>
      </c>
      <c r="J132" t="s">
        <v>3372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3343</v>
      </c>
      <c r="G133" s="1">
        <f t="shared" si="2"/>
        <v>4</v>
      </c>
      <c r="H133" t="s">
        <v>3358</v>
      </c>
      <c r="I133" t="s">
        <v>3373</v>
      </c>
      <c r="J133" t="s">
        <v>3401</v>
      </c>
      <c r="K133" t="s">
        <v>3402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3334</v>
      </c>
      <c r="G134" s="1">
        <f t="shared" si="2"/>
        <v>3</v>
      </c>
      <c r="H134" t="s">
        <v>3395</v>
      </c>
      <c r="I134" t="s">
        <v>3375</v>
      </c>
      <c r="J134" t="s">
        <v>3433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3334</v>
      </c>
      <c r="G135" s="1">
        <f t="shared" si="2"/>
        <v>2</v>
      </c>
      <c r="H135" t="s">
        <v>3395</v>
      </c>
      <c r="I135" t="s">
        <v>3410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3344</v>
      </c>
      <c r="G136" s="1">
        <f t="shared" si="2"/>
        <v>2</v>
      </c>
      <c r="H136" t="s">
        <v>3357</v>
      </c>
      <c r="I136" t="s">
        <v>3395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3346</v>
      </c>
      <c r="G137" s="1">
        <f t="shared" si="2"/>
        <v>5</v>
      </c>
      <c r="H137" t="s">
        <v>3363</v>
      </c>
      <c r="I137" t="s">
        <v>3452</v>
      </c>
      <c r="J137" t="s">
        <v>3403</v>
      </c>
      <c r="K137" t="s">
        <v>3412</v>
      </c>
      <c r="L137" t="s">
        <v>3453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3344</v>
      </c>
      <c r="G138" s="1">
        <f t="shared" si="2"/>
        <v>2</v>
      </c>
      <c r="H138" t="s">
        <v>3357</v>
      </c>
      <c r="I138" t="s">
        <v>3383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3349</v>
      </c>
      <c r="G139" s="1">
        <f t="shared" si="2"/>
        <v>3</v>
      </c>
      <c r="H139" t="s">
        <v>3415</v>
      </c>
      <c r="I139" t="s">
        <v>3423</v>
      </c>
      <c r="J139" t="s">
        <v>3425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3349</v>
      </c>
      <c r="G140" s="1">
        <f t="shared" si="2"/>
        <v>2</v>
      </c>
      <c r="H140" t="s">
        <v>3396</v>
      </c>
      <c r="I140" t="s">
        <v>3372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3349</v>
      </c>
      <c r="G141" s="1">
        <f t="shared" si="2"/>
        <v>4</v>
      </c>
      <c r="H141" t="s">
        <v>3415</v>
      </c>
      <c r="I141" t="s">
        <v>3380</v>
      </c>
      <c r="J141" t="s">
        <v>3423</v>
      </c>
      <c r="K141" t="s">
        <v>3396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3349</v>
      </c>
      <c r="G142" s="1">
        <f t="shared" si="2"/>
        <v>5</v>
      </c>
      <c r="H142" t="s">
        <v>3380</v>
      </c>
      <c r="I142" t="s">
        <v>3449</v>
      </c>
      <c r="J142" t="s">
        <v>3450</v>
      </c>
      <c r="K142" t="s">
        <v>3381</v>
      </c>
      <c r="L142" t="s">
        <v>3372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3341</v>
      </c>
      <c r="G143" s="1">
        <f t="shared" si="2"/>
        <v>3</v>
      </c>
      <c r="H143" t="s">
        <v>3380</v>
      </c>
      <c r="I143" t="s">
        <v>3370</v>
      </c>
      <c r="J143" t="s">
        <v>3371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3334</v>
      </c>
      <c r="G144" s="1">
        <f t="shared" si="2"/>
        <v>3</v>
      </c>
      <c r="H144" t="s">
        <v>3357</v>
      </c>
      <c r="I144" t="s">
        <v>3395</v>
      </c>
      <c r="J144" t="s">
        <v>3372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3342</v>
      </c>
      <c r="G145" s="1">
        <f t="shared" si="2"/>
        <v>4</v>
      </c>
      <c r="H145" t="s">
        <v>3445</v>
      </c>
      <c r="I145" t="s">
        <v>3446</v>
      </c>
      <c r="J145" t="s">
        <v>3409</v>
      </c>
      <c r="K145" t="s">
        <v>3372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3349</v>
      </c>
      <c r="G146" s="1">
        <f t="shared" si="2"/>
        <v>3</v>
      </c>
      <c r="H146" t="s">
        <v>3386</v>
      </c>
      <c r="I146" t="s">
        <v>3396</v>
      </c>
      <c r="J146" t="s">
        <v>3372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3351</v>
      </c>
      <c r="G147" s="1">
        <f t="shared" si="2"/>
        <v>5</v>
      </c>
      <c r="H147" t="s">
        <v>3367</v>
      </c>
      <c r="I147" t="s">
        <v>3454</v>
      </c>
      <c r="J147" t="s">
        <v>3455</v>
      </c>
      <c r="K147" t="s">
        <v>3456</v>
      </c>
      <c r="L147" t="s">
        <v>3457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3345</v>
      </c>
      <c r="G148" s="1">
        <f t="shared" si="2"/>
        <v>1</v>
      </c>
      <c r="H148" t="s">
        <v>3372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3334</v>
      </c>
      <c r="G149" s="1">
        <f t="shared" si="2"/>
        <v>4</v>
      </c>
      <c r="H149" t="s">
        <v>3370</v>
      </c>
      <c r="I149" t="s">
        <v>3382</v>
      </c>
      <c r="J149" t="s">
        <v>3422</v>
      </c>
      <c r="K149" t="s">
        <v>3383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3334</v>
      </c>
      <c r="G150" s="1">
        <f t="shared" si="2"/>
        <v>3</v>
      </c>
      <c r="H150" t="s">
        <v>3357</v>
      </c>
      <c r="I150" t="s">
        <v>3396</v>
      </c>
      <c r="J150" t="s">
        <v>3372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3334</v>
      </c>
      <c r="G151" s="1">
        <f t="shared" si="2"/>
        <v>2</v>
      </c>
      <c r="H151" t="s">
        <v>3357</v>
      </c>
      <c r="I151" t="s">
        <v>3396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3341</v>
      </c>
      <c r="G152" s="1">
        <f t="shared" si="2"/>
        <v>4</v>
      </c>
      <c r="H152" t="s">
        <v>3409</v>
      </c>
      <c r="I152" t="s">
        <v>3441</v>
      </c>
      <c r="J152" t="s">
        <v>3387</v>
      </c>
      <c r="K152" t="s">
        <v>3372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3339</v>
      </c>
      <c r="G153" s="1">
        <f t="shared" si="2"/>
        <v>4</v>
      </c>
      <c r="H153" t="s">
        <v>3458</v>
      </c>
      <c r="I153" t="s">
        <v>3417</v>
      </c>
      <c r="J153" t="s">
        <v>3409</v>
      </c>
      <c r="K153" t="s">
        <v>3372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3341</v>
      </c>
      <c r="G154" s="1">
        <f t="shared" si="2"/>
        <v>4</v>
      </c>
      <c r="H154" t="s">
        <v>3409</v>
      </c>
      <c r="I154" t="s">
        <v>3390</v>
      </c>
      <c r="J154" t="s">
        <v>3400</v>
      </c>
      <c r="K154" t="s">
        <v>3372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3334</v>
      </c>
      <c r="G155" s="1">
        <f t="shared" si="2"/>
        <v>2</v>
      </c>
      <c r="H155" t="s">
        <v>3372</v>
      </c>
      <c r="I155" t="s">
        <v>3375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3343</v>
      </c>
      <c r="G156" s="1">
        <f t="shared" si="2"/>
        <v>4</v>
      </c>
      <c r="H156" t="s">
        <v>3358</v>
      </c>
      <c r="I156" t="s">
        <v>3361</v>
      </c>
      <c r="J156" t="s">
        <v>3362</v>
      </c>
      <c r="K156" t="s">
        <v>3402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3351</v>
      </c>
      <c r="G157" s="1">
        <f t="shared" si="2"/>
        <v>3</v>
      </c>
      <c r="H157" t="s">
        <v>3370</v>
      </c>
      <c r="I157" t="s">
        <v>3459</v>
      </c>
      <c r="J157" t="s">
        <v>3460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3340</v>
      </c>
      <c r="G158" s="1">
        <f t="shared" si="2"/>
        <v>4</v>
      </c>
      <c r="H158" t="s">
        <v>3358</v>
      </c>
      <c r="I158" t="s">
        <v>3361</v>
      </c>
      <c r="J158" t="s">
        <v>3401</v>
      </c>
      <c r="K158" t="s">
        <v>3402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3349</v>
      </c>
      <c r="G159" s="1">
        <f t="shared" si="2"/>
        <v>4</v>
      </c>
      <c r="H159" t="s">
        <v>3461</v>
      </c>
      <c r="I159" t="s">
        <v>3395</v>
      </c>
      <c r="J159" t="s">
        <v>3372</v>
      </c>
      <c r="K159" t="s">
        <v>3448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3341</v>
      </c>
      <c r="G160" s="1">
        <f t="shared" si="2"/>
        <v>4</v>
      </c>
      <c r="H160" t="s">
        <v>3409</v>
      </c>
      <c r="I160" t="s">
        <v>3372</v>
      </c>
      <c r="J160" t="s">
        <v>3410</v>
      </c>
      <c r="K160" t="s">
        <v>3408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3339</v>
      </c>
      <c r="G161" s="1">
        <f t="shared" si="2"/>
        <v>3</v>
      </c>
      <c r="H161" t="s">
        <v>3417</v>
      </c>
      <c r="I161" t="s">
        <v>3409</v>
      </c>
      <c r="J161" t="s">
        <v>3372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3346</v>
      </c>
      <c r="G162" s="1">
        <f t="shared" si="2"/>
        <v>5</v>
      </c>
      <c r="H162" t="s">
        <v>3363</v>
      </c>
      <c r="I162" t="s">
        <v>3452</v>
      </c>
      <c r="J162" t="s">
        <v>3412</v>
      </c>
      <c r="K162" t="s">
        <v>3416</v>
      </c>
      <c r="L162" t="s">
        <v>3453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3341</v>
      </c>
      <c r="G163" s="1">
        <f t="shared" si="2"/>
        <v>4</v>
      </c>
      <c r="H163" t="s">
        <v>3425</v>
      </c>
      <c r="I163" t="s">
        <v>3400</v>
      </c>
      <c r="J163" t="s">
        <v>3381</v>
      </c>
      <c r="K163" t="s">
        <v>3372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3343</v>
      </c>
      <c r="G164" s="1">
        <f t="shared" si="2"/>
        <v>4</v>
      </c>
      <c r="H164" t="s">
        <v>3358</v>
      </c>
      <c r="I164" t="s">
        <v>3374</v>
      </c>
      <c r="J164" t="s">
        <v>3361</v>
      </c>
      <c r="K164" t="s">
        <v>3401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3339</v>
      </c>
      <c r="G165" s="1">
        <f t="shared" si="2"/>
        <v>4</v>
      </c>
      <c r="H165" t="s">
        <v>3370</v>
      </c>
      <c r="I165" t="s">
        <v>3363</v>
      </c>
      <c r="J165" t="s">
        <v>3371</v>
      </c>
      <c r="K165" t="s">
        <v>3367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3341</v>
      </c>
      <c r="G166" s="1">
        <f t="shared" si="2"/>
        <v>4</v>
      </c>
      <c r="H166" t="s">
        <v>3409</v>
      </c>
      <c r="I166" t="s">
        <v>3390</v>
      </c>
      <c r="J166" t="s">
        <v>3381</v>
      </c>
      <c r="K166" t="s">
        <v>3372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3349</v>
      </c>
      <c r="G167" s="1">
        <f t="shared" si="2"/>
        <v>3</v>
      </c>
      <c r="H167" t="s">
        <v>3458</v>
      </c>
      <c r="I167" t="s">
        <v>3371</v>
      </c>
      <c r="J167" t="s">
        <v>3400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3344</v>
      </c>
      <c r="G168" s="1">
        <f t="shared" si="2"/>
        <v>3</v>
      </c>
      <c r="H168" t="s">
        <v>3370</v>
      </c>
      <c r="I168" t="s">
        <v>3357</v>
      </c>
      <c r="J168" t="s">
        <v>3396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3344</v>
      </c>
      <c r="G169" s="1">
        <f t="shared" si="2"/>
        <v>4</v>
      </c>
      <c r="H169" t="s">
        <v>3393</v>
      </c>
      <c r="I169" t="s">
        <v>3383</v>
      </c>
      <c r="J169" t="s">
        <v>3372</v>
      </c>
      <c r="K169" t="s">
        <v>3433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3346</v>
      </c>
      <c r="G170" s="1">
        <f t="shared" si="2"/>
        <v>4</v>
      </c>
      <c r="H170" t="s">
        <v>3370</v>
      </c>
      <c r="I170" t="s">
        <v>3363</v>
      </c>
      <c r="J170" t="s">
        <v>3371</v>
      </c>
      <c r="K170" t="s">
        <v>3367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3339</v>
      </c>
      <c r="G171" s="1">
        <f t="shared" si="2"/>
        <v>2</v>
      </c>
      <c r="H171" t="s">
        <v>3380</v>
      </c>
      <c r="I171" t="s">
        <v>3458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3343</v>
      </c>
      <c r="G172" s="1">
        <f t="shared" si="2"/>
        <v>3</v>
      </c>
      <c r="H172" t="s">
        <v>3372</v>
      </c>
      <c r="I172" t="s">
        <v>3361</v>
      </c>
      <c r="J172" t="s">
        <v>3402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3341</v>
      </c>
      <c r="G173" s="1">
        <f t="shared" si="2"/>
        <v>4</v>
      </c>
      <c r="H173" t="s">
        <v>3417</v>
      </c>
      <c r="I173" t="s">
        <v>3409</v>
      </c>
      <c r="J173" t="s">
        <v>3381</v>
      </c>
      <c r="K173" t="s">
        <v>3372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3339</v>
      </c>
      <c r="G174" s="1">
        <f t="shared" si="2"/>
        <v>2</v>
      </c>
      <c r="H174" t="s">
        <v>3458</v>
      </c>
      <c r="I174" t="s">
        <v>3372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3341</v>
      </c>
      <c r="G175" s="1">
        <f t="shared" si="2"/>
        <v>3</v>
      </c>
      <c r="H175" t="s">
        <v>3396</v>
      </c>
      <c r="I175" t="s">
        <v>3372</v>
      </c>
      <c r="J175" t="s">
        <v>3410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3338</v>
      </c>
      <c r="G176" s="1">
        <f t="shared" si="2"/>
        <v>3</v>
      </c>
      <c r="H176" t="s">
        <v>3380</v>
      </c>
      <c r="I176" t="s">
        <v>3370</v>
      </c>
      <c r="J176" t="s">
        <v>3371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3334</v>
      </c>
      <c r="G177" s="1">
        <f t="shared" si="2"/>
        <v>2</v>
      </c>
      <c r="H177" t="s">
        <v>3357</v>
      </c>
      <c r="I177" t="s">
        <v>3396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3344</v>
      </c>
      <c r="G178" s="1">
        <f t="shared" si="2"/>
        <v>3</v>
      </c>
      <c r="H178" t="s">
        <v>3370</v>
      </c>
      <c r="I178" t="s">
        <v>3383</v>
      </c>
      <c r="J178" t="s">
        <v>3462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3343</v>
      </c>
      <c r="G179" s="1">
        <f t="shared" si="2"/>
        <v>5</v>
      </c>
      <c r="H179" t="s">
        <v>3396</v>
      </c>
      <c r="I179" t="s">
        <v>3395</v>
      </c>
      <c r="J179" t="s">
        <v>3361</v>
      </c>
      <c r="K179" t="s">
        <v>3463</v>
      </c>
      <c r="L179" t="s">
        <v>3402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3340</v>
      </c>
      <c r="G180" s="1">
        <f t="shared" si="2"/>
        <v>4</v>
      </c>
      <c r="H180" t="s">
        <v>3358</v>
      </c>
      <c r="I180" t="s">
        <v>3375</v>
      </c>
      <c r="J180" t="s">
        <v>3362</v>
      </c>
      <c r="K180" t="s">
        <v>3402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3334</v>
      </c>
      <c r="G181" s="1">
        <f t="shared" si="2"/>
        <v>3</v>
      </c>
      <c r="H181" t="s">
        <v>3382</v>
      </c>
      <c r="I181" t="s">
        <v>3383</v>
      </c>
      <c r="J181" t="s">
        <v>3372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3338</v>
      </c>
      <c r="G182" s="1">
        <f t="shared" si="2"/>
        <v>4</v>
      </c>
      <c r="H182" t="s">
        <v>3415</v>
      </c>
      <c r="I182" t="s">
        <v>3370</v>
      </c>
      <c r="J182" t="s">
        <v>3424</v>
      </c>
      <c r="K182" t="s">
        <v>3443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3343</v>
      </c>
      <c r="G183" s="1">
        <f t="shared" si="2"/>
        <v>3</v>
      </c>
      <c r="H183" t="s">
        <v>3358</v>
      </c>
      <c r="I183" t="s">
        <v>3375</v>
      </c>
      <c r="J183" t="s">
        <v>3401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3334</v>
      </c>
      <c r="G184" s="1">
        <f t="shared" si="2"/>
        <v>3</v>
      </c>
      <c r="H184" t="s">
        <v>3357</v>
      </c>
      <c r="I184" t="s">
        <v>3395</v>
      </c>
      <c r="J184" t="s">
        <v>3372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3344</v>
      </c>
      <c r="G185" s="1">
        <f t="shared" si="2"/>
        <v>3</v>
      </c>
      <c r="H185" t="s">
        <v>3357</v>
      </c>
      <c r="I185" t="s">
        <v>3382</v>
      </c>
      <c r="J185" t="s">
        <v>3383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3339</v>
      </c>
      <c r="G186" s="1">
        <f t="shared" si="2"/>
        <v>3</v>
      </c>
      <c r="H186" t="s">
        <v>3417</v>
      </c>
      <c r="I186" t="s">
        <v>3409</v>
      </c>
      <c r="J186" t="s">
        <v>3372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3338</v>
      </c>
      <c r="G187" s="1">
        <f t="shared" si="2"/>
        <v>4</v>
      </c>
      <c r="H187" t="s">
        <v>3415</v>
      </c>
      <c r="I187" t="s">
        <v>3380</v>
      </c>
      <c r="J187" t="s">
        <v>3425</v>
      </c>
      <c r="K187" t="s">
        <v>3443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3337</v>
      </c>
      <c r="G188" s="1">
        <f t="shared" si="2"/>
        <v>2</v>
      </c>
      <c r="H188" t="s">
        <v>3364</v>
      </c>
      <c r="I188" t="s">
        <v>3366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3341</v>
      </c>
      <c r="G189" s="1">
        <f t="shared" si="2"/>
        <v>3</v>
      </c>
      <c r="H189" t="s">
        <v>3370</v>
      </c>
      <c r="I189" t="s">
        <v>3363</v>
      </c>
      <c r="J189" t="s">
        <v>3371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3339</v>
      </c>
      <c r="G190" s="1">
        <f t="shared" si="2"/>
        <v>4</v>
      </c>
      <c r="H190" t="s">
        <v>3458</v>
      </c>
      <c r="I190" t="s">
        <v>3417</v>
      </c>
      <c r="J190" t="s">
        <v>3409</v>
      </c>
      <c r="K190" t="s">
        <v>3372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3340</v>
      </c>
      <c r="G191" s="1">
        <f t="shared" si="2"/>
        <v>4</v>
      </c>
      <c r="H191" t="s">
        <v>3358</v>
      </c>
      <c r="I191" t="s">
        <v>3361</v>
      </c>
      <c r="J191" t="s">
        <v>3373</v>
      </c>
      <c r="K191" t="s">
        <v>3420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3343</v>
      </c>
      <c r="G192" s="1">
        <f t="shared" si="2"/>
        <v>4</v>
      </c>
      <c r="H192" t="s">
        <v>3372</v>
      </c>
      <c r="I192" t="s">
        <v>3464</v>
      </c>
      <c r="J192" t="s">
        <v>3465</v>
      </c>
      <c r="K192" t="s">
        <v>3373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3343</v>
      </c>
      <c r="G193" s="1">
        <f t="shared" si="2"/>
        <v>3</v>
      </c>
      <c r="H193" t="s">
        <v>3358</v>
      </c>
      <c r="I193" t="s">
        <v>3361</v>
      </c>
      <c r="J193" t="s">
        <v>3401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3344</v>
      </c>
      <c r="G194" s="1">
        <f t="shared" si="2"/>
        <v>2</v>
      </c>
      <c r="H194" t="s">
        <v>3357</v>
      </c>
      <c r="I194" t="s">
        <v>3383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3341</v>
      </c>
      <c r="G195" s="1">
        <f t="shared" ref="G195:G258" si="3">COUNTA(H195:Q195)</f>
        <v>3</v>
      </c>
      <c r="H195" t="s">
        <v>3409</v>
      </c>
      <c r="I195" t="s">
        <v>3372</v>
      </c>
      <c r="J195" t="s">
        <v>3362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3344</v>
      </c>
      <c r="G196" s="1">
        <f t="shared" si="3"/>
        <v>3</v>
      </c>
      <c r="H196" t="s">
        <v>3357</v>
      </c>
      <c r="I196" t="s">
        <v>3396</v>
      </c>
      <c r="J196" t="s">
        <v>3395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3334</v>
      </c>
      <c r="G197" s="1">
        <f t="shared" si="3"/>
        <v>3</v>
      </c>
      <c r="H197" t="s">
        <v>3382</v>
      </c>
      <c r="I197" t="s">
        <v>3422</v>
      </c>
      <c r="J197" t="s">
        <v>3372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3342</v>
      </c>
      <c r="G198" s="1">
        <f t="shared" si="3"/>
        <v>6</v>
      </c>
      <c r="H198" t="s">
        <v>3384</v>
      </c>
      <c r="I198" t="s">
        <v>3428</v>
      </c>
      <c r="J198" t="s">
        <v>3429</v>
      </c>
      <c r="K198" t="s">
        <v>3466</v>
      </c>
      <c r="L198" t="s">
        <v>3430</v>
      </c>
      <c r="M198" t="s">
        <v>3371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3348</v>
      </c>
      <c r="G199" s="1">
        <f t="shared" si="3"/>
        <v>2</v>
      </c>
      <c r="H199" t="s">
        <v>3371</v>
      </c>
      <c r="I199" t="s">
        <v>3435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3338</v>
      </c>
      <c r="G200" s="1">
        <f t="shared" si="3"/>
        <v>4</v>
      </c>
      <c r="H200" t="s">
        <v>3415</v>
      </c>
      <c r="I200" t="s">
        <v>3386</v>
      </c>
      <c r="J200" t="s">
        <v>3424</v>
      </c>
      <c r="K200" t="s">
        <v>3396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3344</v>
      </c>
      <c r="G201" s="1">
        <f t="shared" si="3"/>
        <v>3</v>
      </c>
      <c r="H201" t="s">
        <v>3357</v>
      </c>
      <c r="I201" t="s">
        <v>3383</v>
      </c>
      <c r="J201" t="s">
        <v>3431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3338</v>
      </c>
      <c r="G202" s="1">
        <f t="shared" si="3"/>
        <v>3</v>
      </c>
      <c r="H202" t="s">
        <v>3380</v>
      </c>
      <c r="I202" t="s">
        <v>3443</v>
      </c>
      <c r="J202" t="s">
        <v>3372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3346</v>
      </c>
      <c r="G203" s="1">
        <f t="shared" si="3"/>
        <v>3</v>
      </c>
      <c r="H203" t="s">
        <v>3371</v>
      </c>
      <c r="I203" t="s">
        <v>3443</v>
      </c>
      <c r="J203" t="s">
        <v>3448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3343</v>
      </c>
      <c r="G204" s="1">
        <f t="shared" si="3"/>
        <v>4</v>
      </c>
      <c r="H204" t="s">
        <v>3358</v>
      </c>
      <c r="I204" t="s">
        <v>3405</v>
      </c>
      <c r="J204" t="s">
        <v>3439</v>
      </c>
      <c r="K204" t="s">
        <v>3402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3349</v>
      </c>
      <c r="G205" s="1">
        <f t="shared" si="3"/>
        <v>3</v>
      </c>
      <c r="H205" t="s">
        <v>3370</v>
      </c>
      <c r="I205" t="s">
        <v>3386</v>
      </c>
      <c r="J205" t="s">
        <v>3396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3341</v>
      </c>
      <c r="G206" s="1">
        <f t="shared" si="3"/>
        <v>3</v>
      </c>
      <c r="H206" t="s">
        <v>3390</v>
      </c>
      <c r="I206" t="s">
        <v>3372</v>
      </c>
      <c r="J206" t="s">
        <v>3448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3346</v>
      </c>
      <c r="G207" s="1">
        <f t="shared" si="3"/>
        <v>4</v>
      </c>
      <c r="H207" t="s">
        <v>3363</v>
      </c>
      <c r="I207" t="s">
        <v>3424</v>
      </c>
      <c r="J207" t="s">
        <v>3440</v>
      </c>
      <c r="K207" t="s">
        <v>3443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3341</v>
      </c>
      <c r="G208" s="1">
        <f t="shared" si="3"/>
        <v>4</v>
      </c>
      <c r="H208" t="s">
        <v>3409</v>
      </c>
      <c r="I208" t="s">
        <v>3386</v>
      </c>
      <c r="J208" t="s">
        <v>3390</v>
      </c>
      <c r="K208" t="s">
        <v>3400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3334</v>
      </c>
      <c r="G209" s="1">
        <f t="shared" si="3"/>
        <v>3</v>
      </c>
      <c r="H209" t="s">
        <v>3357</v>
      </c>
      <c r="I209" t="s">
        <v>3395</v>
      </c>
      <c r="J209" t="s">
        <v>3372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3334</v>
      </c>
      <c r="G210" s="1">
        <f t="shared" si="3"/>
        <v>3</v>
      </c>
      <c r="H210" t="s">
        <v>3357</v>
      </c>
      <c r="I210" t="s">
        <v>3383</v>
      </c>
      <c r="J210" t="s">
        <v>3372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3334</v>
      </c>
      <c r="G211" s="1">
        <f t="shared" si="3"/>
        <v>2</v>
      </c>
      <c r="H211" t="s">
        <v>3395</v>
      </c>
      <c r="I211" t="s">
        <v>3410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3340</v>
      </c>
      <c r="G212" s="1">
        <f t="shared" si="3"/>
        <v>4</v>
      </c>
      <c r="H212" t="s">
        <v>3358</v>
      </c>
      <c r="I212" t="s">
        <v>3361</v>
      </c>
      <c r="J212" t="s">
        <v>3401</v>
      </c>
      <c r="K212" t="s">
        <v>3402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3344</v>
      </c>
      <c r="G213" s="1">
        <f t="shared" si="3"/>
        <v>2</v>
      </c>
      <c r="H213" t="s">
        <v>3357</v>
      </c>
      <c r="I213" t="s">
        <v>3383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3344</v>
      </c>
      <c r="G214" s="1">
        <f t="shared" si="3"/>
        <v>1</v>
      </c>
      <c r="H214" t="s">
        <v>3395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3338</v>
      </c>
      <c r="G215" s="1">
        <f t="shared" si="3"/>
        <v>4</v>
      </c>
      <c r="H215" t="s">
        <v>3415</v>
      </c>
      <c r="I215" t="s">
        <v>3380</v>
      </c>
      <c r="J215" t="s">
        <v>3425</v>
      </c>
      <c r="K215" t="s">
        <v>3440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3334</v>
      </c>
      <c r="G216" s="1">
        <f t="shared" si="3"/>
        <v>3</v>
      </c>
      <c r="H216" t="s">
        <v>3357</v>
      </c>
      <c r="I216" t="s">
        <v>3395</v>
      </c>
      <c r="J216" t="s">
        <v>3372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3341</v>
      </c>
      <c r="G217" s="1">
        <f t="shared" si="3"/>
        <v>3</v>
      </c>
      <c r="H217" t="s">
        <v>3400</v>
      </c>
      <c r="I217" t="s">
        <v>3381</v>
      </c>
      <c r="J217" t="s">
        <v>3372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3348</v>
      </c>
      <c r="G218" s="1">
        <f t="shared" si="3"/>
        <v>1</v>
      </c>
      <c r="H218" t="s">
        <v>3370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3338</v>
      </c>
      <c r="G219" s="1">
        <f t="shared" si="3"/>
        <v>3</v>
      </c>
      <c r="H219" t="s">
        <v>3372</v>
      </c>
      <c r="I219" t="s">
        <v>3467</v>
      </c>
      <c r="J219" t="s">
        <v>3410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3341</v>
      </c>
      <c r="G220" s="1">
        <f t="shared" si="3"/>
        <v>4</v>
      </c>
      <c r="H220" t="s">
        <v>3423</v>
      </c>
      <c r="I220" t="s">
        <v>3390</v>
      </c>
      <c r="J220" t="s">
        <v>3372</v>
      </c>
      <c r="K220" t="s">
        <v>3410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3349</v>
      </c>
      <c r="G221" s="1">
        <f t="shared" si="3"/>
        <v>3</v>
      </c>
      <c r="H221" t="s">
        <v>3381</v>
      </c>
      <c r="I221" t="s">
        <v>3372</v>
      </c>
      <c r="J221" t="s">
        <v>3467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3344</v>
      </c>
      <c r="G222" s="1">
        <f t="shared" si="3"/>
        <v>2</v>
      </c>
      <c r="H222" t="s">
        <v>3357</v>
      </c>
      <c r="I222" t="s">
        <v>3395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3339</v>
      </c>
      <c r="G223" s="1">
        <f t="shared" si="3"/>
        <v>3</v>
      </c>
      <c r="H223" t="s">
        <v>3458</v>
      </c>
      <c r="I223" t="s">
        <v>3409</v>
      </c>
      <c r="J223" t="s">
        <v>3372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3343</v>
      </c>
      <c r="G224" s="1">
        <f t="shared" si="3"/>
        <v>4</v>
      </c>
      <c r="H224" t="s">
        <v>3358</v>
      </c>
      <c r="I224" t="s">
        <v>3375</v>
      </c>
      <c r="J224" t="s">
        <v>3405</v>
      </c>
      <c r="K224" t="s">
        <v>3402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3334</v>
      </c>
      <c r="G225" s="1">
        <f t="shared" si="3"/>
        <v>3</v>
      </c>
      <c r="H225" t="s">
        <v>3395</v>
      </c>
      <c r="I225" t="s">
        <v>3372</v>
      </c>
      <c r="J225" t="s">
        <v>3448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3334</v>
      </c>
      <c r="G226" s="1">
        <f t="shared" si="3"/>
        <v>3</v>
      </c>
      <c r="H226" t="s">
        <v>3357</v>
      </c>
      <c r="I226" t="s">
        <v>3422</v>
      </c>
      <c r="J226" t="s">
        <v>3383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3342</v>
      </c>
      <c r="G227" s="1">
        <f t="shared" si="3"/>
        <v>3</v>
      </c>
      <c r="H227" t="s">
        <v>3380</v>
      </c>
      <c r="I227" t="s">
        <v>3423</v>
      </c>
      <c r="J227" t="s">
        <v>3370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3349</v>
      </c>
      <c r="G228" s="1">
        <f t="shared" si="3"/>
        <v>3</v>
      </c>
      <c r="H228" t="s">
        <v>3425</v>
      </c>
      <c r="I228" t="s">
        <v>3381</v>
      </c>
      <c r="J228" t="s">
        <v>3451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3341</v>
      </c>
      <c r="G229" s="1">
        <f t="shared" si="3"/>
        <v>4</v>
      </c>
      <c r="H229" t="s">
        <v>3417</v>
      </c>
      <c r="I229" t="s">
        <v>3409</v>
      </c>
      <c r="J229" t="s">
        <v>3390</v>
      </c>
      <c r="K229" t="s">
        <v>3372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3334</v>
      </c>
      <c r="G230" s="1">
        <f t="shared" si="3"/>
        <v>3</v>
      </c>
      <c r="H230" t="s">
        <v>3382</v>
      </c>
      <c r="I230" t="s">
        <v>3383</v>
      </c>
      <c r="J230" t="s">
        <v>3372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3334</v>
      </c>
      <c r="G231" s="1">
        <f t="shared" si="3"/>
        <v>3</v>
      </c>
      <c r="H231" t="s">
        <v>3395</v>
      </c>
      <c r="I231" t="s">
        <v>3372</v>
      </c>
      <c r="J231" t="s">
        <v>3362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3344</v>
      </c>
      <c r="G232" s="1">
        <f t="shared" si="3"/>
        <v>2</v>
      </c>
      <c r="H232" t="s">
        <v>3357</v>
      </c>
      <c r="I232" t="s">
        <v>3383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3338</v>
      </c>
      <c r="G233" s="1">
        <f t="shared" si="3"/>
        <v>4</v>
      </c>
      <c r="H233" t="s">
        <v>3380</v>
      </c>
      <c r="I233" t="s">
        <v>3440</v>
      </c>
      <c r="J233" t="s">
        <v>3443</v>
      </c>
      <c r="K233" t="s">
        <v>3372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3337</v>
      </c>
      <c r="G234" s="1">
        <f t="shared" si="3"/>
        <v>2</v>
      </c>
      <c r="H234" t="s">
        <v>3364</v>
      </c>
      <c r="I234" t="s">
        <v>3366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3344</v>
      </c>
      <c r="G235" s="1">
        <f t="shared" si="3"/>
        <v>2</v>
      </c>
      <c r="H235" t="s">
        <v>3395</v>
      </c>
      <c r="I235" t="s">
        <v>3410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3341</v>
      </c>
      <c r="G236" s="1">
        <f t="shared" si="3"/>
        <v>4</v>
      </c>
      <c r="H236" t="s">
        <v>3386</v>
      </c>
      <c r="I236" t="s">
        <v>3400</v>
      </c>
      <c r="J236" t="s">
        <v>3381</v>
      </c>
      <c r="K236" t="s">
        <v>3372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3352</v>
      </c>
      <c r="G237" s="1">
        <f t="shared" si="3"/>
        <v>2</v>
      </c>
      <c r="H237" t="s">
        <v>3364</v>
      </c>
      <c r="I237" t="s">
        <v>3468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3346</v>
      </c>
      <c r="G238" s="1">
        <f t="shared" si="3"/>
        <v>4</v>
      </c>
      <c r="H238" t="s">
        <v>3432</v>
      </c>
      <c r="I238" t="s">
        <v>3452</v>
      </c>
      <c r="J238" t="s">
        <v>3412</v>
      </c>
      <c r="K238" t="s">
        <v>3367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3344</v>
      </c>
      <c r="G239" s="1">
        <f t="shared" si="3"/>
        <v>3</v>
      </c>
      <c r="H239" t="s">
        <v>3357</v>
      </c>
      <c r="I239" t="s">
        <v>3395</v>
      </c>
      <c r="J239" t="s">
        <v>3372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3339</v>
      </c>
      <c r="G240" s="1">
        <f t="shared" si="3"/>
        <v>3</v>
      </c>
      <c r="H240" t="s">
        <v>3409</v>
      </c>
      <c r="I240" t="s">
        <v>3378</v>
      </c>
      <c r="J240" t="s">
        <v>3372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3343</v>
      </c>
      <c r="G241" s="1">
        <f t="shared" si="3"/>
        <v>3</v>
      </c>
      <c r="H241" t="s">
        <v>3372</v>
      </c>
      <c r="I241" t="s">
        <v>3373</v>
      </c>
      <c r="J241" t="s">
        <v>3362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3340</v>
      </c>
      <c r="G242" s="1">
        <f t="shared" si="3"/>
        <v>4</v>
      </c>
      <c r="H242" t="s">
        <v>3358</v>
      </c>
      <c r="I242" t="s">
        <v>3373</v>
      </c>
      <c r="J242" t="s">
        <v>3362</v>
      </c>
      <c r="K242" t="s">
        <v>3402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3352</v>
      </c>
      <c r="G243" s="1">
        <f t="shared" si="3"/>
        <v>3</v>
      </c>
      <c r="H243" t="s">
        <v>3370</v>
      </c>
      <c r="I243" t="s">
        <v>3364</v>
      </c>
      <c r="J243" t="s">
        <v>3468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3341</v>
      </c>
      <c r="G244" s="1">
        <f t="shared" si="3"/>
        <v>4</v>
      </c>
      <c r="H244" t="s">
        <v>3425</v>
      </c>
      <c r="I244" t="s">
        <v>3400</v>
      </c>
      <c r="J244" t="s">
        <v>3381</v>
      </c>
      <c r="K244" t="s">
        <v>3372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3343</v>
      </c>
      <c r="G245" s="1">
        <f t="shared" si="3"/>
        <v>3</v>
      </c>
      <c r="H245" t="s">
        <v>3372</v>
      </c>
      <c r="I245" t="s">
        <v>3391</v>
      </c>
      <c r="J245" t="s">
        <v>3392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3341</v>
      </c>
      <c r="G246" s="1">
        <f t="shared" si="3"/>
        <v>3</v>
      </c>
      <c r="H246" t="s">
        <v>3409</v>
      </c>
      <c r="I246" t="s">
        <v>3390</v>
      </c>
      <c r="J246" t="s">
        <v>3371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3349</v>
      </c>
      <c r="G247" s="1">
        <f t="shared" si="3"/>
        <v>3</v>
      </c>
      <c r="H247" t="s">
        <v>3370</v>
      </c>
      <c r="I247" t="s">
        <v>3386</v>
      </c>
      <c r="J247" t="s">
        <v>3372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3339</v>
      </c>
      <c r="G248" s="1">
        <f t="shared" si="3"/>
        <v>1</v>
      </c>
      <c r="H248" t="s">
        <v>3372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3344</v>
      </c>
      <c r="G249" s="1">
        <f t="shared" si="3"/>
        <v>2</v>
      </c>
      <c r="H249" t="s">
        <v>3357</v>
      </c>
      <c r="I249" t="s">
        <v>3383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3344</v>
      </c>
      <c r="G250" s="1">
        <f t="shared" si="3"/>
        <v>3</v>
      </c>
      <c r="H250" t="s">
        <v>3396</v>
      </c>
      <c r="I250" t="s">
        <v>3395</v>
      </c>
      <c r="J250" t="s">
        <v>3433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3341</v>
      </c>
      <c r="G251" s="1">
        <f t="shared" si="3"/>
        <v>4</v>
      </c>
      <c r="H251" t="s">
        <v>3425</v>
      </c>
      <c r="I251" t="s">
        <v>3400</v>
      </c>
      <c r="J251" t="s">
        <v>3381</v>
      </c>
      <c r="K251" t="s">
        <v>3372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3334</v>
      </c>
      <c r="G252" s="1">
        <f t="shared" si="3"/>
        <v>3</v>
      </c>
      <c r="H252" t="s">
        <v>3395</v>
      </c>
      <c r="I252" t="s">
        <v>3410</v>
      </c>
      <c r="J252" t="s">
        <v>3362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3349</v>
      </c>
      <c r="G253" s="1">
        <f t="shared" si="3"/>
        <v>3</v>
      </c>
      <c r="H253" t="s">
        <v>3372</v>
      </c>
      <c r="I253" t="s">
        <v>3467</v>
      </c>
      <c r="J253" t="s">
        <v>3410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3334</v>
      </c>
      <c r="G254" s="1">
        <f t="shared" si="3"/>
        <v>2</v>
      </c>
      <c r="H254" t="s">
        <v>3395</v>
      </c>
      <c r="I254" t="s">
        <v>3372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3341</v>
      </c>
      <c r="G255" s="1">
        <f t="shared" si="3"/>
        <v>3</v>
      </c>
      <c r="H255" t="s">
        <v>3363</v>
      </c>
      <c r="I255" t="s">
        <v>3371</v>
      </c>
      <c r="J255" t="s">
        <v>3367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3344</v>
      </c>
      <c r="G256" s="1">
        <f t="shared" si="3"/>
        <v>3</v>
      </c>
      <c r="H256" t="s">
        <v>3370</v>
      </c>
      <c r="I256" t="s">
        <v>3357</v>
      </c>
      <c r="J256" t="s">
        <v>3410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3341</v>
      </c>
      <c r="G257" s="1">
        <f t="shared" si="3"/>
        <v>3</v>
      </c>
      <c r="H257" t="s">
        <v>3390</v>
      </c>
      <c r="I257" t="s">
        <v>3395</v>
      </c>
      <c r="J257" t="s">
        <v>3372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3338</v>
      </c>
      <c r="G258" s="1">
        <f t="shared" si="3"/>
        <v>2</v>
      </c>
      <c r="H258" t="s">
        <v>3380</v>
      </c>
      <c r="I258" t="s">
        <v>3370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3344</v>
      </c>
      <c r="G259" s="1">
        <f t="shared" ref="G259:G322" si="4">COUNTA(H259:Q259)</f>
        <v>3</v>
      </c>
      <c r="H259" t="s">
        <v>3357</v>
      </c>
      <c r="I259" t="s">
        <v>3396</v>
      </c>
      <c r="J259" t="s">
        <v>3376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3349</v>
      </c>
      <c r="G260" s="1">
        <f t="shared" si="4"/>
        <v>4</v>
      </c>
      <c r="H260" t="s">
        <v>3461</v>
      </c>
      <c r="I260" t="s">
        <v>3380</v>
      </c>
      <c r="J260" t="s">
        <v>3396</v>
      </c>
      <c r="K260" t="s">
        <v>3410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3336</v>
      </c>
      <c r="G261" s="1">
        <f t="shared" si="4"/>
        <v>4</v>
      </c>
      <c r="H261" t="s">
        <v>3364</v>
      </c>
      <c r="I261" t="s">
        <v>3469</v>
      </c>
      <c r="J261" t="s">
        <v>3470</v>
      </c>
      <c r="K261" t="s">
        <v>3366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3334</v>
      </c>
      <c r="G262" s="1">
        <f t="shared" si="4"/>
        <v>3</v>
      </c>
      <c r="H262" t="s">
        <v>3357</v>
      </c>
      <c r="I262" t="s">
        <v>3372</v>
      </c>
      <c r="J262" t="s">
        <v>3375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3334</v>
      </c>
      <c r="G263" s="1">
        <f t="shared" si="4"/>
        <v>3</v>
      </c>
      <c r="H263" t="s">
        <v>3395</v>
      </c>
      <c r="I263" t="s">
        <v>3382</v>
      </c>
      <c r="J263" t="s">
        <v>3383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3341</v>
      </c>
      <c r="G264" s="1">
        <f t="shared" si="4"/>
        <v>4</v>
      </c>
      <c r="H264" t="s">
        <v>3425</v>
      </c>
      <c r="I264" t="s">
        <v>3400</v>
      </c>
      <c r="J264" t="s">
        <v>3381</v>
      </c>
      <c r="K264" t="s">
        <v>3372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3343</v>
      </c>
      <c r="G265" s="1">
        <f t="shared" si="4"/>
        <v>3</v>
      </c>
      <c r="H265" t="s">
        <v>3372</v>
      </c>
      <c r="I265" t="s">
        <v>3401</v>
      </c>
      <c r="J265" t="s">
        <v>3402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3341</v>
      </c>
      <c r="G266" s="1">
        <f t="shared" si="4"/>
        <v>2</v>
      </c>
      <c r="H266" t="s">
        <v>3380</v>
      </c>
      <c r="I266" t="s">
        <v>3400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3346</v>
      </c>
      <c r="G267" s="1">
        <f t="shared" si="4"/>
        <v>4</v>
      </c>
      <c r="H267" t="s">
        <v>3424</v>
      </c>
      <c r="I267" t="s">
        <v>3452</v>
      </c>
      <c r="J267" t="s">
        <v>3412</v>
      </c>
      <c r="K267" t="s">
        <v>3372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3334</v>
      </c>
      <c r="G268" s="1">
        <f t="shared" si="4"/>
        <v>2</v>
      </c>
      <c r="H268" t="s">
        <v>3409</v>
      </c>
      <c r="I268" t="s">
        <v>3395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3341</v>
      </c>
      <c r="G269" s="1">
        <f t="shared" si="4"/>
        <v>4</v>
      </c>
      <c r="H269" t="s">
        <v>3424</v>
      </c>
      <c r="I269" t="s">
        <v>3400</v>
      </c>
      <c r="J269" t="s">
        <v>3381</v>
      </c>
      <c r="K269" t="s">
        <v>3372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3336</v>
      </c>
      <c r="G270" s="1">
        <f t="shared" si="4"/>
        <v>3</v>
      </c>
      <c r="H270" t="s">
        <v>3364</v>
      </c>
      <c r="I270" t="s">
        <v>3471</v>
      </c>
      <c r="J270" t="s">
        <v>3366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3341</v>
      </c>
      <c r="G271" s="1">
        <f t="shared" si="4"/>
        <v>3</v>
      </c>
      <c r="H271" t="s">
        <v>3372</v>
      </c>
      <c r="I271" t="s">
        <v>3410</v>
      </c>
      <c r="J271" t="s">
        <v>3448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3334</v>
      </c>
      <c r="G272" s="1">
        <f t="shared" si="4"/>
        <v>2</v>
      </c>
      <c r="H272" t="s">
        <v>3357</v>
      </c>
      <c r="I272" t="s">
        <v>3372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3353</v>
      </c>
      <c r="G273" s="1">
        <f t="shared" si="4"/>
        <v>4</v>
      </c>
      <c r="H273" t="s">
        <v>3358</v>
      </c>
      <c r="I273" t="s">
        <v>3375</v>
      </c>
      <c r="J273" t="s">
        <v>3373</v>
      </c>
      <c r="K273" t="s">
        <v>3362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3343</v>
      </c>
      <c r="G274" s="1">
        <f t="shared" si="4"/>
        <v>4</v>
      </c>
      <c r="H274" t="s">
        <v>3372</v>
      </c>
      <c r="I274" t="s">
        <v>3464</v>
      </c>
      <c r="J274" t="s">
        <v>3465</v>
      </c>
      <c r="K274" t="s">
        <v>3401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3340</v>
      </c>
      <c r="G275" s="1">
        <f t="shared" si="4"/>
        <v>4</v>
      </c>
      <c r="H275" t="s">
        <v>3358</v>
      </c>
      <c r="I275" t="s">
        <v>3375</v>
      </c>
      <c r="J275" t="s">
        <v>3373</v>
      </c>
      <c r="K275" t="s">
        <v>3362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3341</v>
      </c>
      <c r="G276" s="1">
        <f t="shared" si="4"/>
        <v>3</v>
      </c>
      <c r="H276" t="s">
        <v>3377</v>
      </c>
      <c r="I276" t="s">
        <v>3378</v>
      </c>
      <c r="J276" t="s">
        <v>3372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3339</v>
      </c>
      <c r="G277" s="1">
        <f t="shared" si="4"/>
        <v>3</v>
      </c>
      <c r="H277" t="s">
        <v>3409</v>
      </c>
      <c r="I277" t="s">
        <v>3390</v>
      </c>
      <c r="J277" t="s">
        <v>3372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3343</v>
      </c>
      <c r="G278" s="1">
        <f t="shared" si="4"/>
        <v>4</v>
      </c>
      <c r="H278" t="s">
        <v>3372</v>
      </c>
      <c r="I278" t="s">
        <v>3373</v>
      </c>
      <c r="J278" t="s">
        <v>3420</v>
      </c>
      <c r="K278" t="s">
        <v>3472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3341</v>
      </c>
      <c r="G279" s="1">
        <f t="shared" si="4"/>
        <v>2</v>
      </c>
      <c r="H279" t="s">
        <v>3370</v>
      </c>
      <c r="I279" t="s">
        <v>3367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3344</v>
      </c>
      <c r="G280" s="1">
        <f t="shared" si="4"/>
        <v>3</v>
      </c>
      <c r="H280" t="s">
        <v>3395</v>
      </c>
      <c r="I280" t="s">
        <v>3410</v>
      </c>
      <c r="J280" t="s">
        <v>3375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3344</v>
      </c>
      <c r="G281" s="1">
        <f t="shared" si="4"/>
        <v>3</v>
      </c>
      <c r="H281" t="s">
        <v>3393</v>
      </c>
      <c r="I281" t="s">
        <v>3395</v>
      </c>
      <c r="J281" t="s">
        <v>3433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3339</v>
      </c>
      <c r="G282" s="1">
        <f t="shared" si="4"/>
        <v>3</v>
      </c>
      <c r="H282" t="s">
        <v>3417</v>
      </c>
      <c r="I282" t="s">
        <v>3409</v>
      </c>
      <c r="J282" t="s">
        <v>3372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3341</v>
      </c>
      <c r="G283" s="1">
        <f t="shared" si="4"/>
        <v>4</v>
      </c>
      <c r="H283" t="s">
        <v>3424</v>
      </c>
      <c r="I283" t="s">
        <v>3400</v>
      </c>
      <c r="J283" t="s">
        <v>3381</v>
      </c>
      <c r="K283" t="s">
        <v>3372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3343</v>
      </c>
      <c r="G284" s="1">
        <f t="shared" si="4"/>
        <v>4</v>
      </c>
      <c r="H284" t="s">
        <v>3372</v>
      </c>
      <c r="I284" t="s">
        <v>3361</v>
      </c>
      <c r="J284" t="s">
        <v>3401</v>
      </c>
      <c r="K284" t="s">
        <v>3402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3341</v>
      </c>
      <c r="G285" s="1">
        <f t="shared" si="4"/>
        <v>3</v>
      </c>
      <c r="H285" t="s">
        <v>3370</v>
      </c>
      <c r="I285" t="s">
        <v>3386</v>
      </c>
      <c r="J285" t="s">
        <v>3410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3350</v>
      </c>
      <c r="G286" s="1">
        <f t="shared" si="4"/>
        <v>5</v>
      </c>
      <c r="H286" t="s">
        <v>3386</v>
      </c>
      <c r="I286" t="s">
        <v>3425</v>
      </c>
      <c r="J286" t="s">
        <v>3424</v>
      </c>
      <c r="K286" t="s">
        <v>3443</v>
      </c>
      <c r="L286" t="s">
        <v>3367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3346</v>
      </c>
      <c r="G287" s="1">
        <f t="shared" si="4"/>
        <v>3</v>
      </c>
      <c r="H287" t="s">
        <v>3370</v>
      </c>
      <c r="I287" t="s">
        <v>3425</v>
      </c>
      <c r="J287" t="s">
        <v>3424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3343</v>
      </c>
      <c r="G288" s="1">
        <f t="shared" si="4"/>
        <v>3</v>
      </c>
      <c r="H288" t="s">
        <v>3358</v>
      </c>
      <c r="I288" t="s">
        <v>3375</v>
      </c>
      <c r="J288" t="s">
        <v>3402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3340</v>
      </c>
      <c r="G289" s="1">
        <f t="shared" si="4"/>
        <v>6</v>
      </c>
      <c r="H289" t="s">
        <v>3358</v>
      </c>
      <c r="I289" t="s">
        <v>3375</v>
      </c>
      <c r="J289" t="s">
        <v>3361</v>
      </c>
      <c r="K289" t="s">
        <v>3405</v>
      </c>
      <c r="L289" t="s">
        <v>3401</v>
      </c>
      <c r="M289" t="s">
        <v>3402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3340</v>
      </c>
      <c r="G290" s="1">
        <f t="shared" si="4"/>
        <v>4</v>
      </c>
      <c r="H290" t="s">
        <v>3358</v>
      </c>
      <c r="I290" t="s">
        <v>3375</v>
      </c>
      <c r="J290" t="s">
        <v>3401</v>
      </c>
      <c r="K290" t="s">
        <v>3402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3353</v>
      </c>
      <c r="G291" s="1">
        <f t="shared" si="4"/>
        <v>5</v>
      </c>
      <c r="H291" t="s">
        <v>3358</v>
      </c>
      <c r="I291" t="s">
        <v>3360</v>
      </c>
      <c r="J291" t="s">
        <v>3361</v>
      </c>
      <c r="K291" t="s">
        <v>3373</v>
      </c>
      <c r="L291" t="s">
        <v>3420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3340</v>
      </c>
      <c r="G292" s="1">
        <f t="shared" si="4"/>
        <v>4</v>
      </c>
      <c r="H292" t="s">
        <v>3358</v>
      </c>
      <c r="I292" t="s">
        <v>3361</v>
      </c>
      <c r="J292" t="s">
        <v>3373</v>
      </c>
      <c r="K292" t="s">
        <v>3402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3340</v>
      </c>
      <c r="G293" s="1">
        <f t="shared" si="4"/>
        <v>4</v>
      </c>
      <c r="H293" t="s">
        <v>3358</v>
      </c>
      <c r="I293" t="s">
        <v>3361</v>
      </c>
      <c r="J293" t="s">
        <v>3405</v>
      </c>
      <c r="K293" t="s">
        <v>3402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3340</v>
      </c>
      <c r="G294" s="1">
        <f t="shared" si="4"/>
        <v>4</v>
      </c>
      <c r="H294" t="s">
        <v>3358</v>
      </c>
      <c r="I294" t="s">
        <v>3375</v>
      </c>
      <c r="J294" t="s">
        <v>3362</v>
      </c>
      <c r="K294" t="s">
        <v>3402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3334</v>
      </c>
      <c r="G295" s="1">
        <f t="shared" si="4"/>
        <v>4</v>
      </c>
      <c r="H295" t="s">
        <v>3357</v>
      </c>
      <c r="I295" t="s">
        <v>3382</v>
      </c>
      <c r="J295" t="s">
        <v>3383</v>
      </c>
      <c r="K295" t="s">
        <v>3473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3349</v>
      </c>
      <c r="G296" s="1">
        <f t="shared" si="4"/>
        <v>3</v>
      </c>
      <c r="H296" t="s">
        <v>3371</v>
      </c>
      <c r="I296" t="s">
        <v>3372</v>
      </c>
      <c r="J296" t="s">
        <v>3410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3334</v>
      </c>
      <c r="G297" s="1">
        <f t="shared" si="4"/>
        <v>3</v>
      </c>
      <c r="H297" t="s">
        <v>3357</v>
      </c>
      <c r="I297" t="s">
        <v>3396</v>
      </c>
      <c r="J297" t="s">
        <v>3372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3340</v>
      </c>
      <c r="G298" s="1">
        <f t="shared" si="4"/>
        <v>5</v>
      </c>
      <c r="H298" t="s">
        <v>3358</v>
      </c>
      <c r="I298" t="s">
        <v>3420</v>
      </c>
      <c r="J298" t="s">
        <v>3405</v>
      </c>
      <c r="K298" t="s">
        <v>3433</v>
      </c>
      <c r="L298" t="s">
        <v>3402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3339</v>
      </c>
      <c r="G299" s="1">
        <f t="shared" si="4"/>
        <v>4</v>
      </c>
      <c r="H299" t="s">
        <v>3458</v>
      </c>
      <c r="I299" t="s">
        <v>3417</v>
      </c>
      <c r="J299" t="s">
        <v>3409</v>
      </c>
      <c r="K299" t="s">
        <v>3372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3345</v>
      </c>
      <c r="G300" s="1">
        <f t="shared" si="4"/>
        <v>4</v>
      </c>
      <c r="H300" t="s">
        <v>3358</v>
      </c>
      <c r="I300" t="s">
        <v>3408</v>
      </c>
      <c r="J300" t="s">
        <v>3359</v>
      </c>
      <c r="K300" t="s">
        <v>3360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3339</v>
      </c>
      <c r="G301" s="1">
        <f t="shared" si="4"/>
        <v>4</v>
      </c>
      <c r="H301" t="s">
        <v>3458</v>
      </c>
      <c r="I301" t="s">
        <v>3417</v>
      </c>
      <c r="J301" t="s">
        <v>3409</v>
      </c>
      <c r="K301" t="s">
        <v>3372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3344</v>
      </c>
      <c r="G302" s="1">
        <f t="shared" si="4"/>
        <v>2</v>
      </c>
      <c r="H302" t="s">
        <v>3357</v>
      </c>
      <c r="I302" t="s">
        <v>3383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3341</v>
      </c>
      <c r="G303" s="1">
        <f t="shared" si="4"/>
        <v>4</v>
      </c>
      <c r="H303" t="s">
        <v>3381</v>
      </c>
      <c r="I303" t="s">
        <v>3396</v>
      </c>
      <c r="J303" t="s">
        <v>3372</v>
      </c>
      <c r="K303" t="s">
        <v>3410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3349</v>
      </c>
      <c r="G304" s="1">
        <f t="shared" si="4"/>
        <v>4</v>
      </c>
      <c r="H304" t="s">
        <v>3450</v>
      </c>
      <c r="I304" t="s">
        <v>3357</v>
      </c>
      <c r="J304" t="s">
        <v>3395</v>
      </c>
      <c r="K304" t="s">
        <v>3372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3349</v>
      </c>
      <c r="G305" s="1">
        <f t="shared" si="4"/>
        <v>3</v>
      </c>
      <c r="H305" t="s">
        <v>3357</v>
      </c>
      <c r="I305" t="s">
        <v>3395</v>
      </c>
      <c r="J305" t="s">
        <v>3361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3339</v>
      </c>
      <c r="G306" s="1">
        <f t="shared" si="4"/>
        <v>4</v>
      </c>
      <c r="H306" t="s">
        <v>3458</v>
      </c>
      <c r="I306" t="s">
        <v>3474</v>
      </c>
      <c r="J306" t="s">
        <v>3409</v>
      </c>
      <c r="K306" t="s">
        <v>3372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3349</v>
      </c>
      <c r="G307" s="1">
        <f t="shared" si="4"/>
        <v>4</v>
      </c>
      <c r="H307" t="s">
        <v>3380</v>
      </c>
      <c r="I307" t="s">
        <v>3409</v>
      </c>
      <c r="J307" t="s">
        <v>3390</v>
      </c>
      <c r="K307" t="s">
        <v>3410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3341</v>
      </c>
      <c r="G308" s="1">
        <f t="shared" si="4"/>
        <v>4</v>
      </c>
      <c r="H308" t="s">
        <v>3400</v>
      </c>
      <c r="I308" t="s">
        <v>3381</v>
      </c>
      <c r="J308" t="s">
        <v>3372</v>
      </c>
      <c r="K308" t="s">
        <v>3467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3334</v>
      </c>
      <c r="G309" s="1">
        <f t="shared" si="4"/>
        <v>2</v>
      </c>
      <c r="H309" t="s">
        <v>3395</v>
      </c>
      <c r="I309" t="s">
        <v>3362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3338</v>
      </c>
      <c r="G310" s="1">
        <f t="shared" si="4"/>
        <v>4</v>
      </c>
      <c r="H310" t="s">
        <v>3415</v>
      </c>
      <c r="I310" t="s">
        <v>3425</v>
      </c>
      <c r="J310" t="s">
        <v>3424</v>
      </c>
      <c r="K310" t="s">
        <v>3367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3334</v>
      </c>
      <c r="G311" s="1">
        <f t="shared" si="4"/>
        <v>2</v>
      </c>
      <c r="H311" t="s">
        <v>3395</v>
      </c>
      <c r="I311" t="s">
        <v>3372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3344</v>
      </c>
      <c r="G312" s="1">
        <f t="shared" si="4"/>
        <v>3</v>
      </c>
      <c r="H312" t="s">
        <v>3357</v>
      </c>
      <c r="I312" t="s">
        <v>3395</v>
      </c>
      <c r="J312" t="s">
        <v>3362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3342</v>
      </c>
      <c r="G313" s="1">
        <f t="shared" si="4"/>
        <v>3</v>
      </c>
      <c r="H313" t="s">
        <v>3380</v>
      </c>
      <c r="I313" t="s">
        <v>3423</v>
      </c>
      <c r="J313" t="s">
        <v>3370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3334</v>
      </c>
      <c r="G314" s="1">
        <f t="shared" si="4"/>
        <v>4</v>
      </c>
      <c r="H314" t="s">
        <v>3357</v>
      </c>
      <c r="I314" t="s">
        <v>3382</v>
      </c>
      <c r="J314" t="s">
        <v>3383</v>
      </c>
      <c r="K314" t="s">
        <v>3473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3343</v>
      </c>
      <c r="G315" s="1">
        <f t="shared" si="4"/>
        <v>4</v>
      </c>
      <c r="H315" t="s">
        <v>3372</v>
      </c>
      <c r="I315" t="s">
        <v>3361</v>
      </c>
      <c r="J315" t="s">
        <v>3373</v>
      </c>
      <c r="K315" t="s">
        <v>3405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3340</v>
      </c>
      <c r="G316" s="1">
        <f t="shared" si="4"/>
        <v>3</v>
      </c>
      <c r="H316" t="s">
        <v>3358</v>
      </c>
      <c r="I316" t="s">
        <v>3375</v>
      </c>
      <c r="J316" t="s">
        <v>3362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3340</v>
      </c>
      <c r="G317" s="1">
        <f t="shared" si="4"/>
        <v>4</v>
      </c>
      <c r="H317" t="s">
        <v>3358</v>
      </c>
      <c r="I317" t="s">
        <v>3362</v>
      </c>
      <c r="J317" t="s">
        <v>3401</v>
      </c>
      <c r="K317" t="s">
        <v>3402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3343</v>
      </c>
      <c r="G318" s="1">
        <f t="shared" si="4"/>
        <v>4</v>
      </c>
      <c r="H318" t="s">
        <v>3372</v>
      </c>
      <c r="I318" t="s">
        <v>3374</v>
      </c>
      <c r="J318" t="s">
        <v>3373</v>
      </c>
      <c r="K318" t="s">
        <v>3405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3343</v>
      </c>
      <c r="G319" s="1">
        <f t="shared" si="4"/>
        <v>3</v>
      </c>
      <c r="H319" t="s">
        <v>3372</v>
      </c>
      <c r="I319" t="s">
        <v>3405</v>
      </c>
      <c r="J319" t="s">
        <v>3401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3338</v>
      </c>
      <c r="G320" s="1">
        <f t="shared" si="4"/>
        <v>3</v>
      </c>
      <c r="H320" t="s">
        <v>3415</v>
      </c>
      <c r="I320" t="s">
        <v>3370</v>
      </c>
      <c r="J320" t="s">
        <v>3371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3341</v>
      </c>
      <c r="G321" s="1">
        <f t="shared" si="4"/>
        <v>4</v>
      </c>
      <c r="H321" t="s">
        <v>3370</v>
      </c>
      <c r="I321" t="s">
        <v>3363</v>
      </c>
      <c r="J321" t="s">
        <v>3371</v>
      </c>
      <c r="K321" t="s">
        <v>3367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3349</v>
      </c>
      <c r="G322" s="1">
        <f t="shared" si="4"/>
        <v>3</v>
      </c>
      <c r="H322" t="s">
        <v>3357</v>
      </c>
      <c r="I322" t="s">
        <v>3422</v>
      </c>
      <c r="J322" t="s">
        <v>3383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3343</v>
      </c>
      <c r="G323" s="1">
        <f t="shared" ref="G323:G386" si="5">COUNTA(H323:Q323)</f>
        <v>4</v>
      </c>
      <c r="H323" t="s">
        <v>3358</v>
      </c>
      <c r="I323" t="s">
        <v>3375</v>
      </c>
      <c r="J323" t="s">
        <v>3433</v>
      </c>
      <c r="K323" t="s">
        <v>3439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3334</v>
      </c>
      <c r="G324" s="1">
        <f t="shared" si="5"/>
        <v>2</v>
      </c>
      <c r="H324" t="s">
        <v>3386</v>
      </c>
      <c r="I324" t="s">
        <v>3396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3348</v>
      </c>
      <c r="G325" s="1">
        <f t="shared" si="5"/>
        <v>2</v>
      </c>
      <c r="H325" t="s">
        <v>3370</v>
      </c>
      <c r="I325" t="s">
        <v>3460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3344</v>
      </c>
      <c r="G326" s="1">
        <f t="shared" si="5"/>
        <v>3</v>
      </c>
      <c r="H326" t="s">
        <v>3357</v>
      </c>
      <c r="I326" t="s">
        <v>3395</v>
      </c>
      <c r="J326" t="s">
        <v>3372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3344</v>
      </c>
      <c r="G327" s="1">
        <f t="shared" si="5"/>
        <v>2</v>
      </c>
      <c r="H327" t="s">
        <v>3395</v>
      </c>
      <c r="I327" t="s">
        <v>3375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3344</v>
      </c>
      <c r="G328" s="1">
        <f t="shared" si="5"/>
        <v>4</v>
      </c>
      <c r="H328" t="s">
        <v>3393</v>
      </c>
      <c r="I328" t="s">
        <v>3475</v>
      </c>
      <c r="J328" t="s">
        <v>3395</v>
      </c>
      <c r="K328" t="s">
        <v>3383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3339</v>
      </c>
      <c r="G329" s="1">
        <f t="shared" si="5"/>
        <v>3</v>
      </c>
      <c r="H329" t="s">
        <v>3458</v>
      </c>
      <c r="I329" t="s">
        <v>3409</v>
      </c>
      <c r="J329" t="s">
        <v>3372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3340</v>
      </c>
      <c r="G330" s="1">
        <f t="shared" si="5"/>
        <v>4</v>
      </c>
      <c r="H330" t="s">
        <v>3358</v>
      </c>
      <c r="I330" t="s">
        <v>3361</v>
      </c>
      <c r="J330" t="s">
        <v>3362</v>
      </c>
      <c r="K330" t="s">
        <v>3402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3338</v>
      </c>
      <c r="G331" s="1">
        <f t="shared" si="5"/>
        <v>2</v>
      </c>
      <c r="H331" t="s">
        <v>3380</v>
      </c>
      <c r="I331" t="s">
        <v>3440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3334</v>
      </c>
      <c r="G332" s="1">
        <f t="shared" si="5"/>
        <v>2</v>
      </c>
      <c r="H332" t="s">
        <v>3476</v>
      </c>
      <c r="I332" t="s">
        <v>3357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3346</v>
      </c>
      <c r="G333" s="1">
        <f t="shared" si="5"/>
        <v>3</v>
      </c>
      <c r="H333" t="s">
        <v>3424</v>
      </c>
      <c r="I333" t="s">
        <v>3400</v>
      </c>
      <c r="J333" t="s">
        <v>3372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3334</v>
      </c>
      <c r="G334" s="1">
        <f t="shared" si="5"/>
        <v>2</v>
      </c>
      <c r="H334" t="s">
        <v>3395</v>
      </c>
      <c r="I334" t="s">
        <v>3372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3343</v>
      </c>
      <c r="G335" s="1">
        <f t="shared" si="5"/>
        <v>4</v>
      </c>
      <c r="H335" t="s">
        <v>3358</v>
      </c>
      <c r="I335" t="s">
        <v>3362</v>
      </c>
      <c r="J335" t="s">
        <v>3391</v>
      </c>
      <c r="K335" t="s">
        <v>3392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3345</v>
      </c>
      <c r="G336" s="1">
        <f t="shared" si="5"/>
        <v>4</v>
      </c>
      <c r="H336" t="s">
        <v>3358</v>
      </c>
      <c r="I336" t="s">
        <v>3359</v>
      </c>
      <c r="J336" t="s">
        <v>3360</v>
      </c>
      <c r="K336" t="s">
        <v>3420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3352</v>
      </c>
      <c r="G337" s="1">
        <f t="shared" si="5"/>
        <v>3</v>
      </c>
      <c r="H337" t="s">
        <v>3370</v>
      </c>
      <c r="I337" t="s">
        <v>3367</v>
      </c>
      <c r="J337" t="s">
        <v>3366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3344</v>
      </c>
      <c r="G338" s="1">
        <f t="shared" si="5"/>
        <v>3</v>
      </c>
      <c r="H338" t="s">
        <v>3436</v>
      </c>
      <c r="I338" t="s">
        <v>3395</v>
      </c>
      <c r="J338" t="s">
        <v>3383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3334</v>
      </c>
      <c r="G339" s="1">
        <f t="shared" si="5"/>
        <v>3</v>
      </c>
      <c r="H339" t="s">
        <v>3395</v>
      </c>
      <c r="I339" t="s">
        <v>3410</v>
      </c>
      <c r="J339" t="s">
        <v>3375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3338</v>
      </c>
      <c r="G340" s="1">
        <f t="shared" si="5"/>
        <v>3</v>
      </c>
      <c r="H340" t="s">
        <v>3415</v>
      </c>
      <c r="I340" t="s">
        <v>3371</v>
      </c>
      <c r="J340" t="s">
        <v>3372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3341</v>
      </c>
      <c r="G341" s="1">
        <f t="shared" si="5"/>
        <v>4</v>
      </c>
      <c r="H341" t="s">
        <v>3417</v>
      </c>
      <c r="I341" t="s">
        <v>3409</v>
      </c>
      <c r="J341" t="s">
        <v>3390</v>
      </c>
      <c r="K341" t="s">
        <v>3372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3353</v>
      </c>
      <c r="G342" s="1">
        <f t="shared" si="5"/>
        <v>4</v>
      </c>
      <c r="H342" t="s">
        <v>3358</v>
      </c>
      <c r="I342" t="s">
        <v>3360</v>
      </c>
      <c r="J342" t="s">
        <v>3361</v>
      </c>
      <c r="K342" t="s">
        <v>3420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3350</v>
      </c>
      <c r="G343" s="1">
        <f t="shared" si="5"/>
        <v>3</v>
      </c>
      <c r="H343" t="s">
        <v>3424</v>
      </c>
      <c r="I343" t="s">
        <v>3443</v>
      </c>
      <c r="J343" t="s">
        <v>3372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3343</v>
      </c>
      <c r="G344" s="1">
        <f t="shared" si="5"/>
        <v>3</v>
      </c>
      <c r="H344" t="s">
        <v>3358</v>
      </c>
      <c r="I344" t="s">
        <v>3361</v>
      </c>
      <c r="J344" t="s">
        <v>3402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3340</v>
      </c>
      <c r="G345" s="1">
        <f t="shared" si="5"/>
        <v>4</v>
      </c>
      <c r="H345" t="s">
        <v>3358</v>
      </c>
      <c r="I345" t="s">
        <v>3361</v>
      </c>
      <c r="J345" t="s">
        <v>3362</v>
      </c>
      <c r="K345" t="s">
        <v>3402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3343</v>
      </c>
      <c r="G346" s="1">
        <f t="shared" si="5"/>
        <v>3</v>
      </c>
      <c r="H346" t="s">
        <v>3358</v>
      </c>
      <c r="I346" t="s">
        <v>3375</v>
      </c>
      <c r="J346" t="s">
        <v>3362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3349</v>
      </c>
      <c r="G347" s="1">
        <f t="shared" si="5"/>
        <v>2</v>
      </c>
      <c r="H347" t="s">
        <v>3380</v>
      </c>
      <c r="I347" t="s">
        <v>3372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3340</v>
      </c>
      <c r="G348" s="1">
        <f t="shared" si="5"/>
        <v>4</v>
      </c>
      <c r="H348" t="s">
        <v>3358</v>
      </c>
      <c r="I348" t="s">
        <v>3360</v>
      </c>
      <c r="J348" t="s">
        <v>3375</v>
      </c>
      <c r="K348" t="s">
        <v>3402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3343</v>
      </c>
      <c r="G349" s="1">
        <f t="shared" si="5"/>
        <v>4</v>
      </c>
      <c r="H349" t="s">
        <v>3358</v>
      </c>
      <c r="I349" t="s">
        <v>3361</v>
      </c>
      <c r="J349" t="s">
        <v>3362</v>
      </c>
      <c r="K349" t="s">
        <v>3402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3346</v>
      </c>
      <c r="G350" s="1">
        <f t="shared" si="5"/>
        <v>4</v>
      </c>
      <c r="H350" t="s">
        <v>3363</v>
      </c>
      <c r="I350" t="s">
        <v>3425</v>
      </c>
      <c r="J350" t="s">
        <v>3424</v>
      </c>
      <c r="K350" t="s">
        <v>3408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3344</v>
      </c>
      <c r="G351" s="1">
        <f t="shared" si="5"/>
        <v>1</v>
      </c>
      <c r="H351" t="s">
        <v>3370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3349</v>
      </c>
      <c r="G352" s="1">
        <f t="shared" si="5"/>
        <v>3</v>
      </c>
      <c r="H352" t="s">
        <v>3371</v>
      </c>
      <c r="I352" t="s">
        <v>3395</v>
      </c>
      <c r="J352" t="s">
        <v>3372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3349</v>
      </c>
      <c r="G353" s="1">
        <f t="shared" si="5"/>
        <v>4</v>
      </c>
      <c r="H353" t="s">
        <v>3386</v>
      </c>
      <c r="I353" t="s">
        <v>3396</v>
      </c>
      <c r="J353" t="s">
        <v>3451</v>
      </c>
      <c r="K353" t="s">
        <v>3372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3344</v>
      </c>
      <c r="G354" s="1">
        <f t="shared" si="5"/>
        <v>3</v>
      </c>
      <c r="H354" t="s">
        <v>3357</v>
      </c>
      <c r="I354" t="s">
        <v>3382</v>
      </c>
      <c r="J354" t="s">
        <v>3383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3353</v>
      </c>
      <c r="G355" s="1">
        <f t="shared" si="5"/>
        <v>5</v>
      </c>
      <c r="H355" t="s">
        <v>3358</v>
      </c>
      <c r="I355" t="s">
        <v>3375</v>
      </c>
      <c r="J355" t="s">
        <v>3420</v>
      </c>
      <c r="K355" t="s">
        <v>3362</v>
      </c>
      <c r="L355" t="s">
        <v>3376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3343</v>
      </c>
      <c r="G356" s="1">
        <f t="shared" si="5"/>
        <v>3</v>
      </c>
      <c r="H356" t="s">
        <v>3358</v>
      </c>
      <c r="I356" t="s">
        <v>3401</v>
      </c>
      <c r="J356" t="s">
        <v>3402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3345</v>
      </c>
      <c r="G357" s="1">
        <f t="shared" si="5"/>
        <v>5</v>
      </c>
      <c r="H357" t="s">
        <v>3358</v>
      </c>
      <c r="I357" t="s">
        <v>3374</v>
      </c>
      <c r="J357" t="s">
        <v>3375</v>
      </c>
      <c r="K357" t="s">
        <v>3362</v>
      </c>
      <c r="L357" t="s">
        <v>3376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3343</v>
      </c>
      <c r="G358" s="1">
        <f t="shared" si="5"/>
        <v>4</v>
      </c>
      <c r="H358" t="s">
        <v>3358</v>
      </c>
      <c r="I358" t="s">
        <v>3361</v>
      </c>
      <c r="J358" t="s">
        <v>3405</v>
      </c>
      <c r="K358" t="s">
        <v>3402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3341</v>
      </c>
      <c r="G359" s="1">
        <f t="shared" si="5"/>
        <v>4</v>
      </c>
      <c r="H359" t="s">
        <v>3409</v>
      </c>
      <c r="I359" t="s">
        <v>3390</v>
      </c>
      <c r="J359" t="s">
        <v>3381</v>
      </c>
      <c r="K359" t="s">
        <v>3372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3353</v>
      </c>
      <c r="G360" s="1">
        <f t="shared" si="5"/>
        <v>4</v>
      </c>
      <c r="H360" t="s">
        <v>3358</v>
      </c>
      <c r="I360" t="s">
        <v>3360</v>
      </c>
      <c r="J360" t="s">
        <v>3375</v>
      </c>
      <c r="K360" t="s">
        <v>3362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3344</v>
      </c>
      <c r="G361" s="1">
        <f t="shared" si="5"/>
        <v>4</v>
      </c>
      <c r="H361" t="s">
        <v>3386</v>
      </c>
      <c r="I361" t="s">
        <v>3383</v>
      </c>
      <c r="J361" t="s">
        <v>3375</v>
      </c>
      <c r="K361" t="s">
        <v>3433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3343</v>
      </c>
      <c r="G362" s="1">
        <f t="shared" si="5"/>
        <v>4</v>
      </c>
      <c r="H362" t="s">
        <v>3358</v>
      </c>
      <c r="I362" t="s">
        <v>3361</v>
      </c>
      <c r="J362" t="s">
        <v>3391</v>
      </c>
      <c r="K362" t="s">
        <v>3392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3349</v>
      </c>
      <c r="G363" s="1">
        <f t="shared" si="5"/>
        <v>4</v>
      </c>
      <c r="H363" t="s">
        <v>3477</v>
      </c>
      <c r="I363" t="s">
        <v>3357</v>
      </c>
      <c r="J363" t="s">
        <v>3451</v>
      </c>
      <c r="K363" t="s">
        <v>3372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3349</v>
      </c>
      <c r="G364" s="1">
        <f t="shared" si="5"/>
        <v>4</v>
      </c>
      <c r="H364" t="s">
        <v>3370</v>
      </c>
      <c r="I364" t="s">
        <v>3449</v>
      </c>
      <c r="J364" t="s">
        <v>3450</v>
      </c>
      <c r="K364" t="s">
        <v>3467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3353</v>
      </c>
      <c r="G365" s="1">
        <f t="shared" si="5"/>
        <v>5</v>
      </c>
      <c r="H365" t="s">
        <v>3358</v>
      </c>
      <c r="I365" t="s">
        <v>3374</v>
      </c>
      <c r="J365" t="s">
        <v>3375</v>
      </c>
      <c r="K365" t="s">
        <v>3362</v>
      </c>
      <c r="L365" t="s">
        <v>3376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3340</v>
      </c>
      <c r="G366" s="1">
        <f t="shared" si="5"/>
        <v>5</v>
      </c>
      <c r="H366" t="s">
        <v>3358</v>
      </c>
      <c r="I366" t="s">
        <v>3374</v>
      </c>
      <c r="J366" t="s">
        <v>3375</v>
      </c>
      <c r="K366" t="s">
        <v>3362</v>
      </c>
      <c r="L366" t="s">
        <v>3376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3343</v>
      </c>
      <c r="G367" s="1">
        <f t="shared" si="5"/>
        <v>4</v>
      </c>
      <c r="H367" t="s">
        <v>3358</v>
      </c>
      <c r="I367" t="s">
        <v>3375</v>
      </c>
      <c r="J367" t="s">
        <v>3401</v>
      </c>
      <c r="K367" t="s">
        <v>3402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3348</v>
      </c>
      <c r="G368" s="1">
        <f t="shared" si="5"/>
        <v>3</v>
      </c>
      <c r="H368" t="s">
        <v>3367</v>
      </c>
      <c r="I368" t="s">
        <v>3459</v>
      </c>
      <c r="J368" t="s">
        <v>3460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3336</v>
      </c>
      <c r="G369" s="1">
        <f t="shared" si="5"/>
        <v>4</v>
      </c>
      <c r="H369" t="s">
        <v>3364</v>
      </c>
      <c r="I369" t="s">
        <v>3469</v>
      </c>
      <c r="J369" t="s">
        <v>3470</v>
      </c>
      <c r="K369" t="s">
        <v>3366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3337</v>
      </c>
      <c r="G370" s="1">
        <f t="shared" si="5"/>
        <v>2</v>
      </c>
      <c r="H370" t="s">
        <v>3363</v>
      </c>
      <c r="I370" t="s">
        <v>3368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3349</v>
      </c>
      <c r="G371" s="1">
        <f t="shared" si="5"/>
        <v>4</v>
      </c>
      <c r="H371" t="s">
        <v>3449</v>
      </c>
      <c r="I371" t="s">
        <v>3386</v>
      </c>
      <c r="J371" t="s">
        <v>3450</v>
      </c>
      <c r="K371" t="s">
        <v>3372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3341</v>
      </c>
      <c r="G372" s="1">
        <f t="shared" si="5"/>
        <v>4</v>
      </c>
      <c r="H372" t="s">
        <v>3409</v>
      </c>
      <c r="I372" t="s">
        <v>3390</v>
      </c>
      <c r="J372" t="s">
        <v>3400</v>
      </c>
      <c r="K372" t="s">
        <v>3372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3349</v>
      </c>
      <c r="G373" s="1">
        <f t="shared" si="5"/>
        <v>4</v>
      </c>
      <c r="H373" t="s">
        <v>3370</v>
      </c>
      <c r="I373" t="s">
        <v>3450</v>
      </c>
      <c r="J373" t="s">
        <v>3396</v>
      </c>
      <c r="K373" t="s">
        <v>3467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3339</v>
      </c>
      <c r="G374" s="1">
        <f t="shared" si="5"/>
        <v>4</v>
      </c>
      <c r="H374" t="s">
        <v>3458</v>
      </c>
      <c r="I374" t="s">
        <v>3417</v>
      </c>
      <c r="J374" t="s">
        <v>3409</v>
      </c>
      <c r="K374" t="s">
        <v>3363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3338</v>
      </c>
      <c r="G375" s="1">
        <f t="shared" si="5"/>
        <v>5</v>
      </c>
      <c r="H375" t="s">
        <v>3415</v>
      </c>
      <c r="I375" t="s">
        <v>3424</v>
      </c>
      <c r="J375" t="s">
        <v>3440</v>
      </c>
      <c r="K375" t="s">
        <v>3443</v>
      </c>
      <c r="L375" t="s">
        <v>3372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3353</v>
      </c>
      <c r="G376" s="1">
        <f t="shared" si="5"/>
        <v>5</v>
      </c>
      <c r="H376" t="s">
        <v>3358</v>
      </c>
      <c r="I376" t="s">
        <v>3374</v>
      </c>
      <c r="J376" t="s">
        <v>3375</v>
      </c>
      <c r="K376" t="s">
        <v>3362</v>
      </c>
      <c r="L376" t="s">
        <v>3376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3338</v>
      </c>
      <c r="G377" s="1">
        <f t="shared" si="5"/>
        <v>4</v>
      </c>
      <c r="H377" t="s">
        <v>3415</v>
      </c>
      <c r="I377" t="s">
        <v>3380</v>
      </c>
      <c r="J377" t="s">
        <v>3425</v>
      </c>
      <c r="K377" t="s">
        <v>3443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3349</v>
      </c>
      <c r="G378" s="1">
        <f t="shared" si="5"/>
        <v>4</v>
      </c>
      <c r="H378" t="s">
        <v>3449</v>
      </c>
      <c r="I378" t="s">
        <v>3450</v>
      </c>
      <c r="J378" t="s">
        <v>3372</v>
      </c>
      <c r="K378" t="s">
        <v>3467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3340</v>
      </c>
      <c r="G379" s="1">
        <f t="shared" si="5"/>
        <v>5</v>
      </c>
      <c r="H379" t="s">
        <v>3358</v>
      </c>
      <c r="I379" t="s">
        <v>3374</v>
      </c>
      <c r="J379" t="s">
        <v>3375</v>
      </c>
      <c r="K379" t="s">
        <v>3362</v>
      </c>
      <c r="L379" t="s">
        <v>3376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3349</v>
      </c>
      <c r="G380" s="1">
        <f t="shared" si="5"/>
        <v>4</v>
      </c>
      <c r="H380" t="s">
        <v>3477</v>
      </c>
      <c r="I380" t="s">
        <v>3357</v>
      </c>
      <c r="J380" t="s">
        <v>3451</v>
      </c>
      <c r="K380" t="s">
        <v>3372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3341</v>
      </c>
      <c r="G381" s="1">
        <f t="shared" si="5"/>
        <v>4</v>
      </c>
      <c r="H381" t="s">
        <v>3409</v>
      </c>
      <c r="I381" t="s">
        <v>3390</v>
      </c>
      <c r="J381" t="s">
        <v>3400</v>
      </c>
      <c r="K381" t="s">
        <v>3372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3341</v>
      </c>
      <c r="G382" s="1">
        <f t="shared" si="5"/>
        <v>1</v>
      </c>
      <c r="H382" t="s">
        <v>3367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3343</v>
      </c>
      <c r="G383" s="1">
        <f t="shared" si="5"/>
        <v>4</v>
      </c>
      <c r="H383" t="s">
        <v>3358</v>
      </c>
      <c r="I383" t="s">
        <v>3374</v>
      </c>
      <c r="J383" t="s">
        <v>3433</v>
      </c>
      <c r="K383" t="s">
        <v>3402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3349</v>
      </c>
      <c r="G384" s="1">
        <f t="shared" si="5"/>
        <v>5</v>
      </c>
      <c r="H384" t="s">
        <v>3423</v>
      </c>
      <c r="I384" t="s">
        <v>3370</v>
      </c>
      <c r="J384" t="s">
        <v>3449</v>
      </c>
      <c r="K384" t="s">
        <v>3450</v>
      </c>
      <c r="L384" t="s">
        <v>3396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3344</v>
      </c>
      <c r="G385" s="1">
        <f t="shared" si="5"/>
        <v>3</v>
      </c>
      <c r="H385" t="s">
        <v>3357</v>
      </c>
      <c r="I385" t="s">
        <v>3396</v>
      </c>
      <c r="J385" t="s">
        <v>3372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3348</v>
      </c>
      <c r="G386" s="1">
        <f t="shared" si="5"/>
        <v>4</v>
      </c>
      <c r="H386" t="s">
        <v>3370</v>
      </c>
      <c r="I386" t="s">
        <v>3390</v>
      </c>
      <c r="J386" t="s">
        <v>3381</v>
      </c>
      <c r="K386" t="s">
        <v>3435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3349</v>
      </c>
      <c r="G387" s="1">
        <f t="shared" ref="G387:G450" si="6">COUNTA(H387:Q387)</f>
        <v>4</v>
      </c>
      <c r="H387" t="s">
        <v>3449</v>
      </c>
      <c r="I387" t="s">
        <v>3450</v>
      </c>
      <c r="J387" t="s">
        <v>3372</v>
      </c>
      <c r="K387" t="s">
        <v>3467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3340</v>
      </c>
      <c r="G388" s="1">
        <f t="shared" si="6"/>
        <v>5</v>
      </c>
      <c r="H388" t="s">
        <v>3358</v>
      </c>
      <c r="I388" t="s">
        <v>3374</v>
      </c>
      <c r="J388" t="s">
        <v>3375</v>
      </c>
      <c r="K388" t="s">
        <v>3362</v>
      </c>
      <c r="L388" t="s">
        <v>3376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3338</v>
      </c>
      <c r="G389" s="1">
        <f t="shared" si="6"/>
        <v>4</v>
      </c>
      <c r="H389" t="s">
        <v>3415</v>
      </c>
      <c r="I389" t="s">
        <v>3380</v>
      </c>
      <c r="J389" t="s">
        <v>3425</v>
      </c>
      <c r="K389" t="s">
        <v>3443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3346</v>
      </c>
      <c r="G390" s="1">
        <f t="shared" si="6"/>
        <v>3</v>
      </c>
      <c r="H390" t="s">
        <v>3370</v>
      </c>
      <c r="I390" t="s">
        <v>3371</v>
      </c>
      <c r="J390" t="s">
        <v>3367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3340</v>
      </c>
      <c r="G391" s="1">
        <f t="shared" si="6"/>
        <v>5</v>
      </c>
      <c r="H391" t="s">
        <v>3358</v>
      </c>
      <c r="I391" t="s">
        <v>3374</v>
      </c>
      <c r="J391" t="s">
        <v>3375</v>
      </c>
      <c r="K391" t="s">
        <v>3362</v>
      </c>
      <c r="L391" t="s">
        <v>3376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3339</v>
      </c>
      <c r="G392" s="1">
        <f t="shared" si="6"/>
        <v>4</v>
      </c>
      <c r="H392" t="s">
        <v>3458</v>
      </c>
      <c r="I392" t="s">
        <v>3417</v>
      </c>
      <c r="J392" t="s">
        <v>3409</v>
      </c>
      <c r="K392" t="s">
        <v>3372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3343</v>
      </c>
      <c r="G393" s="1">
        <f t="shared" si="6"/>
        <v>4</v>
      </c>
      <c r="H393" t="s">
        <v>3372</v>
      </c>
      <c r="I393" t="s">
        <v>3433</v>
      </c>
      <c r="J393" t="s">
        <v>3439</v>
      </c>
      <c r="K393" t="s">
        <v>3402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3353</v>
      </c>
      <c r="G394" s="1">
        <f t="shared" si="6"/>
        <v>5</v>
      </c>
      <c r="H394" t="s">
        <v>3358</v>
      </c>
      <c r="I394" t="s">
        <v>3374</v>
      </c>
      <c r="J394" t="s">
        <v>3375</v>
      </c>
      <c r="K394" t="s">
        <v>3362</v>
      </c>
      <c r="L394" t="s">
        <v>3376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3339</v>
      </c>
      <c r="G395" s="1">
        <f t="shared" si="6"/>
        <v>4</v>
      </c>
      <c r="H395" t="s">
        <v>3458</v>
      </c>
      <c r="I395" t="s">
        <v>3417</v>
      </c>
      <c r="J395" t="s">
        <v>3409</v>
      </c>
      <c r="K395" t="s">
        <v>3372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3336</v>
      </c>
      <c r="G396" s="1">
        <f t="shared" si="6"/>
        <v>3</v>
      </c>
      <c r="H396" t="s">
        <v>3364</v>
      </c>
      <c r="I396" t="s">
        <v>3471</v>
      </c>
      <c r="J396" t="s">
        <v>3366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3340</v>
      </c>
      <c r="G397" s="1">
        <f t="shared" si="6"/>
        <v>5</v>
      </c>
      <c r="H397" t="s">
        <v>3358</v>
      </c>
      <c r="I397" t="s">
        <v>3374</v>
      </c>
      <c r="J397" t="s">
        <v>3375</v>
      </c>
      <c r="K397" t="s">
        <v>3362</v>
      </c>
      <c r="L397" t="s">
        <v>3376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3349</v>
      </c>
      <c r="G398" s="1">
        <f t="shared" si="6"/>
        <v>4</v>
      </c>
      <c r="H398" t="s">
        <v>3449</v>
      </c>
      <c r="I398" t="s">
        <v>3450</v>
      </c>
      <c r="J398" t="s">
        <v>3372</v>
      </c>
      <c r="K398" t="s">
        <v>3467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3346</v>
      </c>
      <c r="G399" s="1">
        <f t="shared" si="6"/>
        <v>3</v>
      </c>
      <c r="H399" t="s">
        <v>3370</v>
      </c>
      <c r="I399" t="s">
        <v>3371</v>
      </c>
      <c r="J399" t="s">
        <v>3367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3343</v>
      </c>
      <c r="G400" s="1">
        <f t="shared" si="6"/>
        <v>4</v>
      </c>
      <c r="H400" t="s">
        <v>3358</v>
      </c>
      <c r="I400" t="s">
        <v>3361</v>
      </c>
      <c r="J400" t="s">
        <v>3401</v>
      </c>
      <c r="K400" t="s">
        <v>3402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3350</v>
      </c>
      <c r="G401" s="1">
        <f t="shared" si="6"/>
        <v>4</v>
      </c>
      <c r="H401" t="s">
        <v>3370</v>
      </c>
      <c r="I401" t="s">
        <v>3425</v>
      </c>
      <c r="J401" t="s">
        <v>3424</v>
      </c>
      <c r="K401" t="s">
        <v>3443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3334</v>
      </c>
      <c r="G402" s="1">
        <f t="shared" si="6"/>
        <v>3</v>
      </c>
      <c r="H402" t="s">
        <v>3357</v>
      </c>
      <c r="I402" t="s">
        <v>3396</v>
      </c>
      <c r="J402" t="s">
        <v>3375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3349</v>
      </c>
      <c r="G403" s="1">
        <f t="shared" si="6"/>
        <v>4</v>
      </c>
      <c r="H403" t="s">
        <v>3461</v>
      </c>
      <c r="I403" t="s">
        <v>3449</v>
      </c>
      <c r="J403" t="s">
        <v>3450</v>
      </c>
      <c r="K403" t="s">
        <v>3372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3349</v>
      </c>
      <c r="G404" s="1">
        <f t="shared" si="6"/>
        <v>4</v>
      </c>
      <c r="H404" t="s">
        <v>3423</v>
      </c>
      <c r="I404" t="s">
        <v>3370</v>
      </c>
      <c r="J404" t="s">
        <v>3449</v>
      </c>
      <c r="K404" t="s">
        <v>3450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3339</v>
      </c>
      <c r="G405" s="1">
        <f t="shared" si="6"/>
        <v>4</v>
      </c>
      <c r="H405" t="s">
        <v>3458</v>
      </c>
      <c r="I405" t="s">
        <v>3417</v>
      </c>
      <c r="J405" t="s">
        <v>3409</v>
      </c>
      <c r="K405" t="s">
        <v>3372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3340</v>
      </c>
      <c r="G406" s="1">
        <f t="shared" si="6"/>
        <v>5</v>
      </c>
      <c r="H406" t="s">
        <v>3358</v>
      </c>
      <c r="I406" t="s">
        <v>3374</v>
      </c>
      <c r="J406" t="s">
        <v>3375</v>
      </c>
      <c r="K406" t="s">
        <v>3362</v>
      </c>
      <c r="L406" t="s">
        <v>3376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3339</v>
      </c>
      <c r="G407" s="1">
        <f t="shared" si="6"/>
        <v>4</v>
      </c>
      <c r="H407" t="s">
        <v>3458</v>
      </c>
      <c r="I407" t="s">
        <v>3417</v>
      </c>
      <c r="J407" t="s">
        <v>3409</v>
      </c>
      <c r="K407" t="s">
        <v>3372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3349</v>
      </c>
      <c r="G408" s="1">
        <f t="shared" si="6"/>
        <v>4</v>
      </c>
      <c r="H408" t="s">
        <v>3380</v>
      </c>
      <c r="I408" t="s">
        <v>3449</v>
      </c>
      <c r="J408" t="s">
        <v>3450</v>
      </c>
      <c r="K408" t="s">
        <v>3372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3339</v>
      </c>
      <c r="G409" s="1">
        <f t="shared" si="6"/>
        <v>4</v>
      </c>
      <c r="H409" t="s">
        <v>3458</v>
      </c>
      <c r="I409" t="s">
        <v>3417</v>
      </c>
      <c r="J409" t="s">
        <v>3409</v>
      </c>
      <c r="K409" t="s">
        <v>3372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3346</v>
      </c>
      <c r="G410" s="1">
        <f t="shared" si="6"/>
        <v>4</v>
      </c>
      <c r="H410" t="s">
        <v>3424</v>
      </c>
      <c r="I410" t="s">
        <v>3440</v>
      </c>
      <c r="J410" t="s">
        <v>3400</v>
      </c>
      <c r="K410" t="s">
        <v>3372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3339</v>
      </c>
      <c r="G411" s="1">
        <f t="shared" si="6"/>
        <v>3</v>
      </c>
      <c r="H411" t="s">
        <v>3357</v>
      </c>
      <c r="I411" t="s">
        <v>3396</v>
      </c>
      <c r="J411" t="s">
        <v>3410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3337</v>
      </c>
      <c r="G412" s="1">
        <f t="shared" si="6"/>
        <v>4</v>
      </c>
      <c r="H412" t="s">
        <v>3363</v>
      </c>
      <c r="I412" t="s">
        <v>3364</v>
      </c>
      <c r="J412" t="s">
        <v>3367</v>
      </c>
      <c r="K412" t="s">
        <v>3368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3349</v>
      </c>
      <c r="G413" s="1">
        <f t="shared" si="6"/>
        <v>4</v>
      </c>
      <c r="H413" t="s">
        <v>3449</v>
      </c>
      <c r="I413" t="s">
        <v>3450</v>
      </c>
      <c r="J413" t="s">
        <v>3372</v>
      </c>
      <c r="K413" t="s">
        <v>3467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3349</v>
      </c>
      <c r="G414" s="1">
        <f t="shared" si="6"/>
        <v>4</v>
      </c>
      <c r="H414" t="s">
        <v>3461</v>
      </c>
      <c r="I414" t="s">
        <v>3380</v>
      </c>
      <c r="J414" t="s">
        <v>3370</v>
      </c>
      <c r="K414" t="s">
        <v>3450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3340</v>
      </c>
      <c r="G415" s="1">
        <f t="shared" si="6"/>
        <v>5</v>
      </c>
      <c r="H415" t="s">
        <v>3358</v>
      </c>
      <c r="I415" t="s">
        <v>3374</v>
      </c>
      <c r="J415" t="s">
        <v>3375</v>
      </c>
      <c r="K415" t="s">
        <v>3362</v>
      </c>
      <c r="L415" t="s">
        <v>3376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3338</v>
      </c>
      <c r="G416" s="1">
        <f t="shared" si="6"/>
        <v>4</v>
      </c>
      <c r="H416" t="s">
        <v>3415</v>
      </c>
      <c r="I416" t="s">
        <v>3424</v>
      </c>
      <c r="J416" t="s">
        <v>3440</v>
      </c>
      <c r="K416" t="s">
        <v>3372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3346</v>
      </c>
      <c r="G417" s="1">
        <f t="shared" si="6"/>
        <v>3</v>
      </c>
      <c r="H417" t="s">
        <v>3400</v>
      </c>
      <c r="I417" t="s">
        <v>3372</v>
      </c>
      <c r="J417" t="s">
        <v>3448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3342</v>
      </c>
      <c r="G418" s="1">
        <f t="shared" si="6"/>
        <v>5</v>
      </c>
      <c r="H418" t="s">
        <v>3415</v>
      </c>
      <c r="I418" t="s">
        <v>3380</v>
      </c>
      <c r="J418" t="s">
        <v>3428</v>
      </c>
      <c r="K418" t="s">
        <v>3445</v>
      </c>
      <c r="L418" t="s">
        <v>3408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3349</v>
      </c>
      <c r="G419" s="1">
        <f t="shared" si="6"/>
        <v>4</v>
      </c>
      <c r="H419" t="s">
        <v>3380</v>
      </c>
      <c r="I419" t="s">
        <v>3449</v>
      </c>
      <c r="J419" t="s">
        <v>3450</v>
      </c>
      <c r="K419" t="s">
        <v>3372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3349</v>
      </c>
      <c r="G420" s="1">
        <f t="shared" si="6"/>
        <v>4</v>
      </c>
      <c r="H420" t="s">
        <v>3423</v>
      </c>
      <c r="I420" t="s">
        <v>3449</v>
      </c>
      <c r="J420" t="s">
        <v>3386</v>
      </c>
      <c r="K420" t="s">
        <v>3450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3343</v>
      </c>
      <c r="G421" s="1">
        <f t="shared" si="6"/>
        <v>4</v>
      </c>
      <c r="H421" t="s">
        <v>3358</v>
      </c>
      <c r="I421" t="s">
        <v>3361</v>
      </c>
      <c r="J421" t="s">
        <v>3444</v>
      </c>
      <c r="K421" t="s">
        <v>3362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3346</v>
      </c>
      <c r="G422" s="1">
        <f t="shared" si="6"/>
        <v>4</v>
      </c>
      <c r="H422" t="s">
        <v>3424</v>
      </c>
      <c r="I422" t="s">
        <v>3443</v>
      </c>
      <c r="J422" t="s">
        <v>3400</v>
      </c>
      <c r="K422" t="s">
        <v>3372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3343</v>
      </c>
      <c r="G423" s="1">
        <f t="shared" si="6"/>
        <v>4</v>
      </c>
      <c r="H423" t="s">
        <v>3358</v>
      </c>
      <c r="I423" t="s">
        <v>3361</v>
      </c>
      <c r="J423" t="s">
        <v>3373</v>
      </c>
      <c r="K423" t="s">
        <v>3401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3345</v>
      </c>
      <c r="G424" s="1">
        <f t="shared" si="6"/>
        <v>4</v>
      </c>
      <c r="H424" t="s">
        <v>3358</v>
      </c>
      <c r="I424" t="s">
        <v>3361</v>
      </c>
      <c r="J424" t="s">
        <v>3373</v>
      </c>
      <c r="K424" t="s">
        <v>3362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3349</v>
      </c>
      <c r="G425" s="1">
        <f t="shared" si="6"/>
        <v>4</v>
      </c>
      <c r="H425" t="s">
        <v>3449</v>
      </c>
      <c r="I425" t="s">
        <v>3450</v>
      </c>
      <c r="J425" t="s">
        <v>3372</v>
      </c>
      <c r="K425" t="s">
        <v>3467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3334</v>
      </c>
      <c r="G426" s="1">
        <f t="shared" si="6"/>
        <v>3</v>
      </c>
      <c r="H426" t="s">
        <v>3357</v>
      </c>
      <c r="I426" t="s">
        <v>3396</v>
      </c>
      <c r="J426" t="s">
        <v>3410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3339</v>
      </c>
      <c r="G427" s="1">
        <f t="shared" si="6"/>
        <v>4</v>
      </c>
      <c r="H427" t="s">
        <v>3458</v>
      </c>
      <c r="I427" t="s">
        <v>3417</v>
      </c>
      <c r="J427" t="s">
        <v>3409</v>
      </c>
      <c r="K427" t="s">
        <v>3372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3342</v>
      </c>
      <c r="G428" s="1">
        <f t="shared" si="6"/>
        <v>4</v>
      </c>
      <c r="H428" t="s">
        <v>3415</v>
      </c>
      <c r="I428" t="s">
        <v>3380</v>
      </c>
      <c r="J428" t="s">
        <v>3371</v>
      </c>
      <c r="K428" t="s">
        <v>3410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3336</v>
      </c>
      <c r="G429" s="1">
        <f t="shared" si="6"/>
        <v>5</v>
      </c>
      <c r="H429" t="s">
        <v>3363</v>
      </c>
      <c r="I429" t="s">
        <v>3364</v>
      </c>
      <c r="J429" t="s">
        <v>3365</v>
      </c>
      <c r="K429" t="s">
        <v>3467</v>
      </c>
      <c r="L429" t="s">
        <v>3410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3349</v>
      </c>
      <c r="G430" s="1">
        <f t="shared" si="6"/>
        <v>4</v>
      </c>
      <c r="H430" t="s">
        <v>3449</v>
      </c>
      <c r="I430" t="s">
        <v>3450</v>
      </c>
      <c r="J430" t="s">
        <v>3357</v>
      </c>
      <c r="K430" t="s">
        <v>3396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3339</v>
      </c>
      <c r="G431" s="1">
        <f t="shared" si="6"/>
        <v>4</v>
      </c>
      <c r="H431" t="s">
        <v>3458</v>
      </c>
      <c r="I431" t="s">
        <v>3417</v>
      </c>
      <c r="J431" t="s">
        <v>3409</v>
      </c>
      <c r="K431" t="s">
        <v>3372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3340</v>
      </c>
      <c r="G432" s="1">
        <f t="shared" si="6"/>
        <v>5</v>
      </c>
      <c r="H432" t="s">
        <v>3358</v>
      </c>
      <c r="I432" t="s">
        <v>3374</v>
      </c>
      <c r="J432" t="s">
        <v>3375</v>
      </c>
      <c r="K432" t="s">
        <v>3362</v>
      </c>
      <c r="L432" t="s">
        <v>3376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3349</v>
      </c>
      <c r="G433" s="1">
        <f t="shared" si="6"/>
        <v>4</v>
      </c>
      <c r="H433" t="s">
        <v>3380</v>
      </c>
      <c r="I433" t="s">
        <v>3370</v>
      </c>
      <c r="J433" t="s">
        <v>3449</v>
      </c>
      <c r="K433" t="s">
        <v>3450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3349</v>
      </c>
      <c r="G434" s="1">
        <f t="shared" si="6"/>
        <v>4</v>
      </c>
      <c r="H434" t="s">
        <v>3449</v>
      </c>
      <c r="I434" t="s">
        <v>3450</v>
      </c>
      <c r="J434" t="s">
        <v>3372</v>
      </c>
      <c r="K434" t="s">
        <v>3467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3338</v>
      </c>
      <c r="G435" s="1">
        <f t="shared" si="6"/>
        <v>3</v>
      </c>
      <c r="H435" t="s">
        <v>3415</v>
      </c>
      <c r="I435" t="s">
        <v>3380</v>
      </c>
      <c r="J435" t="s">
        <v>3372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3342</v>
      </c>
      <c r="G436" s="1">
        <f t="shared" si="6"/>
        <v>3</v>
      </c>
      <c r="H436" t="s">
        <v>3423</v>
      </c>
      <c r="I436" t="s">
        <v>3370</v>
      </c>
      <c r="J436" t="s">
        <v>3367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3339</v>
      </c>
      <c r="G437" s="1">
        <f t="shared" si="6"/>
        <v>4</v>
      </c>
      <c r="H437" t="s">
        <v>3458</v>
      </c>
      <c r="I437" t="s">
        <v>3417</v>
      </c>
      <c r="J437" t="s">
        <v>3409</v>
      </c>
      <c r="K437" t="s">
        <v>3372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3349</v>
      </c>
      <c r="G438" s="1">
        <f t="shared" si="6"/>
        <v>3</v>
      </c>
      <c r="H438" t="s">
        <v>3449</v>
      </c>
      <c r="I438" t="s">
        <v>3450</v>
      </c>
      <c r="J438" t="s">
        <v>3372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3340</v>
      </c>
      <c r="G439" s="1">
        <f t="shared" si="6"/>
        <v>5</v>
      </c>
      <c r="H439" t="s">
        <v>3358</v>
      </c>
      <c r="I439" t="s">
        <v>3374</v>
      </c>
      <c r="J439" t="s">
        <v>3375</v>
      </c>
      <c r="K439" t="s">
        <v>3362</v>
      </c>
      <c r="L439" t="s">
        <v>3376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3339</v>
      </c>
      <c r="G440" s="1">
        <f t="shared" si="6"/>
        <v>4</v>
      </c>
      <c r="H440" t="s">
        <v>3370</v>
      </c>
      <c r="I440" t="s">
        <v>3363</v>
      </c>
      <c r="J440" t="s">
        <v>3371</v>
      </c>
      <c r="K440" t="s">
        <v>3367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3349</v>
      </c>
      <c r="G441" s="1">
        <f t="shared" si="6"/>
        <v>2</v>
      </c>
      <c r="H441" t="s">
        <v>3370</v>
      </c>
      <c r="I441" t="s">
        <v>3371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3349</v>
      </c>
      <c r="G442" s="1">
        <f t="shared" si="6"/>
        <v>4</v>
      </c>
      <c r="H442" t="s">
        <v>3461</v>
      </c>
      <c r="I442" t="s">
        <v>3370</v>
      </c>
      <c r="J442" t="s">
        <v>3449</v>
      </c>
      <c r="K442" t="s">
        <v>3450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3353</v>
      </c>
      <c r="G443" s="1">
        <f t="shared" si="6"/>
        <v>5</v>
      </c>
      <c r="H443" t="s">
        <v>3358</v>
      </c>
      <c r="I443" t="s">
        <v>3374</v>
      </c>
      <c r="J443" t="s">
        <v>3375</v>
      </c>
      <c r="K443" t="s">
        <v>3362</v>
      </c>
      <c r="L443" t="s">
        <v>3376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3354</v>
      </c>
      <c r="G444" s="1">
        <f t="shared" si="6"/>
        <v>4</v>
      </c>
      <c r="H444" t="s">
        <v>3396</v>
      </c>
      <c r="I444" t="s">
        <v>3374</v>
      </c>
      <c r="J444" t="s">
        <v>3360</v>
      </c>
      <c r="K444" t="s">
        <v>3361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3339</v>
      </c>
      <c r="G445" s="1">
        <f t="shared" si="6"/>
        <v>4</v>
      </c>
      <c r="H445" t="s">
        <v>3458</v>
      </c>
      <c r="I445" t="s">
        <v>3417</v>
      </c>
      <c r="J445" t="s">
        <v>3409</v>
      </c>
      <c r="K445" t="s">
        <v>3372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3349</v>
      </c>
      <c r="G446" s="1">
        <f t="shared" si="6"/>
        <v>3</v>
      </c>
      <c r="H446" t="s">
        <v>3449</v>
      </c>
      <c r="I446" t="s">
        <v>3450</v>
      </c>
      <c r="J446" t="s">
        <v>3396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3340</v>
      </c>
      <c r="G447" s="1">
        <f t="shared" si="6"/>
        <v>5</v>
      </c>
      <c r="H447" t="s">
        <v>3358</v>
      </c>
      <c r="I447" t="s">
        <v>3374</v>
      </c>
      <c r="J447" t="s">
        <v>3375</v>
      </c>
      <c r="K447" t="s">
        <v>3362</v>
      </c>
      <c r="L447" t="s">
        <v>3376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3335</v>
      </c>
      <c r="G448" s="1">
        <f t="shared" si="6"/>
        <v>5</v>
      </c>
      <c r="H448" t="s">
        <v>3358</v>
      </c>
      <c r="I448" t="s">
        <v>3374</v>
      </c>
      <c r="J448" t="s">
        <v>3375</v>
      </c>
      <c r="K448" t="s">
        <v>3362</v>
      </c>
      <c r="L448" t="s">
        <v>3376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3343</v>
      </c>
      <c r="G449" s="1">
        <f t="shared" si="6"/>
        <v>4</v>
      </c>
      <c r="H449" t="s">
        <v>3358</v>
      </c>
      <c r="I449" t="s">
        <v>3360</v>
      </c>
      <c r="J449" t="s">
        <v>3361</v>
      </c>
      <c r="K449" t="s">
        <v>3402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3339</v>
      </c>
      <c r="G450" s="1">
        <f t="shared" si="6"/>
        <v>3</v>
      </c>
      <c r="H450" t="s">
        <v>3363</v>
      </c>
      <c r="I450" t="s">
        <v>3371</v>
      </c>
      <c r="J450" t="s">
        <v>3367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3353</v>
      </c>
      <c r="G451" s="1">
        <f t="shared" ref="G451:G514" si="7">COUNTA(H451:Q451)</f>
        <v>5</v>
      </c>
      <c r="H451" t="s">
        <v>3358</v>
      </c>
      <c r="I451" t="s">
        <v>3374</v>
      </c>
      <c r="J451" t="s">
        <v>3375</v>
      </c>
      <c r="K451" t="s">
        <v>3362</v>
      </c>
      <c r="L451" t="s">
        <v>3376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3341</v>
      </c>
      <c r="G452" s="1">
        <f t="shared" si="7"/>
        <v>4</v>
      </c>
      <c r="H452" t="s">
        <v>3409</v>
      </c>
      <c r="I452" t="s">
        <v>3363</v>
      </c>
      <c r="J452" t="s">
        <v>3400</v>
      </c>
      <c r="K452" t="s">
        <v>3381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3344</v>
      </c>
      <c r="G453" s="1">
        <f t="shared" si="7"/>
        <v>4</v>
      </c>
      <c r="H453" t="s">
        <v>3386</v>
      </c>
      <c r="I453" t="s">
        <v>3357</v>
      </c>
      <c r="J453" t="s">
        <v>3396</v>
      </c>
      <c r="K453" t="s">
        <v>3372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3339</v>
      </c>
      <c r="G454" s="1">
        <f t="shared" si="7"/>
        <v>4</v>
      </c>
      <c r="H454" t="s">
        <v>3458</v>
      </c>
      <c r="I454" t="s">
        <v>3417</v>
      </c>
      <c r="J454" t="s">
        <v>3409</v>
      </c>
      <c r="K454" t="s">
        <v>3372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3334</v>
      </c>
      <c r="G455" s="1">
        <f t="shared" si="7"/>
        <v>3</v>
      </c>
      <c r="H455" t="s">
        <v>3386</v>
      </c>
      <c r="I455" t="s">
        <v>3396</v>
      </c>
      <c r="J455" t="s">
        <v>3375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3343</v>
      </c>
      <c r="G456" s="1">
        <f t="shared" si="7"/>
        <v>5</v>
      </c>
      <c r="H456" t="s">
        <v>3358</v>
      </c>
      <c r="I456" t="s">
        <v>3374</v>
      </c>
      <c r="J456" t="s">
        <v>3375</v>
      </c>
      <c r="K456" t="s">
        <v>3362</v>
      </c>
      <c r="L456" t="s">
        <v>3376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3341</v>
      </c>
      <c r="G457" s="1">
        <f t="shared" si="7"/>
        <v>2</v>
      </c>
      <c r="H457" t="s">
        <v>3381</v>
      </c>
      <c r="I457" t="s">
        <v>3367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3343</v>
      </c>
      <c r="G458" s="1">
        <f t="shared" si="7"/>
        <v>5</v>
      </c>
      <c r="H458" t="s">
        <v>3372</v>
      </c>
      <c r="I458" t="s">
        <v>3359</v>
      </c>
      <c r="J458" t="s">
        <v>3360</v>
      </c>
      <c r="K458" t="s">
        <v>3361</v>
      </c>
      <c r="L458" t="s">
        <v>3373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3343</v>
      </c>
      <c r="G459" s="1">
        <f t="shared" si="7"/>
        <v>4</v>
      </c>
      <c r="H459" t="s">
        <v>3358</v>
      </c>
      <c r="I459" t="s">
        <v>3375</v>
      </c>
      <c r="J459" t="s">
        <v>3362</v>
      </c>
      <c r="K459" t="s">
        <v>3402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3339</v>
      </c>
      <c r="G460" s="1">
        <f t="shared" si="7"/>
        <v>4</v>
      </c>
      <c r="H460" t="s">
        <v>3458</v>
      </c>
      <c r="I460" t="s">
        <v>3417</v>
      </c>
      <c r="J460" t="s">
        <v>3409</v>
      </c>
      <c r="K460" t="s">
        <v>3372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3354</v>
      </c>
      <c r="G461" s="1">
        <f t="shared" si="7"/>
        <v>4</v>
      </c>
      <c r="H461" t="s">
        <v>3395</v>
      </c>
      <c r="I461" t="s">
        <v>3360</v>
      </c>
      <c r="J461" t="s">
        <v>3361</v>
      </c>
      <c r="K461" t="s">
        <v>3463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3349</v>
      </c>
      <c r="G462" s="1">
        <f t="shared" si="7"/>
        <v>3</v>
      </c>
      <c r="H462" t="s">
        <v>3449</v>
      </c>
      <c r="I462" t="s">
        <v>3450</v>
      </c>
      <c r="J462" t="s">
        <v>3372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3353</v>
      </c>
      <c r="G463" s="1">
        <f t="shared" si="7"/>
        <v>5</v>
      </c>
      <c r="H463" t="s">
        <v>3358</v>
      </c>
      <c r="I463" t="s">
        <v>3374</v>
      </c>
      <c r="J463" t="s">
        <v>3375</v>
      </c>
      <c r="K463" t="s">
        <v>3362</v>
      </c>
      <c r="L463" t="s">
        <v>3376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3344</v>
      </c>
      <c r="G464" s="1">
        <f t="shared" si="7"/>
        <v>2</v>
      </c>
      <c r="H464" t="s">
        <v>3357</v>
      </c>
      <c r="I464" t="s">
        <v>3383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3337</v>
      </c>
      <c r="G465" s="1">
        <f t="shared" si="7"/>
        <v>2</v>
      </c>
      <c r="H465" t="s">
        <v>3364</v>
      </c>
      <c r="I465" t="s">
        <v>3366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3350</v>
      </c>
      <c r="G466" s="1">
        <f t="shared" si="7"/>
        <v>3</v>
      </c>
      <c r="H466" t="s">
        <v>3371</v>
      </c>
      <c r="I466" t="s">
        <v>3367</v>
      </c>
      <c r="J466" t="s">
        <v>3372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3349</v>
      </c>
      <c r="G467" s="1">
        <f t="shared" si="7"/>
        <v>3</v>
      </c>
      <c r="H467" t="s">
        <v>3370</v>
      </c>
      <c r="I467" t="s">
        <v>3450</v>
      </c>
      <c r="J467" t="s">
        <v>3467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3343</v>
      </c>
      <c r="G468" s="1">
        <f t="shared" si="7"/>
        <v>5</v>
      </c>
      <c r="H468" t="s">
        <v>3358</v>
      </c>
      <c r="I468" t="s">
        <v>3361</v>
      </c>
      <c r="J468" t="s">
        <v>3362</v>
      </c>
      <c r="K468" t="s">
        <v>3401</v>
      </c>
      <c r="L468" t="s">
        <v>3402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3354</v>
      </c>
      <c r="G469" s="1">
        <f t="shared" si="7"/>
        <v>4</v>
      </c>
      <c r="H469" t="s">
        <v>3395</v>
      </c>
      <c r="I469" t="s">
        <v>3360</v>
      </c>
      <c r="J469" t="s">
        <v>3463</v>
      </c>
      <c r="K469" t="s">
        <v>3402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3349</v>
      </c>
      <c r="G470" s="1">
        <f t="shared" si="7"/>
        <v>4</v>
      </c>
      <c r="H470" t="s">
        <v>3370</v>
      </c>
      <c r="I470" t="s">
        <v>3449</v>
      </c>
      <c r="J470" t="s">
        <v>3371</v>
      </c>
      <c r="K470" t="s">
        <v>3450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3339</v>
      </c>
      <c r="G471" s="1">
        <f t="shared" si="7"/>
        <v>4</v>
      </c>
      <c r="H471" t="s">
        <v>3370</v>
      </c>
      <c r="I471" t="s">
        <v>3386</v>
      </c>
      <c r="J471" t="s">
        <v>3371</v>
      </c>
      <c r="K471" t="s">
        <v>3367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3336</v>
      </c>
      <c r="G472" s="1">
        <f t="shared" si="7"/>
        <v>3</v>
      </c>
      <c r="H472" t="s">
        <v>3363</v>
      </c>
      <c r="I472" t="s">
        <v>3365</v>
      </c>
      <c r="J472" t="s">
        <v>3467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3349</v>
      </c>
      <c r="G473" s="1">
        <f t="shared" si="7"/>
        <v>5</v>
      </c>
      <c r="H473" t="s">
        <v>3477</v>
      </c>
      <c r="I473" t="s">
        <v>3357</v>
      </c>
      <c r="J473" t="s">
        <v>3478</v>
      </c>
      <c r="K473" t="s">
        <v>3451</v>
      </c>
      <c r="L473" t="s">
        <v>3372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3334</v>
      </c>
      <c r="G474" s="1">
        <f t="shared" si="7"/>
        <v>3</v>
      </c>
      <c r="H474" t="s">
        <v>3357</v>
      </c>
      <c r="I474" t="s">
        <v>3396</v>
      </c>
      <c r="J474" t="s">
        <v>3375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3344</v>
      </c>
      <c r="G475" s="1">
        <f t="shared" si="7"/>
        <v>2</v>
      </c>
      <c r="H475" t="s">
        <v>3370</v>
      </c>
      <c r="I475" t="s">
        <v>3357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3340</v>
      </c>
      <c r="G476" s="1">
        <f t="shared" si="7"/>
        <v>5</v>
      </c>
      <c r="H476" t="s">
        <v>3358</v>
      </c>
      <c r="I476" t="s">
        <v>3374</v>
      </c>
      <c r="J476" t="s">
        <v>3375</v>
      </c>
      <c r="K476" t="s">
        <v>3362</v>
      </c>
      <c r="L476" t="s">
        <v>3376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3346</v>
      </c>
      <c r="G477" s="1">
        <f t="shared" si="7"/>
        <v>4</v>
      </c>
      <c r="H477" t="s">
        <v>3424</v>
      </c>
      <c r="I477" t="s">
        <v>3440</v>
      </c>
      <c r="J477" t="s">
        <v>3400</v>
      </c>
      <c r="K477" t="s">
        <v>3372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3345</v>
      </c>
      <c r="G478" s="1">
        <f t="shared" si="7"/>
        <v>4</v>
      </c>
      <c r="H478" t="s">
        <v>3358</v>
      </c>
      <c r="I478" t="s">
        <v>3408</v>
      </c>
      <c r="J478" t="s">
        <v>3359</v>
      </c>
      <c r="K478" t="s">
        <v>3375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3343</v>
      </c>
      <c r="G479" s="1">
        <f t="shared" si="7"/>
        <v>4</v>
      </c>
      <c r="H479" t="s">
        <v>3372</v>
      </c>
      <c r="I479" t="s">
        <v>3375</v>
      </c>
      <c r="J479" t="s">
        <v>3361</v>
      </c>
      <c r="K479" t="s">
        <v>3402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3343</v>
      </c>
      <c r="G480" s="1">
        <f t="shared" si="7"/>
        <v>5</v>
      </c>
      <c r="H480" t="s">
        <v>3358</v>
      </c>
      <c r="I480" t="s">
        <v>3374</v>
      </c>
      <c r="J480" t="s">
        <v>3375</v>
      </c>
      <c r="K480" t="s">
        <v>3362</v>
      </c>
      <c r="L480" t="s">
        <v>3376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3334</v>
      </c>
      <c r="G481" s="1">
        <f t="shared" si="7"/>
        <v>3</v>
      </c>
      <c r="H481" t="s">
        <v>3357</v>
      </c>
      <c r="I481" t="s">
        <v>3396</v>
      </c>
      <c r="J481" t="s">
        <v>3375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3350</v>
      </c>
      <c r="G482" s="1">
        <f t="shared" si="7"/>
        <v>3</v>
      </c>
      <c r="H482" t="s">
        <v>3423</v>
      </c>
      <c r="I482" t="s">
        <v>3372</v>
      </c>
      <c r="J482" t="s">
        <v>3410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3334</v>
      </c>
      <c r="G483" s="1">
        <f t="shared" si="7"/>
        <v>4</v>
      </c>
      <c r="H483" t="s">
        <v>3357</v>
      </c>
      <c r="I483" t="s">
        <v>3396</v>
      </c>
      <c r="J483" t="s">
        <v>3372</v>
      </c>
      <c r="K483" t="s">
        <v>3375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3348</v>
      </c>
      <c r="G484" s="1">
        <f t="shared" si="7"/>
        <v>4</v>
      </c>
      <c r="H484" t="s">
        <v>3370</v>
      </c>
      <c r="I484" t="s">
        <v>3459</v>
      </c>
      <c r="J484" t="s">
        <v>3460</v>
      </c>
      <c r="K484" t="s">
        <v>3435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3334</v>
      </c>
      <c r="G485" s="1">
        <f t="shared" si="7"/>
        <v>4</v>
      </c>
      <c r="H485" t="s">
        <v>3357</v>
      </c>
      <c r="I485" t="s">
        <v>3396</v>
      </c>
      <c r="J485" t="s">
        <v>3372</v>
      </c>
      <c r="K485" t="s">
        <v>3375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3335</v>
      </c>
      <c r="G486" s="1">
        <f t="shared" si="7"/>
        <v>5</v>
      </c>
      <c r="H486" t="s">
        <v>3358</v>
      </c>
      <c r="I486" t="s">
        <v>3374</v>
      </c>
      <c r="J486" t="s">
        <v>3375</v>
      </c>
      <c r="K486" t="s">
        <v>3362</v>
      </c>
      <c r="L486" t="s">
        <v>3376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3334</v>
      </c>
      <c r="G487" s="1">
        <f t="shared" si="7"/>
        <v>1</v>
      </c>
      <c r="H487" t="s">
        <v>3370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3334</v>
      </c>
      <c r="G488" s="1">
        <f t="shared" si="7"/>
        <v>3</v>
      </c>
      <c r="H488" t="s">
        <v>3357</v>
      </c>
      <c r="I488" t="s">
        <v>3395</v>
      </c>
      <c r="J488" t="s">
        <v>3375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3349</v>
      </c>
      <c r="G489" s="1">
        <f t="shared" si="7"/>
        <v>3</v>
      </c>
      <c r="H489" t="s">
        <v>3449</v>
      </c>
      <c r="I489" t="s">
        <v>3450</v>
      </c>
      <c r="J489" t="s">
        <v>3372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3351</v>
      </c>
      <c r="G490" s="1">
        <f t="shared" si="7"/>
        <v>4</v>
      </c>
      <c r="H490" t="s">
        <v>3370</v>
      </c>
      <c r="I490" t="s">
        <v>3371</v>
      </c>
      <c r="J490" t="s">
        <v>3459</v>
      </c>
      <c r="K490" t="s">
        <v>3460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3349</v>
      </c>
      <c r="G491" s="1">
        <f t="shared" si="7"/>
        <v>2</v>
      </c>
      <c r="H491" t="s">
        <v>3370</v>
      </c>
      <c r="I491" t="s">
        <v>3450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3340</v>
      </c>
      <c r="G492" s="1">
        <f t="shared" si="7"/>
        <v>5</v>
      </c>
      <c r="H492" t="s">
        <v>3358</v>
      </c>
      <c r="I492" t="s">
        <v>3374</v>
      </c>
      <c r="J492" t="s">
        <v>3375</v>
      </c>
      <c r="K492" t="s">
        <v>3362</v>
      </c>
      <c r="L492" t="s">
        <v>3376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3340</v>
      </c>
      <c r="G493" s="1">
        <f t="shared" si="7"/>
        <v>5</v>
      </c>
      <c r="H493" t="s">
        <v>3358</v>
      </c>
      <c r="I493" t="s">
        <v>3374</v>
      </c>
      <c r="J493" t="s">
        <v>3375</v>
      </c>
      <c r="K493" t="s">
        <v>3362</v>
      </c>
      <c r="L493" t="s">
        <v>3376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3336</v>
      </c>
      <c r="G494" s="1">
        <f t="shared" si="7"/>
        <v>4</v>
      </c>
      <c r="H494" t="s">
        <v>3363</v>
      </c>
      <c r="I494" t="s">
        <v>3364</v>
      </c>
      <c r="J494" t="s">
        <v>3365</v>
      </c>
      <c r="K494" t="s">
        <v>3467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3337</v>
      </c>
      <c r="G495" s="1">
        <f t="shared" si="7"/>
        <v>2</v>
      </c>
      <c r="H495" t="s">
        <v>3364</v>
      </c>
      <c r="I495" t="s">
        <v>3366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3338</v>
      </c>
      <c r="G496" s="1">
        <f t="shared" si="7"/>
        <v>2</v>
      </c>
      <c r="H496" t="s">
        <v>3415</v>
      </c>
      <c r="I496" t="s">
        <v>3367</v>
      </c>
    </row>
    <row r="497" spans="1:12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3344</v>
      </c>
      <c r="G497" s="1">
        <f t="shared" si="7"/>
        <v>5</v>
      </c>
      <c r="H497" t="s">
        <v>3386</v>
      </c>
      <c r="I497" t="s">
        <v>3393</v>
      </c>
      <c r="J497" t="s">
        <v>3382</v>
      </c>
      <c r="K497" t="s">
        <v>3383</v>
      </c>
      <c r="L497" t="s">
        <v>3433</v>
      </c>
    </row>
    <row r="498" spans="1:12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3334</v>
      </c>
      <c r="G498" s="1">
        <f t="shared" si="7"/>
        <v>3</v>
      </c>
      <c r="H498" t="s">
        <v>3395</v>
      </c>
      <c r="I498" t="s">
        <v>3410</v>
      </c>
      <c r="J498" t="s">
        <v>3375</v>
      </c>
    </row>
    <row r="499" spans="1:12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3349</v>
      </c>
      <c r="G499" s="1">
        <f t="shared" si="7"/>
        <v>3</v>
      </c>
      <c r="H499" t="s">
        <v>3370</v>
      </c>
      <c r="I499" t="s">
        <v>3386</v>
      </c>
      <c r="J499" t="s">
        <v>3450</v>
      </c>
    </row>
    <row r="500" spans="1:12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3354</v>
      </c>
      <c r="G500" s="1">
        <f t="shared" si="7"/>
        <v>5</v>
      </c>
      <c r="H500" t="s">
        <v>3396</v>
      </c>
      <c r="I500" t="s">
        <v>3382</v>
      </c>
      <c r="J500" t="s">
        <v>3473</v>
      </c>
      <c r="K500" t="s">
        <v>3361</v>
      </c>
      <c r="L500" t="s">
        <v>3463</v>
      </c>
    </row>
    <row r="501" spans="1:12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3349</v>
      </c>
      <c r="G501" s="1">
        <f t="shared" si="7"/>
        <v>3</v>
      </c>
      <c r="H501" t="s">
        <v>3370</v>
      </c>
      <c r="I501" t="s">
        <v>3371</v>
      </c>
      <c r="J501" t="s">
        <v>3450</v>
      </c>
    </row>
    <row r="502" spans="1:12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3353</v>
      </c>
      <c r="G502" s="1">
        <f t="shared" si="7"/>
        <v>5</v>
      </c>
      <c r="H502" t="s">
        <v>3358</v>
      </c>
      <c r="I502" t="s">
        <v>3374</v>
      </c>
      <c r="J502" t="s">
        <v>3375</v>
      </c>
      <c r="K502" t="s">
        <v>3362</v>
      </c>
      <c r="L502" t="s">
        <v>3376</v>
      </c>
    </row>
    <row r="503" spans="1:12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3349</v>
      </c>
      <c r="G503" s="1">
        <f t="shared" si="7"/>
        <v>4</v>
      </c>
      <c r="H503" t="s">
        <v>3423</v>
      </c>
      <c r="I503" t="s">
        <v>3449</v>
      </c>
      <c r="J503" t="s">
        <v>3386</v>
      </c>
      <c r="K503" t="s">
        <v>3450</v>
      </c>
    </row>
    <row r="504" spans="1:12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3334</v>
      </c>
      <c r="G504" s="1">
        <f t="shared" si="7"/>
        <v>3</v>
      </c>
      <c r="H504" t="s">
        <v>3370</v>
      </c>
      <c r="I504" t="s">
        <v>3396</v>
      </c>
      <c r="J504" t="s">
        <v>3372</v>
      </c>
    </row>
    <row r="505" spans="1:12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3349</v>
      </c>
      <c r="G505" s="1">
        <f t="shared" si="7"/>
        <v>4</v>
      </c>
      <c r="H505" t="s">
        <v>3449</v>
      </c>
      <c r="I505" t="s">
        <v>3450</v>
      </c>
      <c r="J505" t="s">
        <v>3372</v>
      </c>
      <c r="K505" t="s">
        <v>3467</v>
      </c>
    </row>
    <row r="506" spans="1:12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3343</v>
      </c>
      <c r="G506" s="1">
        <f t="shared" si="7"/>
        <v>4</v>
      </c>
      <c r="H506" t="s">
        <v>3358</v>
      </c>
      <c r="I506" t="s">
        <v>3374</v>
      </c>
      <c r="J506" t="s">
        <v>3375</v>
      </c>
      <c r="K506" t="s">
        <v>3362</v>
      </c>
    </row>
    <row r="507" spans="1:12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3334</v>
      </c>
      <c r="G507" s="1">
        <f t="shared" si="7"/>
        <v>3</v>
      </c>
      <c r="H507" t="s">
        <v>3357</v>
      </c>
      <c r="I507" t="s">
        <v>3396</v>
      </c>
      <c r="J507" t="s">
        <v>3372</v>
      </c>
    </row>
    <row r="508" spans="1:12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3339</v>
      </c>
      <c r="G508" s="1">
        <f t="shared" si="7"/>
        <v>4</v>
      </c>
      <c r="H508" t="s">
        <v>3458</v>
      </c>
      <c r="I508" t="s">
        <v>3417</v>
      </c>
      <c r="J508" t="s">
        <v>3409</v>
      </c>
      <c r="K508" t="s">
        <v>3372</v>
      </c>
    </row>
    <row r="509" spans="1:12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3340</v>
      </c>
      <c r="G509" s="1">
        <f t="shared" si="7"/>
        <v>5</v>
      </c>
      <c r="H509" t="s">
        <v>3358</v>
      </c>
      <c r="I509" t="s">
        <v>3374</v>
      </c>
      <c r="J509" t="s">
        <v>3375</v>
      </c>
      <c r="K509" t="s">
        <v>3362</v>
      </c>
      <c r="L509" t="s">
        <v>3376</v>
      </c>
    </row>
    <row r="510" spans="1:12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3349</v>
      </c>
      <c r="G510" s="1">
        <f t="shared" si="7"/>
        <v>5</v>
      </c>
      <c r="H510" t="s">
        <v>3449</v>
      </c>
      <c r="I510" t="s">
        <v>3477</v>
      </c>
      <c r="J510" t="s">
        <v>3451</v>
      </c>
      <c r="K510" t="s">
        <v>3372</v>
      </c>
      <c r="L510" t="s">
        <v>3467</v>
      </c>
    </row>
    <row r="511" spans="1:12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3349</v>
      </c>
      <c r="G511" s="1">
        <f t="shared" si="7"/>
        <v>4</v>
      </c>
      <c r="H511" t="s">
        <v>3370</v>
      </c>
      <c r="I511" t="s">
        <v>3449</v>
      </c>
      <c r="J511" t="s">
        <v>3450</v>
      </c>
      <c r="K511" t="s">
        <v>3372</v>
      </c>
    </row>
    <row r="512" spans="1:12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3343</v>
      </c>
      <c r="G512" s="1">
        <f t="shared" si="7"/>
        <v>4</v>
      </c>
      <c r="H512" t="s">
        <v>3358</v>
      </c>
      <c r="I512" t="s">
        <v>3374</v>
      </c>
      <c r="J512" t="s">
        <v>3362</v>
      </c>
      <c r="K512" t="s">
        <v>3376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3337</v>
      </c>
      <c r="G513" s="1">
        <f t="shared" si="7"/>
        <v>2</v>
      </c>
      <c r="H513" t="s">
        <v>3364</v>
      </c>
      <c r="I513" t="s">
        <v>3366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3340</v>
      </c>
      <c r="G514" s="1">
        <f t="shared" si="7"/>
        <v>5</v>
      </c>
      <c r="H514" t="s">
        <v>3358</v>
      </c>
      <c r="I514" t="s">
        <v>3374</v>
      </c>
      <c r="J514" t="s">
        <v>3375</v>
      </c>
      <c r="K514" t="s">
        <v>3362</v>
      </c>
      <c r="L514" t="s">
        <v>3376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3352</v>
      </c>
      <c r="G515" s="1">
        <f t="shared" ref="G515:G578" si="8">COUNTA(H515:Q515)</f>
        <v>2</v>
      </c>
      <c r="H515" t="s">
        <v>3364</v>
      </c>
      <c r="I515" t="s">
        <v>3479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3349</v>
      </c>
      <c r="G516" s="1">
        <f t="shared" si="8"/>
        <v>4</v>
      </c>
      <c r="H516" t="s">
        <v>3370</v>
      </c>
      <c r="I516" t="s">
        <v>3449</v>
      </c>
      <c r="J516" t="s">
        <v>3386</v>
      </c>
      <c r="K516" t="s">
        <v>3450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3341</v>
      </c>
      <c r="G517" s="1">
        <f t="shared" si="8"/>
        <v>4</v>
      </c>
      <c r="H517" t="s">
        <v>3370</v>
      </c>
      <c r="I517" t="s">
        <v>3363</v>
      </c>
      <c r="J517" t="s">
        <v>3371</v>
      </c>
      <c r="K517" t="s">
        <v>3367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3354</v>
      </c>
      <c r="G518" s="1">
        <f t="shared" si="8"/>
        <v>4</v>
      </c>
      <c r="H518" t="s">
        <v>3396</v>
      </c>
      <c r="I518" t="s">
        <v>3408</v>
      </c>
      <c r="J518" t="s">
        <v>3361</v>
      </c>
      <c r="K518" t="s">
        <v>3402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3340</v>
      </c>
      <c r="G519" s="1">
        <f t="shared" si="8"/>
        <v>5</v>
      </c>
      <c r="H519" t="s">
        <v>3358</v>
      </c>
      <c r="I519" t="s">
        <v>3374</v>
      </c>
      <c r="J519" t="s">
        <v>3375</v>
      </c>
      <c r="K519" t="s">
        <v>3362</v>
      </c>
      <c r="L519" t="s">
        <v>3376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3349</v>
      </c>
      <c r="G520" s="1">
        <f t="shared" si="8"/>
        <v>4</v>
      </c>
      <c r="H520" t="s">
        <v>3461</v>
      </c>
      <c r="I520" t="s">
        <v>3449</v>
      </c>
      <c r="J520" t="s">
        <v>3450</v>
      </c>
      <c r="K520" t="s">
        <v>3396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3342</v>
      </c>
      <c r="G521" s="1">
        <f t="shared" si="8"/>
        <v>3</v>
      </c>
      <c r="H521" t="s">
        <v>3415</v>
      </c>
      <c r="I521" t="s">
        <v>3423</v>
      </c>
      <c r="J521" t="s">
        <v>3408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3348</v>
      </c>
      <c r="G522" s="1">
        <f t="shared" si="8"/>
        <v>4</v>
      </c>
      <c r="H522" t="s">
        <v>3390</v>
      </c>
      <c r="I522" t="s">
        <v>3371</v>
      </c>
      <c r="J522" t="s">
        <v>3367</v>
      </c>
      <c r="K522" t="s">
        <v>3435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3342</v>
      </c>
      <c r="G523" s="1">
        <f t="shared" si="8"/>
        <v>4</v>
      </c>
      <c r="H523" t="s">
        <v>3415</v>
      </c>
      <c r="I523" t="s">
        <v>3370</v>
      </c>
      <c r="J523" t="s">
        <v>3371</v>
      </c>
      <c r="K523" t="s">
        <v>3410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3352</v>
      </c>
      <c r="G524" s="1">
        <f t="shared" si="8"/>
        <v>4</v>
      </c>
      <c r="H524" t="s">
        <v>3364</v>
      </c>
      <c r="I524" t="s">
        <v>3480</v>
      </c>
      <c r="J524" t="s">
        <v>3468</v>
      </c>
      <c r="K524" t="s">
        <v>3366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3349</v>
      </c>
      <c r="G525" s="1">
        <f t="shared" si="8"/>
        <v>4</v>
      </c>
      <c r="H525" t="s">
        <v>3370</v>
      </c>
      <c r="I525" t="s">
        <v>3449</v>
      </c>
      <c r="J525" t="s">
        <v>3386</v>
      </c>
      <c r="K525" t="s">
        <v>3450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3343</v>
      </c>
      <c r="G526" s="1">
        <f t="shared" si="8"/>
        <v>4</v>
      </c>
      <c r="H526" t="s">
        <v>3358</v>
      </c>
      <c r="I526" t="s">
        <v>3375</v>
      </c>
      <c r="J526" t="s">
        <v>3401</v>
      </c>
      <c r="K526" t="s">
        <v>3402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3342</v>
      </c>
      <c r="G527" s="1">
        <f t="shared" si="8"/>
        <v>4</v>
      </c>
      <c r="H527" t="s">
        <v>3415</v>
      </c>
      <c r="I527" t="s">
        <v>3481</v>
      </c>
      <c r="J527" t="s">
        <v>3371</v>
      </c>
      <c r="K527" t="s">
        <v>3408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3349</v>
      </c>
      <c r="G528" s="1">
        <f t="shared" si="8"/>
        <v>4</v>
      </c>
      <c r="H528" t="s">
        <v>3370</v>
      </c>
      <c r="I528" t="s">
        <v>3449</v>
      </c>
      <c r="J528" t="s">
        <v>3371</v>
      </c>
      <c r="K528" t="s">
        <v>3450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3355</v>
      </c>
      <c r="G529" s="1">
        <f t="shared" si="8"/>
        <v>4</v>
      </c>
      <c r="H529" t="s">
        <v>3372</v>
      </c>
      <c r="I529" t="s">
        <v>3374</v>
      </c>
      <c r="J529" t="s">
        <v>3375</v>
      </c>
      <c r="K529" t="s">
        <v>3362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3349</v>
      </c>
      <c r="G530" s="1">
        <f t="shared" si="8"/>
        <v>5</v>
      </c>
      <c r="H530" t="s">
        <v>3449</v>
      </c>
      <c r="I530" t="s">
        <v>3450</v>
      </c>
      <c r="J530" t="s">
        <v>3396</v>
      </c>
      <c r="K530" t="s">
        <v>3372</v>
      </c>
      <c r="L530" t="s">
        <v>3467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3340</v>
      </c>
      <c r="G531" s="1">
        <f t="shared" si="8"/>
        <v>5</v>
      </c>
      <c r="H531" t="s">
        <v>3358</v>
      </c>
      <c r="I531" t="s">
        <v>3374</v>
      </c>
      <c r="J531" t="s">
        <v>3375</v>
      </c>
      <c r="K531" t="s">
        <v>3362</v>
      </c>
      <c r="L531" t="s">
        <v>3376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3334</v>
      </c>
      <c r="G532" s="1">
        <f t="shared" si="8"/>
        <v>4</v>
      </c>
      <c r="H532" t="s">
        <v>3417</v>
      </c>
      <c r="I532" t="s">
        <v>3409</v>
      </c>
      <c r="J532" t="s">
        <v>3382</v>
      </c>
      <c r="K532" t="s">
        <v>3372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3349</v>
      </c>
      <c r="G533" s="1">
        <f t="shared" si="8"/>
        <v>4</v>
      </c>
      <c r="H533" t="s">
        <v>3370</v>
      </c>
      <c r="I533" t="s">
        <v>3449</v>
      </c>
      <c r="J533" t="s">
        <v>3450</v>
      </c>
      <c r="K533" t="s">
        <v>3372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3336</v>
      </c>
      <c r="G534" s="1">
        <f t="shared" si="8"/>
        <v>4</v>
      </c>
      <c r="H534" t="s">
        <v>3363</v>
      </c>
      <c r="I534" t="s">
        <v>3364</v>
      </c>
      <c r="J534" t="s">
        <v>3365</v>
      </c>
      <c r="K534" t="s">
        <v>3467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3349</v>
      </c>
      <c r="G535" s="1">
        <f t="shared" si="8"/>
        <v>4</v>
      </c>
      <c r="H535" t="s">
        <v>3449</v>
      </c>
      <c r="I535" t="s">
        <v>3450</v>
      </c>
      <c r="J535" t="s">
        <v>3372</v>
      </c>
      <c r="K535" t="s">
        <v>3467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3353</v>
      </c>
      <c r="G536" s="1">
        <f t="shared" si="8"/>
        <v>5</v>
      </c>
      <c r="H536" t="s">
        <v>3358</v>
      </c>
      <c r="I536" t="s">
        <v>3374</v>
      </c>
      <c r="J536" t="s">
        <v>3375</v>
      </c>
      <c r="K536" t="s">
        <v>3362</v>
      </c>
      <c r="L536" t="s">
        <v>3376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3349</v>
      </c>
      <c r="G537" s="1">
        <f t="shared" si="8"/>
        <v>4</v>
      </c>
      <c r="H537" t="s">
        <v>3477</v>
      </c>
      <c r="I537" t="s">
        <v>3357</v>
      </c>
      <c r="J537" t="s">
        <v>3396</v>
      </c>
      <c r="K537" t="s">
        <v>3451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3338</v>
      </c>
      <c r="G538" s="1">
        <f t="shared" si="8"/>
        <v>4</v>
      </c>
      <c r="H538" t="s">
        <v>3415</v>
      </c>
      <c r="I538" t="s">
        <v>3370</v>
      </c>
      <c r="J538" t="s">
        <v>3371</v>
      </c>
      <c r="K538" t="s">
        <v>3443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3349</v>
      </c>
      <c r="G539" s="1">
        <f t="shared" si="8"/>
        <v>4</v>
      </c>
      <c r="H539" t="s">
        <v>3449</v>
      </c>
      <c r="I539" t="s">
        <v>3450</v>
      </c>
      <c r="J539" t="s">
        <v>3372</v>
      </c>
      <c r="K539" t="s">
        <v>3467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3349</v>
      </c>
      <c r="G540" s="1">
        <f t="shared" si="8"/>
        <v>4</v>
      </c>
      <c r="H540" t="s">
        <v>3477</v>
      </c>
      <c r="I540" t="s">
        <v>3357</v>
      </c>
      <c r="J540" t="s">
        <v>3451</v>
      </c>
      <c r="K540" t="s">
        <v>3372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3349</v>
      </c>
      <c r="G541" s="1">
        <f t="shared" si="8"/>
        <v>4</v>
      </c>
      <c r="H541" t="s">
        <v>3477</v>
      </c>
      <c r="I541" t="s">
        <v>3357</v>
      </c>
      <c r="J541" t="s">
        <v>3451</v>
      </c>
      <c r="K541" t="s">
        <v>3372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3352</v>
      </c>
      <c r="G542" s="1">
        <f t="shared" si="8"/>
        <v>3</v>
      </c>
      <c r="H542" t="s">
        <v>3370</v>
      </c>
      <c r="I542" t="s">
        <v>3479</v>
      </c>
      <c r="J542" t="s">
        <v>3366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3349</v>
      </c>
      <c r="G543" s="1">
        <f t="shared" si="8"/>
        <v>6</v>
      </c>
      <c r="H543" t="s">
        <v>3461</v>
      </c>
      <c r="I543" t="s">
        <v>3477</v>
      </c>
      <c r="J543" t="s">
        <v>3371</v>
      </c>
      <c r="K543" t="s">
        <v>3357</v>
      </c>
      <c r="L543" t="s">
        <v>3451</v>
      </c>
      <c r="M543" t="s">
        <v>3372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3340</v>
      </c>
      <c r="G544" s="1">
        <f t="shared" si="8"/>
        <v>5</v>
      </c>
      <c r="H544" t="s">
        <v>3358</v>
      </c>
      <c r="I544" t="s">
        <v>3374</v>
      </c>
      <c r="J544" t="s">
        <v>3375</v>
      </c>
      <c r="K544" t="s">
        <v>3362</v>
      </c>
      <c r="L544" t="s">
        <v>3376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3353</v>
      </c>
      <c r="G545" s="1">
        <f t="shared" si="8"/>
        <v>5</v>
      </c>
      <c r="H545" t="s">
        <v>3358</v>
      </c>
      <c r="I545" t="s">
        <v>3374</v>
      </c>
      <c r="J545" t="s">
        <v>3375</v>
      </c>
      <c r="K545" t="s">
        <v>3362</v>
      </c>
      <c r="L545" t="s">
        <v>3376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3341</v>
      </c>
      <c r="G546" s="1">
        <f t="shared" si="8"/>
        <v>3</v>
      </c>
      <c r="H546" t="s">
        <v>3371</v>
      </c>
      <c r="I546" t="s">
        <v>3367</v>
      </c>
      <c r="J546" t="s">
        <v>3372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3337</v>
      </c>
      <c r="G547" s="1">
        <f t="shared" si="8"/>
        <v>2</v>
      </c>
      <c r="H547" t="s">
        <v>3364</v>
      </c>
      <c r="I547" t="s">
        <v>3366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3342</v>
      </c>
      <c r="G548" s="1">
        <f t="shared" si="8"/>
        <v>6</v>
      </c>
      <c r="H548" t="s">
        <v>3428</v>
      </c>
      <c r="I548" t="s">
        <v>3445</v>
      </c>
      <c r="J548" t="s">
        <v>3446</v>
      </c>
      <c r="K548" t="s">
        <v>3447</v>
      </c>
      <c r="L548" t="s">
        <v>3372</v>
      </c>
      <c r="M548" t="s">
        <v>3410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3346</v>
      </c>
      <c r="G549" s="1">
        <f t="shared" si="8"/>
        <v>2</v>
      </c>
      <c r="H549" t="s">
        <v>3380</v>
      </c>
      <c r="I549" t="s">
        <v>3381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3341</v>
      </c>
      <c r="G550" s="1">
        <f t="shared" si="8"/>
        <v>4</v>
      </c>
      <c r="H550" t="s">
        <v>3409</v>
      </c>
      <c r="I550" t="s">
        <v>3390</v>
      </c>
      <c r="J550" t="s">
        <v>3381</v>
      </c>
      <c r="K550" t="s">
        <v>3372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3334</v>
      </c>
      <c r="G551" s="1">
        <f t="shared" si="8"/>
        <v>4</v>
      </c>
      <c r="H551" t="s">
        <v>3380</v>
      </c>
      <c r="I551" t="s">
        <v>3371</v>
      </c>
      <c r="J551" t="s">
        <v>3367</v>
      </c>
      <c r="K551" t="s">
        <v>3372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3340</v>
      </c>
      <c r="G552" s="1">
        <f t="shared" si="8"/>
        <v>5</v>
      </c>
      <c r="H552" t="s">
        <v>3358</v>
      </c>
      <c r="I552" t="s">
        <v>3374</v>
      </c>
      <c r="J552" t="s">
        <v>3375</v>
      </c>
      <c r="K552" t="s">
        <v>3362</v>
      </c>
      <c r="L552" t="s">
        <v>3376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3338</v>
      </c>
      <c r="G553" s="1">
        <f t="shared" si="8"/>
        <v>3</v>
      </c>
      <c r="H553" t="s">
        <v>3370</v>
      </c>
      <c r="I553" t="s">
        <v>3372</v>
      </c>
      <c r="J553" t="s">
        <v>3410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3349</v>
      </c>
      <c r="G554" s="1">
        <f t="shared" si="8"/>
        <v>4</v>
      </c>
      <c r="H554" t="s">
        <v>3449</v>
      </c>
      <c r="I554" t="s">
        <v>3450</v>
      </c>
      <c r="J554" t="s">
        <v>3372</v>
      </c>
      <c r="K554" t="s">
        <v>3467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3343</v>
      </c>
      <c r="G555" s="1">
        <f t="shared" si="8"/>
        <v>4</v>
      </c>
      <c r="H555" t="s">
        <v>3358</v>
      </c>
      <c r="I555" t="s">
        <v>3361</v>
      </c>
      <c r="J555" t="s">
        <v>3405</v>
      </c>
      <c r="K555" t="s">
        <v>3402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3340</v>
      </c>
      <c r="G556" s="1">
        <f t="shared" si="8"/>
        <v>5</v>
      </c>
      <c r="H556" t="s">
        <v>3358</v>
      </c>
      <c r="I556" t="s">
        <v>3374</v>
      </c>
      <c r="J556" t="s">
        <v>3375</v>
      </c>
      <c r="K556" t="s">
        <v>3362</v>
      </c>
      <c r="L556" t="s">
        <v>3376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3343</v>
      </c>
      <c r="G557" s="1">
        <f t="shared" si="8"/>
        <v>3</v>
      </c>
      <c r="H557" t="s">
        <v>3358</v>
      </c>
      <c r="I557" t="s">
        <v>3375</v>
      </c>
      <c r="J557" t="s">
        <v>3402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3336</v>
      </c>
      <c r="G558" s="1">
        <f t="shared" si="8"/>
        <v>3</v>
      </c>
      <c r="H558" t="s">
        <v>3364</v>
      </c>
      <c r="I558" t="s">
        <v>3365</v>
      </c>
      <c r="J558" t="s">
        <v>3366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3349</v>
      </c>
      <c r="G559" s="1">
        <f t="shared" si="8"/>
        <v>4</v>
      </c>
      <c r="H559" t="s">
        <v>3449</v>
      </c>
      <c r="I559" t="s">
        <v>3450</v>
      </c>
      <c r="J559" t="s">
        <v>3372</v>
      </c>
      <c r="K559" t="s">
        <v>3467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3352</v>
      </c>
      <c r="G560" s="1">
        <f t="shared" si="8"/>
        <v>3</v>
      </c>
      <c r="H560" t="s">
        <v>3364</v>
      </c>
      <c r="I560" t="s">
        <v>3367</v>
      </c>
      <c r="J560" t="s">
        <v>3479</v>
      </c>
    </row>
    <row r="561" spans="1:12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3349</v>
      </c>
      <c r="G561" s="1">
        <f t="shared" si="8"/>
        <v>4</v>
      </c>
      <c r="H561" t="s">
        <v>3449</v>
      </c>
      <c r="I561" t="s">
        <v>3450</v>
      </c>
      <c r="J561" t="s">
        <v>3372</v>
      </c>
      <c r="K561" t="s">
        <v>3467</v>
      </c>
    </row>
    <row r="562" spans="1:12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3349</v>
      </c>
      <c r="G562" s="1">
        <f t="shared" si="8"/>
        <v>5</v>
      </c>
      <c r="H562" t="s">
        <v>3449</v>
      </c>
      <c r="I562" t="s">
        <v>3477</v>
      </c>
      <c r="J562" t="s">
        <v>3451</v>
      </c>
      <c r="K562" t="s">
        <v>3372</v>
      </c>
      <c r="L562" t="s">
        <v>3467</v>
      </c>
    </row>
    <row r="563" spans="1:12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3349</v>
      </c>
      <c r="G563" s="1">
        <f t="shared" si="8"/>
        <v>4</v>
      </c>
      <c r="H563" t="s">
        <v>3449</v>
      </c>
      <c r="I563" t="s">
        <v>3450</v>
      </c>
      <c r="J563" t="s">
        <v>3372</v>
      </c>
      <c r="K563" t="s">
        <v>3467</v>
      </c>
    </row>
    <row r="564" spans="1:12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3343</v>
      </c>
      <c r="G564" s="1">
        <f t="shared" si="8"/>
        <v>3</v>
      </c>
      <c r="H564" t="s">
        <v>3358</v>
      </c>
      <c r="I564" t="s">
        <v>3439</v>
      </c>
      <c r="J564" t="s">
        <v>3402</v>
      </c>
    </row>
    <row r="565" spans="1:12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3343</v>
      </c>
      <c r="G565" s="1">
        <f t="shared" si="8"/>
        <v>5</v>
      </c>
      <c r="H565" t="s">
        <v>3358</v>
      </c>
      <c r="I565" t="s">
        <v>3361</v>
      </c>
      <c r="J565" t="s">
        <v>3373</v>
      </c>
      <c r="K565" t="s">
        <v>3420</v>
      </c>
      <c r="L565" t="s">
        <v>3402</v>
      </c>
    </row>
    <row r="566" spans="1:12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3349</v>
      </c>
      <c r="G566" s="1">
        <f t="shared" si="8"/>
        <v>4</v>
      </c>
      <c r="H566" t="s">
        <v>3449</v>
      </c>
      <c r="I566" t="s">
        <v>3450</v>
      </c>
      <c r="J566" t="s">
        <v>3372</v>
      </c>
      <c r="K566" t="s">
        <v>3467</v>
      </c>
    </row>
    <row r="567" spans="1:12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3349</v>
      </c>
      <c r="G567" s="1">
        <f t="shared" si="8"/>
        <v>4</v>
      </c>
      <c r="H567" t="s">
        <v>3449</v>
      </c>
      <c r="I567" t="s">
        <v>3450</v>
      </c>
      <c r="J567" t="s">
        <v>3372</v>
      </c>
      <c r="K567" t="s">
        <v>3467</v>
      </c>
    </row>
    <row r="568" spans="1:12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3337</v>
      </c>
      <c r="G568" s="1">
        <f t="shared" si="8"/>
        <v>4</v>
      </c>
      <c r="H568" t="s">
        <v>3363</v>
      </c>
      <c r="I568" t="s">
        <v>3364</v>
      </c>
      <c r="J568" t="s">
        <v>3367</v>
      </c>
      <c r="K568" t="s">
        <v>3368</v>
      </c>
    </row>
    <row r="569" spans="1:12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3349</v>
      </c>
      <c r="G569" s="1">
        <f t="shared" si="8"/>
        <v>2</v>
      </c>
      <c r="H569" t="s">
        <v>3370</v>
      </c>
      <c r="I569" t="s">
        <v>3396</v>
      </c>
    </row>
    <row r="570" spans="1:12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3350</v>
      </c>
      <c r="G570" s="1">
        <f t="shared" si="8"/>
        <v>5</v>
      </c>
      <c r="H570" t="s">
        <v>3432</v>
      </c>
      <c r="I570" t="s">
        <v>3425</v>
      </c>
      <c r="J570" t="s">
        <v>3424</v>
      </c>
      <c r="K570" t="s">
        <v>3443</v>
      </c>
      <c r="L570" t="s">
        <v>3372</v>
      </c>
    </row>
    <row r="571" spans="1:12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3340</v>
      </c>
      <c r="G571" s="1">
        <f t="shared" si="8"/>
        <v>5</v>
      </c>
      <c r="H571" t="s">
        <v>3358</v>
      </c>
      <c r="I571" t="s">
        <v>3374</v>
      </c>
      <c r="J571" t="s">
        <v>3375</v>
      </c>
      <c r="K571" t="s">
        <v>3362</v>
      </c>
      <c r="L571" t="s">
        <v>3376</v>
      </c>
    </row>
    <row r="572" spans="1:12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3340</v>
      </c>
      <c r="G572" s="1">
        <f t="shared" si="8"/>
        <v>5</v>
      </c>
      <c r="H572" t="s">
        <v>3358</v>
      </c>
      <c r="I572" t="s">
        <v>3374</v>
      </c>
      <c r="J572" t="s">
        <v>3375</v>
      </c>
      <c r="K572" t="s">
        <v>3362</v>
      </c>
      <c r="L572" t="s">
        <v>3376</v>
      </c>
    </row>
    <row r="573" spans="1:12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3341</v>
      </c>
      <c r="G573" s="1">
        <f t="shared" si="8"/>
        <v>4</v>
      </c>
      <c r="H573" t="s">
        <v>3409</v>
      </c>
      <c r="I573" t="s">
        <v>3390</v>
      </c>
      <c r="J573" t="s">
        <v>3381</v>
      </c>
      <c r="K573" t="s">
        <v>3372</v>
      </c>
    </row>
    <row r="574" spans="1:12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3342</v>
      </c>
      <c r="G574" s="1">
        <f t="shared" si="8"/>
        <v>4</v>
      </c>
      <c r="H574" t="s">
        <v>3423</v>
      </c>
      <c r="I574" t="s">
        <v>3370</v>
      </c>
      <c r="J574" t="s">
        <v>3371</v>
      </c>
      <c r="K574" t="s">
        <v>3408</v>
      </c>
    </row>
    <row r="575" spans="1:12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3345</v>
      </c>
      <c r="G575" s="1">
        <f t="shared" si="8"/>
        <v>4</v>
      </c>
      <c r="H575" t="s">
        <v>3358</v>
      </c>
      <c r="I575" t="s">
        <v>3375</v>
      </c>
      <c r="J575" t="s">
        <v>3361</v>
      </c>
      <c r="K575" t="s">
        <v>3362</v>
      </c>
    </row>
    <row r="576" spans="1:12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3339</v>
      </c>
      <c r="G576" s="1">
        <f t="shared" si="8"/>
        <v>4</v>
      </c>
      <c r="H576" t="s">
        <v>3458</v>
      </c>
      <c r="I576" t="s">
        <v>3417</v>
      </c>
      <c r="J576" t="s">
        <v>3409</v>
      </c>
      <c r="K576" t="s">
        <v>3372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3350</v>
      </c>
      <c r="G577" s="1">
        <f t="shared" si="8"/>
        <v>4</v>
      </c>
      <c r="H577" t="s">
        <v>3424</v>
      </c>
      <c r="I577" t="s">
        <v>3443</v>
      </c>
      <c r="J577" t="s">
        <v>3372</v>
      </c>
      <c r="K577" t="s">
        <v>3408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3334</v>
      </c>
      <c r="G578" s="1">
        <f t="shared" si="8"/>
        <v>2</v>
      </c>
      <c r="H578" t="s">
        <v>3393</v>
      </c>
      <c r="I578" t="s">
        <v>3395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3334</v>
      </c>
      <c r="G579" s="1">
        <f t="shared" ref="G579:G642" si="9">COUNTA(H579:Q579)</f>
        <v>3</v>
      </c>
      <c r="H579" t="s">
        <v>3386</v>
      </c>
      <c r="I579" t="s">
        <v>3396</v>
      </c>
      <c r="J579" t="s">
        <v>3375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3344</v>
      </c>
      <c r="G580" s="1">
        <f t="shared" si="9"/>
        <v>4</v>
      </c>
      <c r="H580" t="s">
        <v>3393</v>
      </c>
      <c r="I580" t="s">
        <v>3395</v>
      </c>
      <c r="J580" t="s">
        <v>3433</v>
      </c>
      <c r="K580" t="s">
        <v>3376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3339</v>
      </c>
      <c r="G581" s="1">
        <f t="shared" si="9"/>
        <v>4</v>
      </c>
      <c r="H581" t="s">
        <v>3458</v>
      </c>
      <c r="I581" t="s">
        <v>3417</v>
      </c>
      <c r="J581" t="s">
        <v>3409</v>
      </c>
      <c r="K581" t="s">
        <v>3372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3343</v>
      </c>
      <c r="G582" s="1">
        <f t="shared" si="9"/>
        <v>4</v>
      </c>
      <c r="H582" t="s">
        <v>3358</v>
      </c>
      <c r="I582" t="s">
        <v>3361</v>
      </c>
      <c r="J582" t="s">
        <v>3362</v>
      </c>
      <c r="K582" t="s">
        <v>3402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3340</v>
      </c>
      <c r="G583" s="1">
        <f t="shared" si="9"/>
        <v>5</v>
      </c>
      <c r="H583" t="s">
        <v>3358</v>
      </c>
      <c r="I583" t="s">
        <v>3374</v>
      </c>
      <c r="J583" t="s">
        <v>3375</v>
      </c>
      <c r="K583" t="s">
        <v>3362</v>
      </c>
      <c r="L583" t="s">
        <v>3376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3338</v>
      </c>
      <c r="G584" s="1">
        <f t="shared" si="9"/>
        <v>2</v>
      </c>
      <c r="H584" t="s">
        <v>3380</v>
      </c>
      <c r="I584" t="s">
        <v>3440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3340</v>
      </c>
      <c r="G585" s="1">
        <f t="shared" si="9"/>
        <v>5</v>
      </c>
      <c r="H585" t="s">
        <v>3358</v>
      </c>
      <c r="I585" t="s">
        <v>3374</v>
      </c>
      <c r="J585" t="s">
        <v>3375</v>
      </c>
      <c r="K585" t="s">
        <v>3362</v>
      </c>
      <c r="L585" t="s">
        <v>3376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3334</v>
      </c>
      <c r="G586" s="1">
        <f t="shared" si="9"/>
        <v>4</v>
      </c>
      <c r="H586" t="s">
        <v>3386</v>
      </c>
      <c r="I586" t="s">
        <v>3357</v>
      </c>
      <c r="J586" t="s">
        <v>3396</v>
      </c>
      <c r="K586" t="s">
        <v>3372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3339</v>
      </c>
      <c r="G587" s="1">
        <f t="shared" si="9"/>
        <v>4</v>
      </c>
      <c r="H587" t="s">
        <v>3458</v>
      </c>
      <c r="I587" t="s">
        <v>3417</v>
      </c>
      <c r="J587" t="s">
        <v>3409</v>
      </c>
      <c r="K587" t="s">
        <v>3372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3349</v>
      </c>
      <c r="G588" s="1">
        <f t="shared" si="9"/>
        <v>4</v>
      </c>
      <c r="H588" t="s">
        <v>3449</v>
      </c>
      <c r="I588" t="s">
        <v>3450</v>
      </c>
      <c r="J588" t="s">
        <v>3372</v>
      </c>
      <c r="K588" t="s">
        <v>3467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3348</v>
      </c>
      <c r="G589" s="1">
        <f t="shared" si="9"/>
        <v>3</v>
      </c>
      <c r="H589" t="s">
        <v>3370</v>
      </c>
      <c r="I589" t="s">
        <v>3381</v>
      </c>
      <c r="J589" t="s">
        <v>3435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3340</v>
      </c>
      <c r="G590" s="1">
        <f t="shared" si="9"/>
        <v>5</v>
      </c>
      <c r="H590" t="s">
        <v>3358</v>
      </c>
      <c r="I590" t="s">
        <v>3374</v>
      </c>
      <c r="J590" t="s">
        <v>3375</v>
      </c>
      <c r="K590" t="s">
        <v>3362</v>
      </c>
      <c r="L590" t="s">
        <v>3376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3349</v>
      </c>
      <c r="G591" s="1">
        <f t="shared" si="9"/>
        <v>3</v>
      </c>
      <c r="H591" t="s">
        <v>3370</v>
      </c>
      <c r="I591" t="s">
        <v>3371</v>
      </c>
      <c r="J591" t="s">
        <v>3450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3344</v>
      </c>
      <c r="G592" s="1">
        <f t="shared" si="9"/>
        <v>4</v>
      </c>
      <c r="H592" t="s">
        <v>3393</v>
      </c>
      <c r="I592" t="s">
        <v>3395</v>
      </c>
      <c r="J592" t="s">
        <v>3433</v>
      </c>
      <c r="K592" t="s">
        <v>3376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3337</v>
      </c>
      <c r="G593" s="1">
        <f t="shared" si="9"/>
        <v>5</v>
      </c>
      <c r="H593" t="s">
        <v>3364</v>
      </c>
      <c r="I593" t="s">
        <v>3482</v>
      </c>
      <c r="J593" t="s">
        <v>3483</v>
      </c>
      <c r="K593" t="s">
        <v>3365</v>
      </c>
      <c r="L593" t="s">
        <v>3366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3337</v>
      </c>
      <c r="G594" s="1">
        <f t="shared" si="9"/>
        <v>4</v>
      </c>
      <c r="H594" t="s">
        <v>3363</v>
      </c>
      <c r="I594" t="s">
        <v>3364</v>
      </c>
      <c r="J594" t="s">
        <v>3367</v>
      </c>
      <c r="K594" t="s">
        <v>3368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3336</v>
      </c>
      <c r="G595" s="1">
        <f t="shared" si="9"/>
        <v>4</v>
      </c>
      <c r="H595" t="s">
        <v>3363</v>
      </c>
      <c r="I595" t="s">
        <v>3364</v>
      </c>
      <c r="J595" t="s">
        <v>3365</v>
      </c>
      <c r="K595" t="s">
        <v>3467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3337</v>
      </c>
      <c r="G596" s="1">
        <f t="shared" si="9"/>
        <v>3</v>
      </c>
      <c r="H596" t="s">
        <v>3364</v>
      </c>
      <c r="I596" t="s">
        <v>3365</v>
      </c>
      <c r="J596" t="s">
        <v>3366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3349</v>
      </c>
      <c r="G597" s="1">
        <f t="shared" si="9"/>
        <v>4</v>
      </c>
      <c r="H597" t="s">
        <v>3477</v>
      </c>
      <c r="I597" t="s">
        <v>3357</v>
      </c>
      <c r="J597" t="s">
        <v>3451</v>
      </c>
      <c r="K597" t="s">
        <v>3372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3340</v>
      </c>
      <c r="G598" s="1">
        <f t="shared" si="9"/>
        <v>5</v>
      </c>
      <c r="H598" t="s">
        <v>3358</v>
      </c>
      <c r="I598" t="s">
        <v>3374</v>
      </c>
      <c r="J598" t="s">
        <v>3375</v>
      </c>
      <c r="K598" t="s">
        <v>3362</v>
      </c>
      <c r="L598" t="s">
        <v>3376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3349</v>
      </c>
      <c r="G599" s="1">
        <f t="shared" si="9"/>
        <v>4</v>
      </c>
      <c r="H599" t="s">
        <v>3449</v>
      </c>
      <c r="I599" t="s">
        <v>3450</v>
      </c>
      <c r="J599" t="s">
        <v>3372</v>
      </c>
      <c r="K599" t="s">
        <v>3467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3340</v>
      </c>
      <c r="G600" s="1">
        <f t="shared" si="9"/>
        <v>5</v>
      </c>
      <c r="H600" t="s">
        <v>3358</v>
      </c>
      <c r="I600" t="s">
        <v>3374</v>
      </c>
      <c r="J600" t="s">
        <v>3375</v>
      </c>
      <c r="K600" t="s">
        <v>3362</v>
      </c>
      <c r="L600" t="s">
        <v>3376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3341</v>
      </c>
      <c r="G601" s="1">
        <f t="shared" si="9"/>
        <v>4</v>
      </c>
      <c r="H601" t="s">
        <v>3423</v>
      </c>
      <c r="I601" t="s">
        <v>3417</v>
      </c>
      <c r="J601" t="s">
        <v>3390</v>
      </c>
      <c r="K601" t="s">
        <v>3381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3340</v>
      </c>
      <c r="G602" s="1">
        <f t="shared" si="9"/>
        <v>5</v>
      </c>
      <c r="H602" t="s">
        <v>3358</v>
      </c>
      <c r="I602" t="s">
        <v>3374</v>
      </c>
      <c r="J602" t="s">
        <v>3375</v>
      </c>
      <c r="K602" t="s">
        <v>3362</v>
      </c>
      <c r="L602" t="s">
        <v>3376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3349</v>
      </c>
      <c r="G603" s="1">
        <f t="shared" si="9"/>
        <v>4</v>
      </c>
      <c r="H603" t="s">
        <v>3449</v>
      </c>
      <c r="I603" t="s">
        <v>3450</v>
      </c>
      <c r="J603" t="s">
        <v>3372</v>
      </c>
      <c r="K603" t="s">
        <v>3467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3349</v>
      </c>
      <c r="G604" s="1">
        <f t="shared" si="9"/>
        <v>3</v>
      </c>
      <c r="H604" t="s">
        <v>3484</v>
      </c>
      <c r="I604" t="s">
        <v>3449</v>
      </c>
      <c r="J604" t="s">
        <v>3478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3349</v>
      </c>
      <c r="G605" s="1">
        <f t="shared" si="9"/>
        <v>5</v>
      </c>
      <c r="H605" t="s">
        <v>3370</v>
      </c>
      <c r="I605" t="s">
        <v>3449</v>
      </c>
      <c r="J605" t="s">
        <v>3386</v>
      </c>
      <c r="K605" t="s">
        <v>3371</v>
      </c>
      <c r="L605" t="s">
        <v>3450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3338</v>
      </c>
      <c r="G606" s="1">
        <f t="shared" si="9"/>
        <v>3</v>
      </c>
      <c r="H606" t="s">
        <v>3372</v>
      </c>
      <c r="I606" t="s">
        <v>3410</v>
      </c>
      <c r="J606" t="s">
        <v>3448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3349</v>
      </c>
      <c r="G607" s="1">
        <f t="shared" si="9"/>
        <v>4</v>
      </c>
      <c r="H607" t="s">
        <v>3477</v>
      </c>
      <c r="I607" t="s">
        <v>3357</v>
      </c>
      <c r="J607" t="s">
        <v>3451</v>
      </c>
      <c r="K607" t="s">
        <v>3372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3349</v>
      </c>
      <c r="G608" s="1">
        <f t="shared" si="9"/>
        <v>4</v>
      </c>
      <c r="H608" t="s">
        <v>3370</v>
      </c>
      <c r="I608" t="s">
        <v>3449</v>
      </c>
      <c r="J608" t="s">
        <v>3450</v>
      </c>
      <c r="K608" t="s">
        <v>3372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3339</v>
      </c>
      <c r="G609" s="1">
        <f t="shared" si="9"/>
        <v>4</v>
      </c>
      <c r="H609" t="s">
        <v>3458</v>
      </c>
      <c r="I609" t="s">
        <v>3417</v>
      </c>
      <c r="J609" t="s">
        <v>3409</v>
      </c>
      <c r="K609" t="s">
        <v>3372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3334</v>
      </c>
      <c r="G610" s="1">
        <f t="shared" si="9"/>
        <v>3</v>
      </c>
      <c r="H610" t="s">
        <v>3357</v>
      </c>
      <c r="I610" t="s">
        <v>3396</v>
      </c>
      <c r="J610" t="s">
        <v>3372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3342</v>
      </c>
      <c r="G611" s="1">
        <f t="shared" si="9"/>
        <v>3</v>
      </c>
      <c r="H611" t="s">
        <v>3380</v>
      </c>
      <c r="I611" t="s">
        <v>3372</v>
      </c>
      <c r="J611" t="s">
        <v>3410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3339</v>
      </c>
      <c r="G612" s="1">
        <f t="shared" si="9"/>
        <v>2</v>
      </c>
      <c r="H612" t="s">
        <v>3370</v>
      </c>
      <c r="I612" t="s">
        <v>3371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3340</v>
      </c>
      <c r="G613" s="1">
        <f t="shared" si="9"/>
        <v>5</v>
      </c>
      <c r="H613" t="s">
        <v>3358</v>
      </c>
      <c r="I613" t="s">
        <v>3374</v>
      </c>
      <c r="J613" t="s">
        <v>3375</v>
      </c>
      <c r="K613" t="s">
        <v>3362</v>
      </c>
      <c r="L613" t="s">
        <v>3376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3343</v>
      </c>
      <c r="G614" s="1">
        <f t="shared" si="9"/>
        <v>4</v>
      </c>
      <c r="H614" t="s">
        <v>3358</v>
      </c>
      <c r="I614" t="s">
        <v>3373</v>
      </c>
      <c r="J614" t="s">
        <v>3362</v>
      </c>
      <c r="K614" t="s">
        <v>3402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3340</v>
      </c>
      <c r="G615" s="1">
        <f t="shared" si="9"/>
        <v>5</v>
      </c>
      <c r="H615" t="s">
        <v>3358</v>
      </c>
      <c r="I615" t="s">
        <v>3374</v>
      </c>
      <c r="J615" t="s">
        <v>3375</v>
      </c>
      <c r="K615" t="s">
        <v>3362</v>
      </c>
      <c r="L615" t="s">
        <v>3376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3339</v>
      </c>
      <c r="G616" s="1">
        <f t="shared" si="9"/>
        <v>3</v>
      </c>
      <c r="H616" t="s">
        <v>3417</v>
      </c>
      <c r="I616" t="s">
        <v>3409</v>
      </c>
      <c r="J616" t="s">
        <v>3372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3349</v>
      </c>
      <c r="G617" s="1">
        <f t="shared" si="9"/>
        <v>4</v>
      </c>
      <c r="H617" t="s">
        <v>3477</v>
      </c>
      <c r="I617" t="s">
        <v>3357</v>
      </c>
      <c r="J617" t="s">
        <v>3451</v>
      </c>
      <c r="K617" t="s">
        <v>3372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3339</v>
      </c>
      <c r="G618" s="1">
        <f t="shared" si="9"/>
        <v>4</v>
      </c>
      <c r="H618" t="s">
        <v>3458</v>
      </c>
      <c r="I618" t="s">
        <v>3417</v>
      </c>
      <c r="J618" t="s">
        <v>3409</v>
      </c>
      <c r="K618" t="s">
        <v>3372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3339</v>
      </c>
      <c r="G619" s="1">
        <f t="shared" si="9"/>
        <v>3</v>
      </c>
      <c r="H619" t="s">
        <v>3423</v>
      </c>
      <c r="I619" t="s">
        <v>3372</v>
      </c>
      <c r="J619" t="s">
        <v>3410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3340</v>
      </c>
      <c r="G620" s="1">
        <f t="shared" si="9"/>
        <v>5</v>
      </c>
      <c r="H620" t="s">
        <v>3358</v>
      </c>
      <c r="I620" t="s">
        <v>3374</v>
      </c>
      <c r="J620" t="s">
        <v>3375</v>
      </c>
      <c r="K620" t="s">
        <v>3362</v>
      </c>
      <c r="L620" t="s">
        <v>3376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3341</v>
      </c>
      <c r="G621" s="1">
        <f t="shared" si="9"/>
        <v>4</v>
      </c>
      <c r="H621" t="s">
        <v>3370</v>
      </c>
      <c r="I621" t="s">
        <v>3363</v>
      </c>
      <c r="J621" t="s">
        <v>3371</v>
      </c>
      <c r="K621" t="s">
        <v>3367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3343</v>
      </c>
      <c r="G622" s="1">
        <f t="shared" si="9"/>
        <v>4</v>
      </c>
      <c r="H622" t="s">
        <v>3358</v>
      </c>
      <c r="I622" t="s">
        <v>3361</v>
      </c>
      <c r="J622" t="s">
        <v>3362</v>
      </c>
      <c r="K622" t="s">
        <v>3402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3345</v>
      </c>
      <c r="G623" s="1">
        <f t="shared" si="9"/>
        <v>4</v>
      </c>
      <c r="H623" t="s">
        <v>3358</v>
      </c>
      <c r="I623" t="s">
        <v>3360</v>
      </c>
      <c r="J623" t="s">
        <v>3373</v>
      </c>
      <c r="K623" t="s">
        <v>3420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3342</v>
      </c>
      <c r="G624" s="1">
        <f t="shared" si="9"/>
        <v>6</v>
      </c>
      <c r="H624" t="s">
        <v>3428</v>
      </c>
      <c r="I624" t="s">
        <v>3445</v>
      </c>
      <c r="J624" t="s">
        <v>3446</v>
      </c>
      <c r="K624" t="s">
        <v>3447</v>
      </c>
      <c r="L624" t="s">
        <v>3372</v>
      </c>
      <c r="M624" t="s">
        <v>3410</v>
      </c>
    </row>
    <row r="625" spans="1:12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3349</v>
      </c>
      <c r="G625" s="1">
        <f t="shared" si="9"/>
        <v>4</v>
      </c>
      <c r="H625" t="s">
        <v>3449</v>
      </c>
      <c r="I625" t="s">
        <v>3450</v>
      </c>
      <c r="J625" t="s">
        <v>3372</v>
      </c>
      <c r="K625" t="s">
        <v>3467</v>
      </c>
    </row>
    <row r="626" spans="1:12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3340</v>
      </c>
      <c r="G626" s="1">
        <f t="shared" si="9"/>
        <v>5</v>
      </c>
      <c r="H626" t="s">
        <v>3358</v>
      </c>
      <c r="I626" t="s">
        <v>3374</v>
      </c>
      <c r="J626" t="s">
        <v>3375</v>
      </c>
      <c r="K626" t="s">
        <v>3362</v>
      </c>
      <c r="L626" t="s">
        <v>3376</v>
      </c>
    </row>
    <row r="627" spans="1:12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3341</v>
      </c>
      <c r="G627" s="1">
        <f t="shared" si="9"/>
        <v>4</v>
      </c>
      <c r="H627" t="s">
        <v>3417</v>
      </c>
      <c r="I627" t="s">
        <v>3409</v>
      </c>
      <c r="J627" t="s">
        <v>3363</v>
      </c>
      <c r="K627" t="s">
        <v>3390</v>
      </c>
    </row>
    <row r="628" spans="1:12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3349</v>
      </c>
      <c r="G628" s="1">
        <f t="shared" si="9"/>
        <v>5</v>
      </c>
      <c r="H628" t="s">
        <v>3461</v>
      </c>
      <c r="I628" t="s">
        <v>3370</v>
      </c>
      <c r="J628" t="s">
        <v>3449</v>
      </c>
      <c r="K628" t="s">
        <v>3371</v>
      </c>
      <c r="L628" t="s">
        <v>3450</v>
      </c>
    </row>
    <row r="629" spans="1:12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3340</v>
      </c>
      <c r="G629" s="1">
        <f t="shared" si="9"/>
        <v>5</v>
      </c>
      <c r="H629" t="s">
        <v>3358</v>
      </c>
      <c r="I629" t="s">
        <v>3374</v>
      </c>
      <c r="J629" t="s">
        <v>3375</v>
      </c>
      <c r="K629" t="s">
        <v>3362</v>
      </c>
      <c r="L629" t="s">
        <v>3376</v>
      </c>
    </row>
    <row r="630" spans="1:12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3349</v>
      </c>
      <c r="G630" s="1">
        <f t="shared" si="9"/>
        <v>4</v>
      </c>
      <c r="H630" t="s">
        <v>3449</v>
      </c>
      <c r="I630" t="s">
        <v>3386</v>
      </c>
      <c r="J630" t="s">
        <v>3450</v>
      </c>
      <c r="K630" t="s">
        <v>3372</v>
      </c>
    </row>
    <row r="631" spans="1:12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3349</v>
      </c>
      <c r="G631" s="1">
        <f t="shared" si="9"/>
        <v>4</v>
      </c>
      <c r="H631" t="s">
        <v>3477</v>
      </c>
      <c r="I631" t="s">
        <v>3357</v>
      </c>
      <c r="J631" t="s">
        <v>3451</v>
      </c>
      <c r="K631" t="s">
        <v>3372</v>
      </c>
    </row>
    <row r="632" spans="1:12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3349</v>
      </c>
      <c r="G632" s="1">
        <f t="shared" si="9"/>
        <v>5</v>
      </c>
      <c r="H632" t="s">
        <v>3449</v>
      </c>
      <c r="I632" t="s">
        <v>3477</v>
      </c>
      <c r="J632" t="s">
        <v>3451</v>
      </c>
      <c r="K632" t="s">
        <v>3372</v>
      </c>
      <c r="L632" t="s">
        <v>3467</v>
      </c>
    </row>
    <row r="633" spans="1:12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3340</v>
      </c>
      <c r="G633" s="1">
        <f t="shared" si="9"/>
        <v>5</v>
      </c>
      <c r="H633" t="s">
        <v>3358</v>
      </c>
      <c r="I633" t="s">
        <v>3374</v>
      </c>
      <c r="J633" t="s">
        <v>3375</v>
      </c>
      <c r="K633" t="s">
        <v>3362</v>
      </c>
      <c r="L633" t="s">
        <v>3376</v>
      </c>
    </row>
    <row r="634" spans="1:12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3344</v>
      </c>
      <c r="G634" s="1">
        <f t="shared" si="9"/>
        <v>3</v>
      </c>
      <c r="H634" t="s">
        <v>3370</v>
      </c>
      <c r="I634" t="s">
        <v>3357</v>
      </c>
      <c r="J634" t="s">
        <v>3395</v>
      </c>
    </row>
    <row r="635" spans="1:12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3346</v>
      </c>
      <c r="G635" s="1">
        <f t="shared" si="9"/>
        <v>4</v>
      </c>
      <c r="H635" t="s">
        <v>3424</v>
      </c>
      <c r="I635" t="s">
        <v>3440</v>
      </c>
      <c r="J635" t="s">
        <v>3400</v>
      </c>
      <c r="K635" t="s">
        <v>3372</v>
      </c>
    </row>
    <row r="636" spans="1:12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3343</v>
      </c>
      <c r="G636" s="1">
        <f t="shared" si="9"/>
        <v>4</v>
      </c>
      <c r="H636" t="s">
        <v>3358</v>
      </c>
      <c r="I636" t="s">
        <v>3375</v>
      </c>
      <c r="J636" t="s">
        <v>3439</v>
      </c>
      <c r="K636" t="s">
        <v>3402</v>
      </c>
    </row>
    <row r="637" spans="1:12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3353</v>
      </c>
      <c r="G637" s="1">
        <f t="shared" si="9"/>
        <v>5</v>
      </c>
      <c r="H637" t="s">
        <v>3358</v>
      </c>
      <c r="I637" t="s">
        <v>3374</v>
      </c>
      <c r="J637" t="s">
        <v>3375</v>
      </c>
      <c r="K637" t="s">
        <v>3362</v>
      </c>
      <c r="L637" t="s">
        <v>3376</v>
      </c>
    </row>
    <row r="638" spans="1:12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3339</v>
      </c>
      <c r="G638" s="1">
        <f t="shared" si="9"/>
        <v>4</v>
      </c>
      <c r="H638" t="s">
        <v>3458</v>
      </c>
      <c r="I638" t="s">
        <v>3417</v>
      </c>
      <c r="J638" t="s">
        <v>3409</v>
      </c>
      <c r="K638" t="s">
        <v>3372</v>
      </c>
    </row>
    <row r="639" spans="1:12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3340</v>
      </c>
      <c r="G639" s="1">
        <f t="shared" si="9"/>
        <v>5</v>
      </c>
      <c r="H639" t="s">
        <v>3358</v>
      </c>
      <c r="I639" t="s">
        <v>3374</v>
      </c>
      <c r="J639" t="s">
        <v>3375</v>
      </c>
      <c r="K639" t="s">
        <v>3362</v>
      </c>
      <c r="L639" t="s">
        <v>3376</v>
      </c>
    </row>
    <row r="640" spans="1:12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3349</v>
      </c>
      <c r="G640" s="1">
        <f t="shared" si="9"/>
        <v>4</v>
      </c>
      <c r="H640" t="s">
        <v>3477</v>
      </c>
      <c r="I640" t="s">
        <v>3357</v>
      </c>
      <c r="J640" t="s">
        <v>3451</v>
      </c>
      <c r="K640" t="s">
        <v>3372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3351</v>
      </c>
      <c r="G641" s="1">
        <f t="shared" si="9"/>
        <v>3</v>
      </c>
      <c r="H641" t="s">
        <v>3371</v>
      </c>
      <c r="I641" t="s">
        <v>3459</v>
      </c>
      <c r="J641" t="s">
        <v>3460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3349</v>
      </c>
      <c r="G642" s="1">
        <f t="shared" si="9"/>
        <v>4</v>
      </c>
      <c r="H642" t="s">
        <v>3477</v>
      </c>
      <c r="I642" t="s">
        <v>3357</v>
      </c>
      <c r="J642" t="s">
        <v>3451</v>
      </c>
      <c r="K642" t="s">
        <v>3372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3339</v>
      </c>
      <c r="G643" s="1">
        <f t="shared" ref="G643:G706" si="10">COUNTA(H643:Q643)</f>
        <v>4</v>
      </c>
      <c r="H643" t="s">
        <v>3458</v>
      </c>
      <c r="I643" t="s">
        <v>3417</v>
      </c>
      <c r="J643" t="s">
        <v>3409</v>
      </c>
      <c r="K643" t="s">
        <v>3372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3340</v>
      </c>
      <c r="G644" s="1">
        <f t="shared" si="10"/>
        <v>5</v>
      </c>
      <c r="H644" t="s">
        <v>3358</v>
      </c>
      <c r="I644" t="s">
        <v>3374</v>
      </c>
      <c r="J644" t="s">
        <v>3375</v>
      </c>
      <c r="K644" t="s">
        <v>3362</v>
      </c>
      <c r="L644" t="s">
        <v>3376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3350</v>
      </c>
      <c r="G645" s="1">
        <f t="shared" si="10"/>
        <v>4</v>
      </c>
      <c r="H645" t="s">
        <v>3363</v>
      </c>
      <c r="I645" t="s">
        <v>3425</v>
      </c>
      <c r="J645" t="s">
        <v>3424</v>
      </c>
      <c r="K645" t="s">
        <v>3367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3341</v>
      </c>
      <c r="G646" s="1">
        <f t="shared" si="10"/>
        <v>3</v>
      </c>
      <c r="H646" t="s">
        <v>3423</v>
      </c>
      <c r="I646" t="s">
        <v>3370</v>
      </c>
      <c r="J646" t="s">
        <v>3408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3343</v>
      </c>
      <c r="G647" s="1">
        <f t="shared" si="10"/>
        <v>4</v>
      </c>
      <c r="H647" t="s">
        <v>3358</v>
      </c>
      <c r="I647" t="s">
        <v>3362</v>
      </c>
      <c r="J647" t="s">
        <v>3401</v>
      </c>
      <c r="K647" t="s">
        <v>3402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3340</v>
      </c>
      <c r="G648" s="1">
        <f t="shared" si="10"/>
        <v>5</v>
      </c>
      <c r="H648" t="s">
        <v>3358</v>
      </c>
      <c r="I648" t="s">
        <v>3374</v>
      </c>
      <c r="J648" t="s">
        <v>3375</v>
      </c>
      <c r="K648" t="s">
        <v>3362</v>
      </c>
      <c r="L648" t="s">
        <v>3376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3354</v>
      </c>
      <c r="G649" s="1">
        <f t="shared" si="10"/>
        <v>4</v>
      </c>
      <c r="H649" t="s">
        <v>3396</v>
      </c>
      <c r="I649" t="s">
        <v>3374</v>
      </c>
      <c r="J649" t="s">
        <v>3375</v>
      </c>
      <c r="K649" t="s">
        <v>3362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3339</v>
      </c>
      <c r="G650" s="1">
        <f t="shared" si="10"/>
        <v>4</v>
      </c>
      <c r="H650" t="s">
        <v>3458</v>
      </c>
      <c r="I650" t="s">
        <v>3417</v>
      </c>
      <c r="J650" t="s">
        <v>3409</v>
      </c>
      <c r="K650" t="s">
        <v>3372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3350</v>
      </c>
      <c r="G651" s="1">
        <f t="shared" si="10"/>
        <v>3</v>
      </c>
      <c r="H651" t="s">
        <v>3424</v>
      </c>
      <c r="I651" t="s">
        <v>3443</v>
      </c>
      <c r="J651" t="s">
        <v>3372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3334</v>
      </c>
      <c r="G652" s="1">
        <f t="shared" si="10"/>
        <v>3</v>
      </c>
      <c r="H652" t="s">
        <v>3357</v>
      </c>
      <c r="I652" t="s">
        <v>3396</v>
      </c>
      <c r="J652" t="s">
        <v>3375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3340</v>
      </c>
      <c r="G653" s="1">
        <f t="shared" si="10"/>
        <v>5</v>
      </c>
      <c r="H653" t="s">
        <v>3358</v>
      </c>
      <c r="I653" t="s">
        <v>3374</v>
      </c>
      <c r="J653" t="s">
        <v>3375</v>
      </c>
      <c r="K653" t="s">
        <v>3362</v>
      </c>
      <c r="L653" t="s">
        <v>3376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3349</v>
      </c>
      <c r="G654" s="1">
        <f t="shared" si="10"/>
        <v>4</v>
      </c>
      <c r="H654" t="s">
        <v>3449</v>
      </c>
      <c r="I654" t="s">
        <v>3450</v>
      </c>
      <c r="J654" t="s">
        <v>3372</v>
      </c>
      <c r="K654" t="s">
        <v>3467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3348</v>
      </c>
      <c r="G655" s="1">
        <f t="shared" si="10"/>
        <v>3</v>
      </c>
      <c r="H655" t="s">
        <v>3370</v>
      </c>
      <c r="I655" t="s">
        <v>3459</v>
      </c>
      <c r="J655" t="s">
        <v>3460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3342</v>
      </c>
      <c r="G656" s="1">
        <f t="shared" si="10"/>
        <v>4</v>
      </c>
      <c r="H656" t="s">
        <v>3423</v>
      </c>
      <c r="I656" t="s">
        <v>3446</v>
      </c>
      <c r="J656" t="s">
        <v>3443</v>
      </c>
      <c r="K656" t="s">
        <v>3408</v>
      </c>
    </row>
    <row r="657" spans="1:12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3343</v>
      </c>
      <c r="G657" s="1">
        <f t="shared" si="10"/>
        <v>5</v>
      </c>
      <c r="H657" t="s">
        <v>3358</v>
      </c>
      <c r="I657" t="s">
        <v>3372</v>
      </c>
      <c r="J657" t="s">
        <v>3374</v>
      </c>
      <c r="K657" t="s">
        <v>3444</v>
      </c>
      <c r="L657" t="s">
        <v>3362</v>
      </c>
    </row>
    <row r="658" spans="1:12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3340</v>
      </c>
      <c r="G658" s="1">
        <f t="shared" si="10"/>
        <v>5</v>
      </c>
      <c r="H658" t="s">
        <v>3358</v>
      </c>
      <c r="I658" t="s">
        <v>3374</v>
      </c>
      <c r="J658" t="s">
        <v>3375</v>
      </c>
      <c r="K658" t="s">
        <v>3362</v>
      </c>
      <c r="L658" t="s">
        <v>3376</v>
      </c>
    </row>
    <row r="659" spans="1:12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3352</v>
      </c>
      <c r="G659" s="1">
        <f t="shared" si="10"/>
        <v>5</v>
      </c>
      <c r="H659" t="s">
        <v>3370</v>
      </c>
      <c r="I659" t="s">
        <v>3363</v>
      </c>
      <c r="J659" t="s">
        <v>3364</v>
      </c>
      <c r="K659" t="s">
        <v>3367</v>
      </c>
      <c r="L659" t="s">
        <v>3479</v>
      </c>
    </row>
    <row r="660" spans="1:12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3346</v>
      </c>
      <c r="G660" s="1">
        <f t="shared" si="10"/>
        <v>4</v>
      </c>
      <c r="H660" t="s">
        <v>3425</v>
      </c>
      <c r="I660" t="s">
        <v>3424</v>
      </c>
      <c r="J660" t="s">
        <v>3372</v>
      </c>
      <c r="K660" t="s">
        <v>3448</v>
      </c>
    </row>
    <row r="661" spans="1:12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3340</v>
      </c>
      <c r="G661" s="1">
        <f t="shared" si="10"/>
        <v>5</v>
      </c>
      <c r="H661" t="s">
        <v>3358</v>
      </c>
      <c r="I661" t="s">
        <v>3374</v>
      </c>
      <c r="J661" t="s">
        <v>3375</v>
      </c>
      <c r="K661" t="s">
        <v>3362</v>
      </c>
      <c r="L661" t="s">
        <v>3376</v>
      </c>
    </row>
    <row r="662" spans="1:12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3338</v>
      </c>
      <c r="G662" s="1">
        <f t="shared" si="10"/>
        <v>3</v>
      </c>
      <c r="H662" t="s">
        <v>3380</v>
      </c>
      <c r="I662" t="s">
        <v>3370</v>
      </c>
      <c r="J662" t="s">
        <v>3371</v>
      </c>
    </row>
    <row r="663" spans="1:12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3340</v>
      </c>
      <c r="G663" s="1">
        <f t="shared" si="10"/>
        <v>5</v>
      </c>
      <c r="H663" t="s">
        <v>3358</v>
      </c>
      <c r="I663" t="s">
        <v>3374</v>
      </c>
      <c r="J663" t="s">
        <v>3375</v>
      </c>
      <c r="K663" t="s">
        <v>3362</v>
      </c>
      <c r="L663" t="s">
        <v>3376</v>
      </c>
    </row>
    <row r="664" spans="1:12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3338</v>
      </c>
      <c r="G664" s="1">
        <f t="shared" si="10"/>
        <v>3</v>
      </c>
      <c r="H664" t="s">
        <v>3415</v>
      </c>
      <c r="I664" t="s">
        <v>3370</v>
      </c>
      <c r="J664" t="s">
        <v>3408</v>
      </c>
    </row>
    <row r="665" spans="1:12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3349</v>
      </c>
      <c r="G665" s="1">
        <f t="shared" si="10"/>
        <v>4</v>
      </c>
      <c r="H665" t="s">
        <v>3380</v>
      </c>
      <c r="I665" t="s">
        <v>3449</v>
      </c>
      <c r="J665" t="s">
        <v>3450</v>
      </c>
      <c r="K665" t="s">
        <v>3372</v>
      </c>
    </row>
    <row r="666" spans="1:12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3344</v>
      </c>
      <c r="G666" s="1">
        <f t="shared" si="10"/>
        <v>2</v>
      </c>
      <c r="H666" t="s">
        <v>3357</v>
      </c>
      <c r="I666" t="s">
        <v>3396</v>
      </c>
    </row>
    <row r="667" spans="1:12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3349</v>
      </c>
      <c r="G667" s="1">
        <f t="shared" si="10"/>
        <v>4</v>
      </c>
      <c r="H667" t="s">
        <v>3449</v>
      </c>
      <c r="I667" t="s">
        <v>3386</v>
      </c>
      <c r="J667" t="s">
        <v>3450</v>
      </c>
      <c r="K667" t="s">
        <v>3372</v>
      </c>
    </row>
    <row r="668" spans="1:12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3349</v>
      </c>
      <c r="G668" s="1">
        <f t="shared" si="10"/>
        <v>5</v>
      </c>
      <c r="H668" t="s">
        <v>3380</v>
      </c>
      <c r="I668" t="s">
        <v>3449</v>
      </c>
      <c r="J668" t="s">
        <v>3477</v>
      </c>
      <c r="K668" t="s">
        <v>3451</v>
      </c>
      <c r="L668" t="s">
        <v>3372</v>
      </c>
    </row>
    <row r="669" spans="1:12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3334</v>
      </c>
      <c r="G669" s="1">
        <f t="shared" si="10"/>
        <v>4</v>
      </c>
      <c r="H669" t="s">
        <v>3357</v>
      </c>
      <c r="I669" t="s">
        <v>3422</v>
      </c>
      <c r="J669" t="s">
        <v>3383</v>
      </c>
      <c r="K669" t="s">
        <v>3473</v>
      </c>
    </row>
    <row r="670" spans="1:12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3349</v>
      </c>
      <c r="G670" s="1">
        <f t="shared" si="10"/>
        <v>4</v>
      </c>
      <c r="H670" t="s">
        <v>3449</v>
      </c>
      <c r="I670" t="s">
        <v>3450</v>
      </c>
      <c r="J670" t="s">
        <v>3372</v>
      </c>
      <c r="K670" t="s">
        <v>3467</v>
      </c>
    </row>
    <row r="671" spans="1:12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3349</v>
      </c>
      <c r="G671" s="1">
        <f t="shared" si="10"/>
        <v>5</v>
      </c>
      <c r="H671" t="s">
        <v>3477</v>
      </c>
      <c r="I671" t="s">
        <v>3371</v>
      </c>
      <c r="J671" t="s">
        <v>3357</v>
      </c>
      <c r="K671" t="s">
        <v>3451</v>
      </c>
      <c r="L671" t="s">
        <v>3372</v>
      </c>
    </row>
    <row r="672" spans="1:12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3349</v>
      </c>
      <c r="G672" s="1">
        <f t="shared" si="10"/>
        <v>4</v>
      </c>
      <c r="H672" t="s">
        <v>3449</v>
      </c>
      <c r="I672" t="s">
        <v>3450</v>
      </c>
      <c r="J672" t="s">
        <v>3372</v>
      </c>
      <c r="K672" t="s">
        <v>3467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3349</v>
      </c>
      <c r="G673" s="1">
        <f t="shared" si="10"/>
        <v>3</v>
      </c>
      <c r="H673" t="s">
        <v>3449</v>
      </c>
      <c r="I673" t="s">
        <v>3450</v>
      </c>
      <c r="J673" t="s">
        <v>3372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3340</v>
      </c>
      <c r="G674" s="1">
        <f t="shared" si="10"/>
        <v>5</v>
      </c>
      <c r="H674" t="s">
        <v>3358</v>
      </c>
      <c r="I674" t="s">
        <v>3374</v>
      </c>
      <c r="J674" t="s">
        <v>3375</v>
      </c>
      <c r="K674" t="s">
        <v>3362</v>
      </c>
      <c r="L674" t="s">
        <v>3376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3349</v>
      </c>
      <c r="G675" s="1">
        <f t="shared" si="10"/>
        <v>4</v>
      </c>
      <c r="H675" t="s">
        <v>3449</v>
      </c>
      <c r="I675" t="s">
        <v>3450</v>
      </c>
      <c r="J675" t="s">
        <v>3372</v>
      </c>
      <c r="K675" t="s">
        <v>3467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3340</v>
      </c>
      <c r="G676" s="1">
        <f t="shared" si="10"/>
        <v>5</v>
      </c>
      <c r="H676" t="s">
        <v>3358</v>
      </c>
      <c r="I676" t="s">
        <v>3374</v>
      </c>
      <c r="J676" t="s">
        <v>3375</v>
      </c>
      <c r="K676" t="s">
        <v>3362</v>
      </c>
      <c r="L676" t="s">
        <v>3376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3340</v>
      </c>
      <c r="G677" s="1">
        <f t="shared" si="10"/>
        <v>5</v>
      </c>
      <c r="H677" t="s">
        <v>3358</v>
      </c>
      <c r="I677" t="s">
        <v>3374</v>
      </c>
      <c r="J677" t="s">
        <v>3375</v>
      </c>
      <c r="K677" t="s">
        <v>3362</v>
      </c>
      <c r="L677" t="s">
        <v>3376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3340</v>
      </c>
      <c r="G678" s="1">
        <f t="shared" si="10"/>
        <v>5</v>
      </c>
      <c r="H678" t="s">
        <v>3358</v>
      </c>
      <c r="I678" t="s">
        <v>3374</v>
      </c>
      <c r="J678" t="s">
        <v>3375</v>
      </c>
      <c r="K678" t="s">
        <v>3362</v>
      </c>
      <c r="L678" t="s">
        <v>3376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3349</v>
      </c>
      <c r="G679" s="1">
        <f t="shared" si="10"/>
        <v>4</v>
      </c>
      <c r="H679" t="s">
        <v>3449</v>
      </c>
      <c r="I679" t="s">
        <v>3450</v>
      </c>
      <c r="J679" t="s">
        <v>3396</v>
      </c>
      <c r="K679" t="s">
        <v>3372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3342</v>
      </c>
      <c r="G680" s="1">
        <f t="shared" si="10"/>
        <v>4</v>
      </c>
      <c r="H680" t="s">
        <v>3380</v>
      </c>
      <c r="I680" t="s">
        <v>3423</v>
      </c>
      <c r="J680" t="s">
        <v>3372</v>
      </c>
      <c r="K680" t="s">
        <v>3408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3349</v>
      </c>
      <c r="G681" s="1">
        <f t="shared" si="10"/>
        <v>4</v>
      </c>
      <c r="H681" t="s">
        <v>3380</v>
      </c>
      <c r="I681" t="s">
        <v>3423</v>
      </c>
      <c r="J681" t="s">
        <v>3370</v>
      </c>
      <c r="K681" t="s">
        <v>3450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3340</v>
      </c>
      <c r="G682" s="1">
        <f t="shared" si="10"/>
        <v>5</v>
      </c>
      <c r="H682" t="s">
        <v>3358</v>
      </c>
      <c r="I682" t="s">
        <v>3374</v>
      </c>
      <c r="J682" t="s">
        <v>3375</v>
      </c>
      <c r="K682" t="s">
        <v>3362</v>
      </c>
      <c r="L682" t="s">
        <v>3376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3341</v>
      </c>
      <c r="G683" s="1">
        <f t="shared" si="10"/>
        <v>4</v>
      </c>
      <c r="H683" t="s">
        <v>3432</v>
      </c>
      <c r="I683" t="s">
        <v>3443</v>
      </c>
      <c r="J683" t="s">
        <v>3381</v>
      </c>
      <c r="K683" t="s">
        <v>3372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3349</v>
      </c>
      <c r="G684" s="1">
        <f t="shared" si="10"/>
        <v>4</v>
      </c>
      <c r="H684" t="s">
        <v>3449</v>
      </c>
      <c r="I684" t="s">
        <v>3450</v>
      </c>
      <c r="J684" t="s">
        <v>3372</v>
      </c>
      <c r="K684" t="s">
        <v>3467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3349</v>
      </c>
      <c r="G685" s="1">
        <f t="shared" si="10"/>
        <v>3</v>
      </c>
      <c r="H685" t="s">
        <v>3370</v>
      </c>
      <c r="I685" t="s">
        <v>3371</v>
      </c>
      <c r="J685" t="s">
        <v>3450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3338</v>
      </c>
      <c r="G686" s="1">
        <f t="shared" si="10"/>
        <v>2</v>
      </c>
      <c r="H686" t="s">
        <v>3371</v>
      </c>
      <c r="I686" t="s">
        <v>3410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3349</v>
      </c>
      <c r="G687" s="1">
        <f t="shared" si="10"/>
        <v>3</v>
      </c>
      <c r="H687" t="s">
        <v>3370</v>
      </c>
      <c r="I687" t="s">
        <v>3450</v>
      </c>
      <c r="J687" t="s">
        <v>3467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3339</v>
      </c>
      <c r="G688" s="1">
        <f t="shared" si="10"/>
        <v>4</v>
      </c>
      <c r="H688" t="s">
        <v>3458</v>
      </c>
      <c r="I688" t="s">
        <v>3417</v>
      </c>
      <c r="J688" t="s">
        <v>3409</v>
      </c>
      <c r="K688" t="s">
        <v>3372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3349</v>
      </c>
      <c r="G689" s="1">
        <f t="shared" si="10"/>
        <v>4</v>
      </c>
      <c r="H689" t="s">
        <v>3370</v>
      </c>
      <c r="I689" t="s">
        <v>3449</v>
      </c>
      <c r="J689" t="s">
        <v>3371</v>
      </c>
      <c r="K689" t="s">
        <v>3450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3339</v>
      </c>
      <c r="G690" s="1">
        <f t="shared" si="10"/>
        <v>4</v>
      </c>
      <c r="H690" t="s">
        <v>3458</v>
      </c>
      <c r="I690" t="s">
        <v>3417</v>
      </c>
      <c r="J690" t="s">
        <v>3409</v>
      </c>
      <c r="K690" t="s">
        <v>3372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3349</v>
      </c>
      <c r="G691" s="1">
        <f t="shared" si="10"/>
        <v>3</v>
      </c>
      <c r="H691" t="s">
        <v>3449</v>
      </c>
      <c r="I691" t="s">
        <v>3450</v>
      </c>
      <c r="J691" t="s">
        <v>3372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3340</v>
      </c>
      <c r="G692" s="1">
        <f t="shared" si="10"/>
        <v>5</v>
      </c>
      <c r="H692" t="s">
        <v>3358</v>
      </c>
      <c r="I692" t="s">
        <v>3374</v>
      </c>
      <c r="J692" t="s">
        <v>3375</v>
      </c>
      <c r="K692" t="s">
        <v>3362</v>
      </c>
      <c r="L692" t="s">
        <v>3376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3349</v>
      </c>
      <c r="G693" s="1">
        <f t="shared" si="10"/>
        <v>4</v>
      </c>
      <c r="H693" t="s">
        <v>3449</v>
      </c>
      <c r="I693" t="s">
        <v>3386</v>
      </c>
      <c r="J693" t="s">
        <v>3450</v>
      </c>
      <c r="K693" t="s">
        <v>3372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3334</v>
      </c>
      <c r="G694" s="1">
        <f t="shared" si="10"/>
        <v>3</v>
      </c>
      <c r="H694" t="s">
        <v>3357</v>
      </c>
      <c r="I694" t="s">
        <v>3396</v>
      </c>
      <c r="J694" t="s">
        <v>3372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3338</v>
      </c>
      <c r="G695" s="1">
        <f t="shared" si="10"/>
        <v>4</v>
      </c>
      <c r="H695" t="s">
        <v>3380</v>
      </c>
      <c r="I695" t="s">
        <v>3370</v>
      </c>
      <c r="J695" t="s">
        <v>3371</v>
      </c>
      <c r="K695" t="s">
        <v>3367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3340</v>
      </c>
      <c r="G696" s="1">
        <f t="shared" si="10"/>
        <v>5</v>
      </c>
      <c r="H696" t="s">
        <v>3358</v>
      </c>
      <c r="I696" t="s">
        <v>3374</v>
      </c>
      <c r="J696" t="s">
        <v>3375</v>
      </c>
      <c r="K696" t="s">
        <v>3362</v>
      </c>
      <c r="L696" t="s">
        <v>3376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3336</v>
      </c>
      <c r="G697" s="1">
        <f t="shared" si="10"/>
        <v>3</v>
      </c>
      <c r="H697" t="s">
        <v>3364</v>
      </c>
      <c r="I697" t="s">
        <v>3365</v>
      </c>
      <c r="J697" t="s">
        <v>3366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3352</v>
      </c>
      <c r="G698" s="1">
        <f t="shared" si="10"/>
        <v>5</v>
      </c>
      <c r="H698" t="s">
        <v>3370</v>
      </c>
      <c r="I698" t="s">
        <v>3363</v>
      </c>
      <c r="J698" t="s">
        <v>3364</v>
      </c>
      <c r="K698" t="s">
        <v>3367</v>
      </c>
      <c r="L698" t="s">
        <v>3479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3341</v>
      </c>
      <c r="G699" s="1">
        <f t="shared" si="10"/>
        <v>1</v>
      </c>
      <c r="H699" t="s">
        <v>3367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3340</v>
      </c>
      <c r="G700" s="1">
        <f t="shared" si="10"/>
        <v>5</v>
      </c>
      <c r="H700" t="s">
        <v>3358</v>
      </c>
      <c r="I700" t="s">
        <v>3374</v>
      </c>
      <c r="J700" t="s">
        <v>3375</v>
      </c>
      <c r="K700" t="s">
        <v>3362</v>
      </c>
      <c r="L700" t="s">
        <v>3376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3339</v>
      </c>
      <c r="G701" s="1">
        <f t="shared" si="10"/>
        <v>4</v>
      </c>
      <c r="H701" t="s">
        <v>3458</v>
      </c>
      <c r="I701" t="s">
        <v>3417</v>
      </c>
      <c r="J701" t="s">
        <v>3409</v>
      </c>
      <c r="K701" t="s">
        <v>3372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3349</v>
      </c>
      <c r="G702" s="1">
        <f t="shared" si="10"/>
        <v>4</v>
      </c>
      <c r="H702" t="s">
        <v>3449</v>
      </c>
      <c r="I702" t="s">
        <v>3450</v>
      </c>
      <c r="J702" t="s">
        <v>3467</v>
      </c>
      <c r="K702" t="s">
        <v>3375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3352</v>
      </c>
      <c r="G703" s="1">
        <f t="shared" si="10"/>
        <v>4</v>
      </c>
      <c r="H703" t="s">
        <v>3370</v>
      </c>
      <c r="I703" t="s">
        <v>3363</v>
      </c>
      <c r="J703" t="s">
        <v>3364</v>
      </c>
      <c r="K703" t="s">
        <v>3367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3343</v>
      </c>
      <c r="G704" s="1">
        <f t="shared" si="10"/>
        <v>3</v>
      </c>
      <c r="H704" t="s">
        <v>3358</v>
      </c>
      <c r="I704" t="s">
        <v>3375</v>
      </c>
      <c r="J704" t="s">
        <v>3362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3349</v>
      </c>
      <c r="G705" s="1">
        <f t="shared" si="10"/>
        <v>3</v>
      </c>
      <c r="H705" t="s">
        <v>3449</v>
      </c>
      <c r="I705" t="s">
        <v>3450</v>
      </c>
      <c r="J705" t="s">
        <v>3372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3338</v>
      </c>
      <c r="G706" s="1">
        <f t="shared" si="10"/>
        <v>1</v>
      </c>
      <c r="H706" t="s">
        <v>3380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3341</v>
      </c>
      <c r="G707" s="1">
        <f t="shared" ref="G707:G770" si="11">COUNTA(H707:Q707)</f>
        <v>4</v>
      </c>
      <c r="H707" t="s">
        <v>3409</v>
      </c>
      <c r="I707" t="s">
        <v>3390</v>
      </c>
      <c r="J707" t="s">
        <v>3381</v>
      </c>
      <c r="K707" t="s">
        <v>3357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3343</v>
      </c>
      <c r="G708" s="1">
        <f t="shared" si="11"/>
        <v>4</v>
      </c>
      <c r="H708" t="s">
        <v>3358</v>
      </c>
      <c r="I708" t="s">
        <v>3374</v>
      </c>
      <c r="J708" t="s">
        <v>3362</v>
      </c>
      <c r="K708" t="s">
        <v>3402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3350</v>
      </c>
      <c r="G709" s="1">
        <f t="shared" si="11"/>
        <v>4</v>
      </c>
      <c r="H709" t="s">
        <v>3425</v>
      </c>
      <c r="I709" t="s">
        <v>3424</v>
      </c>
      <c r="J709" t="s">
        <v>3443</v>
      </c>
      <c r="K709" t="s">
        <v>3372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3340</v>
      </c>
      <c r="G710" s="1">
        <f t="shared" si="11"/>
        <v>5</v>
      </c>
      <c r="H710" t="s">
        <v>3358</v>
      </c>
      <c r="I710" t="s">
        <v>3374</v>
      </c>
      <c r="J710" t="s">
        <v>3375</v>
      </c>
      <c r="K710" t="s">
        <v>3362</v>
      </c>
      <c r="L710" t="s">
        <v>3376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3340</v>
      </c>
      <c r="G711" s="1">
        <f t="shared" si="11"/>
        <v>5</v>
      </c>
      <c r="H711" t="s">
        <v>3358</v>
      </c>
      <c r="I711" t="s">
        <v>3374</v>
      </c>
      <c r="J711" t="s">
        <v>3375</v>
      </c>
      <c r="K711" t="s">
        <v>3362</v>
      </c>
      <c r="L711" t="s">
        <v>3376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3334</v>
      </c>
      <c r="G712" s="1">
        <f t="shared" si="11"/>
        <v>2</v>
      </c>
      <c r="H712" t="s">
        <v>3357</v>
      </c>
      <c r="I712" t="s">
        <v>3396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3349</v>
      </c>
      <c r="G713" s="1">
        <f t="shared" si="11"/>
        <v>4</v>
      </c>
      <c r="H713" t="s">
        <v>3449</v>
      </c>
      <c r="I713" t="s">
        <v>3450</v>
      </c>
      <c r="J713" t="s">
        <v>3372</v>
      </c>
      <c r="K713" t="s">
        <v>3467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3349</v>
      </c>
      <c r="G714" s="1">
        <f t="shared" si="11"/>
        <v>4</v>
      </c>
      <c r="H714" t="s">
        <v>3449</v>
      </c>
      <c r="I714" t="s">
        <v>3450</v>
      </c>
      <c r="J714" t="s">
        <v>3372</v>
      </c>
      <c r="K714" t="s">
        <v>3467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3350</v>
      </c>
      <c r="G715" s="1">
        <f t="shared" si="11"/>
        <v>4</v>
      </c>
      <c r="H715" t="s">
        <v>3425</v>
      </c>
      <c r="I715" t="s">
        <v>3424</v>
      </c>
      <c r="J715" t="s">
        <v>3443</v>
      </c>
      <c r="K715" t="s">
        <v>3372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3352</v>
      </c>
      <c r="G716" s="1">
        <f t="shared" si="11"/>
        <v>3</v>
      </c>
      <c r="H716" t="s">
        <v>3364</v>
      </c>
      <c r="I716" t="s">
        <v>3479</v>
      </c>
      <c r="J716" t="s">
        <v>3366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3349</v>
      </c>
      <c r="G717" s="1">
        <f t="shared" si="11"/>
        <v>3</v>
      </c>
      <c r="H717" t="s">
        <v>3449</v>
      </c>
      <c r="I717" t="s">
        <v>3386</v>
      </c>
      <c r="J717" t="s">
        <v>3450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3340</v>
      </c>
      <c r="G718" s="1">
        <f t="shared" si="11"/>
        <v>5</v>
      </c>
      <c r="H718" t="s">
        <v>3358</v>
      </c>
      <c r="I718" t="s">
        <v>3374</v>
      </c>
      <c r="J718" t="s">
        <v>3375</v>
      </c>
      <c r="K718" t="s">
        <v>3362</v>
      </c>
      <c r="L718" t="s">
        <v>3376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3334</v>
      </c>
      <c r="G719" s="1">
        <f t="shared" si="11"/>
        <v>2</v>
      </c>
      <c r="H719" t="s">
        <v>3357</v>
      </c>
      <c r="I719" t="s">
        <v>3383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3343</v>
      </c>
      <c r="G720" s="1">
        <f t="shared" si="11"/>
        <v>4</v>
      </c>
      <c r="H720" t="s">
        <v>3358</v>
      </c>
      <c r="I720" t="s">
        <v>3361</v>
      </c>
      <c r="J720" t="s">
        <v>3362</v>
      </c>
      <c r="K720" t="s">
        <v>3402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3349</v>
      </c>
      <c r="G721" s="1">
        <f t="shared" si="11"/>
        <v>4</v>
      </c>
      <c r="H721" t="s">
        <v>3449</v>
      </c>
      <c r="I721" t="s">
        <v>3450</v>
      </c>
      <c r="J721" t="s">
        <v>3372</v>
      </c>
      <c r="K721" t="s">
        <v>3467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3349</v>
      </c>
      <c r="G722" s="1">
        <f t="shared" si="11"/>
        <v>4</v>
      </c>
      <c r="H722" t="s">
        <v>3370</v>
      </c>
      <c r="I722" t="s">
        <v>3449</v>
      </c>
      <c r="J722" t="s">
        <v>3386</v>
      </c>
      <c r="K722" t="s">
        <v>3450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3341</v>
      </c>
      <c r="G723" s="1">
        <f t="shared" si="11"/>
        <v>3</v>
      </c>
      <c r="H723" t="s">
        <v>3370</v>
      </c>
      <c r="I723" t="s">
        <v>3371</v>
      </c>
      <c r="J723" t="s">
        <v>3367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3349</v>
      </c>
      <c r="G724" s="1">
        <f t="shared" si="11"/>
        <v>4</v>
      </c>
      <c r="H724" t="s">
        <v>3449</v>
      </c>
      <c r="I724" t="s">
        <v>3450</v>
      </c>
      <c r="J724" t="s">
        <v>3372</v>
      </c>
      <c r="K724" t="s">
        <v>3467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3341</v>
      </c>
      <c r="G725" s="1">
        <f t="shared" si="11"/>
        <v>3</v>
      </c>
      <c r="H725" t="s">
        <v>3380</v>
      </c>
      <c r="I725" t="s">
        <v>3363</v>
      </c>
      <c r="J725" t="s">
        <v>3367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3349</v>
      </c>
      <c r="G726" s="1">
        <f t="shared" si="11"/>
        <v>1</v>
      </c>
      <c r="H726" t="s">
        <v>3450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3344</v>
      </c>
      <c r="G727" s="1">
        <f t="shared" si="11"/>
        <v>4</v>
      </c>
      <c r="H727" t="s">
        <v>3393</v>
      </c>
      <c r="I727" t="s">
        <v>3395</v>
      </c>
      <c r="J727" t="s">
        <v>3372</v>
      </c>
      <c r="K727" t="s">
        <v>3433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3349</v>
      </c>
      <c r="G728" s="1">
        <f t="shared" si="11"/>
        <v>4</v>
      </c>
      <c r="H728" t="s">
        <v>3449</v>
      </c>
      <c r="I728" t="s">
        <v>3450</v>
      </c>
      <c r="J728" t="s">
        <v>3372</v>
      </c>
      <c r="K728" t="s">
        <v>3467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3344</v>
      </c>
      <c r="G729" s="1">
        <f t="shared" si="11"/>
        <v>2</v>
      </c>
      <c r="H729" t="s">
        <v>3357</v>
      </c>
      <c r="I729" t="s">
        <v>3383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3346</v>
      </c>
      <c r="G730" s="1">
        <f t="shared" si="11"/>
        <v>4</v>
      </c>
      <c r="H730" t="s">
        <v>3363</v>
      </c>
      <c r="I730" t="s">
        <v>3425</v>
      </c>
      <c r="J730" t="s">
        <v>3424</v>
      </c>
      <c r="K730" t="s">
        <v>3400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3349</v>
      </c>
      <c r="G731" s="1">
        <f t="shared" si="11"/>
        <v>4</v>
      </c>
      <c r="H731" t="s">
        <v>3449</v>
      </c>
      <c r="I731" t="s">
        <v>3386</v>
      </c>
      <c r="J731" t="s">
        <v>3371</v>
      </c>
      <c r="K731" t="s">
        <v>3450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3337</v>
      </c>
      <c r="G732" s="1">
        <f t="shared" si="11"/>
        <v>4</v>
      </c>
      <c r="H732" t="s">
        <v>3363</v>
      </c>
      <c r="I732" t="s">
        <v>3364</v>
      </c>
      <c r="J732" t="s">
        <v>3367</v>
      </c>
      <c r="K732" t="s">
        <v>3368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3340</v>
      </c>
      <c r="G733" s="1">
        <f t="shared" si="11"/>
        <v>5</v>
      </c>
      <c r="H733" t="s">
        <v>3358</v>
      </c>
      <c r="I733" t="s">
        <v>3374</v>
      </c>
      <c r="J733" t="s">
        <v>3375</v>
      </c>
      <c r="K733" t="s">
        <v>3362</v>
      </c>
      <c r="L733" t="s">
        <v>3376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3349</v>
      </c>
      <c r="G734" s="1">
        <f t="shared" si="11"/>
        <v>5</v>
      </c>
      <c r="H734" t="s">
        <v>3370</v>
      </c>
      <c r="I734" t="s">
        <v>3386</v>
      </c>
      <c r="J734" t="s">
        <v>3450</v>
      </c>
      <c r="K734" t="s">
        <v>3396</v>
      </c>
      <c r="L734" t="s">
        <v>3372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3343</v>
      </c>
      <c r="G735" s="1">
        <f t="shared" si="11"/>
        <v>4</v>
      </c>
      <c r="H735" t="s">
        <v>3358</v>
      </c>
      <c r="I735" t="s">
        <v>3375</v>
      </c>
      <c r="J735" t="s">
        <v>3362</v>
      </c>
      <c r="K735" t="s">
        <v>3402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3334</v>
      </c>
      <c r="G736" s="1">
        <f t="shared" si="11"/>
        <v>2</v>
      </c>
      <c r="H736" t="s">
        <v>3417</v>
      </c>
      <c r="I736" t="s">
        <v>3396</v>
      </c>
    </row>
    <row r="737" spans="1:13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3340</v>
      </c>
      <c r="G737" s="1">
        <f t="shared" si="11"/>
        <v>5</v>
      </c>
      <c r="H737" t="s">
        <v>3358</v>
      </c>
      <c r="I737" t="s">
        <v>3374</v>
      </c>
      <c r="J737" t="s">
        <v>3375</v>
      </c>
      <c r="K737" t="s">
        <v>3362</v>
      </c>
      <c r="L737" t="s">
        <v>3376</v>
      </c>
    </row>
    <row r="738" spans="1:13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3340</v>
      </c>
      <c r="G738" s="1">
        <f t="shared" si="11"/>
        <v>5</v>
      </c>
      <c r="H738" t="s">
        <v>3358</v>
      </c>
      <c r="I738" t="s">
        <v>3374</v>
      </c>
      <c r="J738" t="s">
        <v>3375</v>
      </c>
      <c r="K738" t="s">
        <v>3362</v>
      </c>
      <c r="L738" t="s">
        <v>3376</v>
      </c>
    </row>
    <row r="739" spans="1:13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3350</v>
      </c>
      <c r="G739" s="1">
        <f t="shared" si="11"/>
        <v>3</v>
      </c>
      <c r="H739" t="s">
        <v>3370</v>
      </c>
      <c r="I739" t="s">
        <v>3367</v>
      </c>
      <c r="J739" t="s">
        <v>3410</v>
      </c>
    </row>
    <row r="740" spans="1:13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3340</v>
      </c>
      <c r="G740" s="1">
        <f t="shared" si="11"/>
        <v>5</v>
      </c>
      <c r="H740" t="s">
        <v>3358</v>
      </c>
      <c r="I740" t="s">
        <v>3374</v>
      </c>
      <c r="J740" t="s">
        <v>3375</v>
      </c>
      <c r="K740" t="s">
        <v>3362</v>
      </c>
      <c r="L740" t="s">
        <v>3376</v>
      </c>
    </row>
    <row r="741" spans="1:13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3340</v>
      </c>
      <c r="G741" s="1">
        <f t="shared" si="11"/>
        <v>5</v>
      </c>
      <c r="H741" t="s">
        <v>3358</v>
      </c>
      <c r="I741" t="s">
        <v>3374</v>
      </c>
      <c r="J741" t="s">
        <v>3375</v>
      </c>
      <c r="K741" t="s">
        <v>3362</v>
      </c>
      <c r="L741" t="s">
        <v>3376</v>
      </c>
    </row>
    <row r="742" spans="1:13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3349</v>
      </c>
      <c r="G742" s="1">
        <f t="shared" si="11"/>
        <v>4</v>
      </c>
      <c r="H742" t="s">
        <v>3449</v>
      </c>
      <c r="I742" t="s">
        <v>3450</v>
      </c>
      <c r="J742" t="s">
        <v>3372</v>
      </c>
      <c r="K742" t="s">
        <v>3467</v>
      </c>
    </row>
    <row r="743" spans="1:13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3349</v>
      </c>
      <c r="G743" s="1">
        <f t="shared" si="11"/>
        <v>4</v>
      </c>
      <c r="H743" t="s">
        <v>3380</v>
      </c>
      <c r="I743" t="s">
        <v>3449</v>
      </c>
      <c r="J743" t="s">
        <v>3450</v>
      </c>
      <c r="K743" t="s">
        <v>3372</v>
      </c>
    </row>
    <row r="744" spans="1:13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3349</v>
      </c>
      <c r="G744" s="1">
        <f t="shared" si="11"/>
        <v>4</v>
      </c>
      <c r="H744" t="s">
        <v>3449</v>
      </c>
      <c r="I744" t="s">
        <v>3450</v>
      </c>
      <c r="J744" t="s">
        <v>3372</v>
      </c>
      <c r="K744" t="s">
        <v>3467</v>
      </c>
    </row>
    <row r="745" spans="1:13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3341</v>
      </c>
      <c r="G745" s="1">
        <f t="shared" si="11"/>
        <v>3</v>
      </c>
      <c r="H745" t="s">
        <v>3390</v>
      </c>
      <c r="I745" t="s">
        <v>3381</v>
      </c>
      <c r="J745" t="s">
        <v>3372</v>
      </c>
    </row>
    <row r="746" spans="1:13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3349</v>
      </c>
      <c r="G746" s="1">
        <f t="shared" si="11"/>
        <v>5</v>
      </c>
      <c r="H746" t="s">
        <v>3461</v>
      </c>
      <c r="I746" t="s">
        <v>3477</v>
      </c>
      <c r="J746" t="s">
        <v>3357</v>
      </c>
      <c r="K746" t="s">
        <v>3451</v>
      </c>
      <c r="L746" t="s">
        <v>3372</v>
      </c>
    </row>
    <row r="747" spans="1:13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3340</v>
      </c>
      <c r="G747" s="1">
        <f t="shared" si="11"/>
        <v>5</v>
      </c>
      <c r="H747" t="s">
        <v>3358</v>
      </c>
      <c r="I747" t="s">
        <v>3374</v>
      </c>
      <c r="J747" t="s">
        <v>3375</v>
      </c>
      <c r="K747" t="s">
        <v>3362</v>
      </c>
      <c r="L747" t="s">
        <v>3376</v>
      </c>
    </row>
    <row r="748" spans="1:13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3341</v>
      </c>
      <c r="G748" s="1">
        <f t="shared" si="11"/>
        <v>2</v>
      </c>
      <c r="H748" t="s">
        <v>3370</v>
      </c>
      <c r="I748" t="s">
        <v>3408</v>
      </c>
    </row>
    <row r="749" spans="1:13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3349</v>
      </c>
      <c r="G749" s="1">
        <f t="shared" si="11"/>
        <v>6</v>
      </c>
      <c r="H749" t="s">
        <v>3449</v>
      </c>
      <c r="I749" t="s">
        <v>3477</v>
      </c>
      <c r="J749" t="s">
        <v>3357</v>
      </c>
      <c r="K749" t="s">
        <v>3451</v>
      </c>
      <c r="L749" t="s">
        <v>3372</v>
      </c>
      <c r="M749" t="s">
        <v>3467</v>
      </c>
    </row>
    <row r="750" spans="1:13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3349</v>
      </c>
      <c r="G750" s="1">
        <f t="shared" si="11"/>
        <v>4</v>
      </c>
      <c r="H750" t="s">
        <v>3449</v>
      </c>
      <c r="I750" t="s">
        <v>3450</v>
      </c>
      <c r="J750" t="s">
        <v>3372</v>
      </c>
      <c r="K750" t="s">
        <v>3467</v>
      </c>
    </row>
    <row r="751" spans="1:13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3349</v>
      </c>
      <c r="G751" s="1">
        <f t="shared" si="11"/>
        <v>3</v>
      </c>
      <c r="H751" t="s">
        <v>3357</v>
      </c>
      <c r="I751" t="s">
        <v>3396</v>
      </c>
      <c r="J751" t="s">
        <v>3372</v>
      </c>
    </row>
    <row r="752" spans="1:13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3341</v>
      </c>
      <c r="G752" s="1">
        <f t="shared" si="11"/>
        <v>4</v>
      </c>
      <c r="H752" t="s">
        <v>3423</v>
      </c>
      <c r="I752" t="s">
        <v>3424</v>
      </c>
      <c r="J752" t="s">
        <v>3400</v>
      </c>
      <c r="K752" t="s">
        <v>3381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3354</v>
      </c>
      <c r="G753" s="1">
        <f t="shared" si="11"/>
        <v>4</v>
      </c>
      <c r="H753" t="s">
        <v>3396</v>
      </c>
      <c r="I753" t="s">
        <v>3408</v>
      </c>
      <c r="J753" t="s">
        <v>3360</v>
      </c>
      <c r="K753" t="s">
        <v>3361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3342</v>
      </c>
      <c r="G754" s="1">
        <f t="shared" si="11"/>
        <v>2</v>
      </c>
      <c r="H754" t="s">
        <v>3423</v>
      </c>
      <c r="I754" t="s">
        <v>3370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3349</v>
      </c>
      <c r="G755" s="1">
        <f t="shared" si="11"/>
        <v>4</v>
      </c>
      <c r="H755" t="s">
        <v>3370</v>
      </c>
      <c r="I755" t="s">
        <v>3449</v>
      </c>
      <c r="J755" t="s">
        <v>3450</v>
      </c>
      <c r="K755" t="s">
        <v>3396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3349</v>
      </c>
      <c r="G756" s="1">
        <f t="shared" si="11"/>
        <v>4</v>
      </c>
      <c r="H756" t="s">
        <v>3449</v>
      </c>
      <c r="I756" t="s">
        <v>3450</v>
      </c>
      <c r="J756" t="s">
        <v>3372</v>
      </c>
      <c r="K756" t="s">
        <v>3467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3337</v>
      </c>
      <c r="G757" s="1">
        <f t="shared" si="11"/>
        <v>4</v>
      </c>
      <c r="H757" t="s">
        <v>3363</v>
      </c>
      <c r="I757" t="s">
        <v>3364</v>
      </c>
      <c r="J757" t="s">
        <v>3367</v>
      </c>
      <c r="K757" t="s">
        <v>3368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3349</v>
      </c>
      <c r="G758" s="1">
        <f t="shared" si="11"/>
        <v>3</v>
      </c>
      <c r="H758" t="s">
        <v>3449</v>
      </c>
      <c r="I758" t="s">
        <v>3450</v>
      </c>
      <c r="J758" t="s">
        <v>3372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3343</v>
      </c>
      <c r="G759" s="1">
        <f t="shared" si="11"/>
        <v>4</v>
      </c>
      <c r="H759" t="s">
        <v>3358</v>
      </c>
      <c r="I759" t="s">
        <v>3375</v>
      </c>
      <c r="J759" t="s">
        <v>3433</v>
      </c>
      <c r="K759" t="s">
        <v>3402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3349</v>
      </c>
      <c r="G760" s="1">
        <f t="shared" si="11"/>
        <v>4</v>
      </c>
      <c r="H760" t="s">
        <v>3449</v>
      </c>
      <c r="I760" t="s">
        <v>3386</v>
      </c>
      <c r="J760" t="s">
        <v>3450</v>
      </c>
      <c r="K760" t="s">
        <v>3372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3349</v>
      </c>
      <c r="G761" s="1">
        <f t="shared" si="11"/>
        <v>3</v>
      </c>
      <c r="H761" t="s">
        <v>3449</v>
      </c>
      <c r="I761" t="s">
        <v>3450</v>
      </c>
      <c r="J761" t="s">
        <v>3372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3342</v>
      </c>
      <c r="G762" s="1">
        <f t="shared" si="11"/>
        <v>6</v>
      </c>
      <c r="H762" t="s">
        <v>3415</v>
      </c>
      <c r="I762" t="s">
        <v>3428</v>
      </c>
      <c r="J762" t="s">
        <v>3445</v>
      </c>
      <c r="K762" t="s">
        <v>3446</v>
      </c>
      <c r="L762" t="s">
        <v>3447</v>
      </c>
      <c r="M762" t="s">
        <v>3363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3334</v>
      </c>
      <c r="G763" s="1">
        <f t="shared" si="11"/>
        <v>2</v>
      </c>
      <c r="H763" t="s">
        <v>3383</v>
      </c>
      <c r="I763" t="s">
        <v>3372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3349</v>
      </c>
      <c r="G764" s="1">
        <f t="shared" si="11"/>
        <v>3</v>
      </c>
      <c r="H764" t="s">
        <v>3449</v>
      </c>
      <c r="I764" t="s">
        <v>3450</v>
      </c>
      <c r="J764" t="s">
        <v>3372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3349</v>
      </c>
      <c r="G765" s="1">
        <f t="shared" si="11"/>
        <v>4</v>
      </c>
      <c r="H765" t="s">
        <v>3370</v>
      </c>
      <c r="I765" t="s">
        <v>3449</v>
      </c>
      <c r="J765" t="s">
        <v>3386</v>
      </c>
      <c r="K765" t="s">
        <v>3450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3349</v>
      </c>
      <c r="G766" s="1">
        <f t="shared" si="11"/>
        <v>2</v>
      </c>
      <c r="H766" t="s">
        <v>3357</v>
      </c>
      <c r="I766" t="s">
        <v>3396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3344</v>
      </c>
      <c r="G767" s="1">
        <f t="shared" si="11"/>
        <v>4</v>
      </c>
      <c r="H767" t="s">
        <v>3393</v>
      </c>
      <c r="I767" t="s">
        <v>3395</v>
      </c>
      <c r="J767" t="s">
        <v>3433</v>
      </c>
      <c r="K767" t="s">
        <v>3376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3340</v>
      </c>
      <c r="G768" s="1">
        <f t="shared" si="11"/>
        <v>5</v>
      </c>
      <c r="H768" t="s">
        <v>3358</v>
      </c>
      <c r="I768" t="s">
        <v>3374</v>
      </c>
      <c r="J768" t="s">
        <v>3375</v>
      </c>
      <c r="K768" t="s">
        <v>3362</v>
      </c>
      <c r="L768" t="s">
        <v>3376</v>
      </c>
    </row>
    <row r="769" spans="1:12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3353</v>
      </c>
      <c r="G769" s="1">
        <f t="shared" si="11"/>
        <v>5</v>
      </c>
      <c r="H769" t="s">
        <v>3358</v>
      </c>
      <c r="I769" t="s">
        <v>3374</v>
      </c>
      <c r="J769" t="s">
        <v>3375</v>
      </c>
      <c r="K769" t="s">
        <v>3362</v>
      </c>
      <c r="L769" t="s">
        <v>3376</v>
      </c>
    </row>
    <row r="770" spans="1:12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3334</v>
      </c>
      <c r="G770" s="1">
        <f t="shared" si="11"/>
        <v>3</v>
      </c>
      <c r="H770" t="s">
        <v>3370</v>
      </c>
      <c r="I770" t="s">
        <v>3357</v>
      </c>
      <c r="J770" t="s">
        <v>3396</v>
      </c>
    </row>
    <row r="771" spans="1:12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3353</v>
      </c>
      <c r="G771" s="1">
        <f t="shared" ref="G771:G834" si="12">COUNTA(H771:Q771)</f>
        <v>5</v>
      </c>
      <c r="H771" t="s">
        <v>3358</v>
      </c>
      <c r="I771" t="s">
        <v>3374</v>
      </c>
      <c r="J771" t="s">
        <v>3375</v>
      </c>
      <c r="K771" t="s">
        <v>3362</v>
      </c>
      <c r="L771" t="s">
        <v>3376</v>
      </c>
    </row>
    <row r="772" spans="1:12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3349</v>
      </c>
      <c r="G772" s="1">
        <f t="shared" si="12"/>
        <v>4</v>
      </c>
      <c r="H772" t="s">
        <v>3449</v>
      </c>
      <c r="I772" t="s">
        <v>3450</v>
      </c>
      <c r="J772" t="s">
        <v>3372</v>
      </c>
      <c r="K772" t="s">
        <v>3467</v>
      </c>
    </row>
    <row r="773" spans="1:12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3349</v>
      </c>
      <c r="G773" s="1">
        <f t="shared" si="12"/>
        <v>5</v>
      </c>
      <c r="H773" t="s">
        <v>3449</v>
      </c>
      <c r="I773" t="s">
        <v>3477</v>
      </c>
      <c r="J773" t="s">
        <v>3357</v>
      </c>
      <c r="K773" t="s">
        <v>3451</v>
      </c>
      <c r="L773" t="s">
        <v>3372</v>
      </c>
    </row>
    <row r="774" spans="1:12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3339</v>
      </c>
      <c r="G774" s="1">
        <f t="shared" si="12"/>
        <v>3</v>
      </c>
      <c r="H774" t="s">
        <v>3417</v>
      </c>
      <c r="I774" t="s">
        <v>3409</v>
      </c>
      <c r="J774" t="s">
        <v>3367</v>
      </c>
    </row>
    <row r="775" spans="1:12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3343</v>
      </c>
      <c r="G775" s="1">
        <f t="shared" si="12"/>
        <v>4</v>
      </c>
      <c r="H775" t="s">
        <v>3358</v>
      </c>
      <c r="I775" t="s">
        <v>3359</v>
      </c>
      <c r="J775" t="s">
        <v>3361</v>
      </c>
      <c r="K775" t="s">
        <v>3362</v>
      </c>
    </row>
    <row r="776" spans="1:12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3336</v>
      </c>
      <c r="G776" s="1">
        <f t="shared" si="12"/>
        <v>3</v>
      </c>
      <c r="H776" t="s">
        <v>3364</v>
      </c>
      <c r="I776" t="s">
        <v>3365</v>
      </c>
      <c r="J776" t="s">
        <v>3366</v>
      </c>
    </row>
    <row r="777" spans="1:12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3339</v>
      </c>
      <c r="G777" s="1">
        <f t="shared" si="12"/>
        <v>4</v>
      </c>
      <c r="H777" t="s">
        <v>3458</v>
      </c>
      <c r="I777" t="s">
        <v>3417</v>
      </c>
      <c r="J777" t="s">
        <v>3409</v>
      </c>
      <c r="K777" t="s">
        <v>3372</v>
      </c>
    </row>
    <row r="778" spans="1:12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3340</v>
      </c>
      <c r="G778" s="1">
        <f t="shared" si="12"/>
        <v>5</v>
      </c>
      <c r="H778" t="s">
        <v>3358</v>
      </c>
      <c r="I778" t="s">
        <v>3374</v>
      </c>
      <c r="J778" t="s">
        <v>3375</v>
      </c>
      <c r="K778" t="s">
        <v>3362</v>
      </c>
      <c r="L778" t="s">
        <v>3376</v>
      </c>
    </row>
    <row r="779" spans="1:12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3349</v>
      </c>
      <c r="G779" s="1">
        <f t="shared" si="12"/>
        <v>4</v>
      </c>
      <c r="H779" t="s">
        <v>3449</v>
      </c>
      <c r="I779" t="s">
        <v>3450</v>
      </c>
      <c r="J779" t="s">
        <v>3372</v>
      </c>
      <c r="K779" t="s">
        <v>3467</v>
      </c>
    </row>
    <row r="780" spans="1:12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3340</v>
      </c>
      <c r="G780" s="1">
        <f t="shared" si="12"/>
        <v>5</v>
      </c>
      <c r="H780" t="s">
        <v>3358</v>
      </c>
      <c r="I780" t="s">
        <v>3374</v>
      </c>
      <c r="J780" t="s">
        <v>3375</v>
      </c>
      <c r="K780" t="s">
        <v>3362</v>
      </c>
      <c r="L780" t="s">
        <v>3376</v>
      </c>
    </row>
    <row r="781" spans="1:12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3340</v>
      </c>
      <c r="G781" s="1">
        <f t="shared" si="12"/>
        <v>5</v>
      </c>
      <c r="H781" t="s">
        <v>3358</v>
      </c>
      <c r="I781" t="s">
        <v>3374</v>
      </c>
      <c r="J781" t="s">
        <v>3375</v>
      </c>
      <c r="K781" t="s">
        <v>3362</v>
      </c>
      <c r="L781" t="s">
        <v>3376</v>
      </c>
    </row>
    <row r="782" spans="1:12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3336</v>
      </c>
      <c r="G782" s="1">
        <f t="shared" si="12"/>
        <v>4</v>
      </c>
      <c r="H782" t="s">
        <v>3363</v>
      </c>
      <c r="I782" t="s">
        <v>3364</v>
      </c>
      <c r="J782" t="s">
        <v>3365</v>
      </c>
      <c r="K782" t="s">
        <v>3467</v>
      </c>
    </row>
    <row r="783" spans="1:12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3345</v>
      </c>
      <c r="G783" s="1">
        <f t="shared" si="12"/>
        <v>4</v>
      </c>
      <c r="H783" t="s">
        <v>3358</v>
      </c>
      <c r="I783" t="s">
        <v>3408</v>
      </c>
      <c r="J783" t="s">
        <v>3360</v>
      </c>
      <c r="K783" t="s">
        <v>3373</v>
      </c>
    </row>
    <row r="784" spans="1:12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3343</v>
      </c>
      <c r="G784" s="1">
        <f t="shared" si="12"/>
        <v>4</v>
      </c>
      <c r="H784" t="s">
        <v>3358</v>
      </c>
      <c r="I784" t="s">
        <v>3374</v>
      </c>
      <c r="J784" t="s">
        <v>3362</v>
      </c>
      <c r="K784" t="s">
        <v>3402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3349</v>
      </c>
      <c r="G785" s="1">
        <f t="shared" si="12"/>
        <v>4</v>
      </c>
      <c r="H785" t="s">
        <v>3449</v>
      </c>
      <c r="I785" t="s">
        <v>3386</v>
      </c>
      <c r="J785" t="s">
        <v>3371</v>
      </c>
      <c r="K785" t="s">
        <v>3450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3339</v>
      </c>
      <c r="G786" s="1">
        <f t="shared" si="12"/>
        <v>4</v>
      </c>
      <c r="H786" t="s">
        <v>3458</v>
      </c>
      <c r="I786" t="s">
        <v>3417</v>
      </c>
      <c r="J786" t="s">
        <v>3409</v>
      </c>
      <c r="K786" t="s">
        <v>3372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3339</v>
      </c>
      <c r="G787" s="1">
        <f t="shared" si="12"/>
        <v>4</v>
      </c>
      <c r="H787" t="s">
        <v>3458</v>
      </c>
      <c r="I787" t="s">
        <v>3417</v>
      </c>
      <c r="J787" t="s">
        <v>3409</v>
      </c>
      <c r="K787" t="s">
        <v>3372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3350</v>
      </c>
      <c r="G788" s="1">
        <f t="shared" si="12"/>
        <v>4</v>
      </c>
      <c r="H788" t="s">
        <v>3425</v>
      </c>
      <c r="I788" t="s">
        <v>3424</v>
      </c>
      <c r="J788" t="s">
        <v>3443</v>
      </c>
      <c r="K788" t="s">
        <v>3372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3349</v>
      </c>
      <c r="G789" s="1">
        <f t="shared" si="12"/>
        <v>3</v>
      </c>
      <c r="H789" t="s">
        <v>3449</v>
      </c>
      <c r="I789" t="s">
        <v>3450</v>
      </c>
      <c r="J789" t="s">
        <v>3372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3340</v>
      </c>
      <c r="G790" s="1">
        <f t="shared" si="12"/>
        <v>5</v>
      </c>
      <c r="H790" t="s">
        <v>3358</v>
      </c>
      <c r="I790" t="s">
        <v>3374</v>
      </c>
      <c r="J790" t="s">
        <v>3375</v>
      </c>
      <c r="K790" t="s">
        <v>3362</v>
      </c>
      <c r="L790" t="s">
        <v>3376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3334</v>
      </c>
      <c r="G791" s="1">
        <f t="shared" si="12"/>
        <v>4</v>
      </c>
      <c r="H791" t="s">
        <v>3382</v>
      </c>
      <c r="I791" t="s">
        <v>3383</v>
      </c>
      <c r="J791" t="s">
        <v>3372</v>
      </c>
      <c r="K791" t="s">
        <v>3375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3349</v>
      </c>
      <c r="G792" s="1">
        <f t="shared" si="12"/>
        <v>4</v>
      </c>
      <c r="H792" t="s">
        <v>3449</v>
      </c>
      <c r="I792" t="s">
        <v>3450</v>
      </c>
      <c r="J792" t="s">
        <v>3372</v>
      </c>
      <c r="K792" t="s">
        <v>3408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3349</v>
      </c>
      <c r="G793" s="1">
        <f t="shared" si="12"/>
        <v>5</v>
      </c>
      <c r="H793" t="s">
        <v>3370</v>
      </c>
      <c r="I793" t="s">
        <v>3449</v>
      </c>
      <c r="J793" t="s">
        <v>3371</v>
      </c>
      <c r="K793" t="s">
        <v>3450</v>
      </c>
      <c r="L793" t="s">
        <v>3357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3344</v>
      </c>
      <c r="G794" s="1">
        <f t="shared" si="12"/>
        <v>2</v>
      </c>
      <c r="H794" t="s">
        <v>3395</v>
      </c>
      <c r="I794" t="s">
        <v>3375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3334</v>
      </c>
      <c r="G795" s="1">
        <f t="shared" si="12"/>
        <v>3</v>
      </c>
      <c r="H795" t="s">
        <v>3421</v>
      </c>
      <c r="I795" t="s">
        <v>3395</v>
      </c>
      <c r="J795" t="s">
        <v>3375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3349</v>
      </c>
      <c r="G796" s="1">
        <f t="shared" si="12"/>
        <v>4</v>
      </c>
      <c r="H796" t="s">
        <v>3449</v>
      </c>
      <c r="I796" t="s">
        <v>3450</v>
      </c>
      <c r="J796" t="s">
        <v>3372</v>
      </c>
      <c r="K796" t="s">
        <v>3467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3349</v>
      </c>
      <c r="G797" s="1">
        <f t="shared" si="12"/>
        <v>4</v>
      </c>
      <c r="H797" t="s">
        <v>3477</v>
      </c>
      <c r="I797" t="s">
        <v>3357</v>
      </c>
      <c r="J797" t="s">
        <v>3396</v>
      </c>
      <c r="K797" t="s">
        <v>3451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3340</v>
      </c>
      <c r="G798" s="1">
        <f t="shared" si="12"/>
        <v>5</v>
      </c>
      <c r="H798" t="s">
        <v>3358</v>
      </c>
      <c r="I798" t="s">
        <v>3374</v>
      </c>
      <c r="J798" t="s">
        <v>3375</v>
      </c>
      <c r="K798" t="s">
        <v>3362</v>
      </c>
      <c r="L798" t="s">
        <v>3376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3349</v>
      </c>
      <c r="G799" s="1">
        <f t="shared" si="12"/>
        <v>5</v>
      </c>
      <c r="H799" t="s">
        <v>3461</v>
      </c>
      <c r="I799" t="s">
        <v>3449</v>
      </c>
      <c r="J799" t="s">
        <v>3450</v>
      </c>
      <c r="K799" t="s">
        <v>3372</v>
      </c>
      <c r="L799" t="s">
        <v>3467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3350</v>
      </c>
      <c r="G800" s="1">
        <f t="shared" si="12"/>
        <v>5</v>
      </c>
      <c r="H800" t="s">
        <v>3432</v>
      </c>
      <c r="I800" t="s">
        <v>3425</v>
      </c>
      <c r="J800" t="s">
        <v>3424</v>
      </c>
      <c r="K800" t="s">
        <v>3443</v>
      </c>
      <c r="L800" t="s">
        <v>3367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3353</v>
      </c>
      <c r="G801" s="1">
        <f t="shared" si="12"/>
        <v>5</v>
      </c>
      <c r="H801" t="s">
        <v>3358</v>
      </c>
      <c r="I801" t="s">
        <v>3374</v>
      </c>
      <c r="J801" t="s">
        <v>3375</v>
      </c>
      <c r="K801" t="s">
        <v>3362</v>
      </c>
      <c r="L801" t="s">
        <v>3376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3349</v>
      </c>
      <c r="G802" s="1">
        <f t="shared" si="12"/>
        <v>3</v>
      </c>
      <c r="H802" t="s">
        <v>3449</v>
      </c>
      <c r="I802" t="s">
        <v>3450</v>
      </c>
      <c r="J802" t="s">
        <v>3372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3349</v>
      </c>
      <c r="G803" s="1">
        <f t="shared" si="12"/>
        <v>4</v>
      </c>
      <c r="H803" t="s">
        <v>3477</v>
      </c>
      <c r="I803" t="s">
        <v>3357</v>
      </c>
      <c r="J803" t="s">
        <v>3451</v>
      </c>
      <c r="K803" t="s">
        <v>3372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3343</v>
      </c>
      <c r="G804" s="1">
        <f t="shared" si="12"/>
        <v>3</v>
      </c>
      <c r="H804" t="s">
        <v>3358</v>
      </c>
      <c r="I804" t="s">
        <v>3374</v>
      </c>
      <c r="J804" t="s">
        <v>3485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3343</v>
      </c>
      <c r="G805" s="1">
        <f t="shared" si="12"/>
        <v>4</v>
      </c>
      <c r="H805" t="s">
        <v>3358</v>
      </c>
      <c r="I805" t="s">
        <v>3374</v>
      </c>
      <c r="J805" t="s">
        <v>3362</v>
      </c>
      <c r="K805" t="s">
        <v>3376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3341</v>
      </c>
      <c r="G806" s="1">
        <f t="shared" si="12"/>
        <v>2</v>
      </c>
      <c r="H806" t="s">
        <v>3370</v>
      </c>
      <c r="I806" t="s">
        <v>3371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3349</v>
      </c>
      <c r="G807" s="1">
        <f t="shared" si="12"/>
        <v>4</v>
      </c>
      <c r="H807" t="s">
        <v>3449</v>
      </c>
      <c r="I807" t="s">
        <v>3450</v>
      </c>
      <c r="J807" t="s">
        <v>3372</v>
      </c>
      <c r="K807" t="s">
        <v>3467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3349</v>
      </c>
      <c r="G808" s="1">
        <f t="shared" si="12"/>
        <v>4</v>
      </c>
      <c r="H808" t="s">
        <v>3461</v>
      </c>
      <c r="I808" t="s">
        <v>3477</v>
      </c>
      <c r="J808" t="s">
        <v>3357</v>
      </c>
      <c r="K808" t="s">
        <v>3451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3349</v>
      </c>
      <c r="G809" s="1">
        <f t="shared" si="12"/>
        <v>4</v>
      </c>
      <c r="H809" t="s">
        <v>3449</v>
      </c>
      <c r="I809" t="s">
        <v>3386</v>
      </c>
      <c r="J809" t="s">
        <v>3450</v>
      </c>
      <c r="K809" t="s">
        <v>3372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3339</v>
      </c>
      <c r="G810" s="1">
        <f t="shared" si="12"/>
        <v>3</v>
      </c>
      <c r="H810" t="s">
        <v>3432</v>
      </c>
      <c r="I810" t="s">
        <v>3400</v>
      </c>
      <c r="J810" t="s">
        <v>3372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3349</v>
      </c>
      <c r="G811" s="1">
        <f t="shared" si="12"/>
        <v>4</v>
      </c>
      <c r="H811" t="s">
        <v>3449</v>
      </c>
      <c r="I811" t="s">
        <v>3477</v>
      </c>
      <c r="J811" t="s">
        <v>3451</v>
      </c>
      <c r="K811" t="s">
        <v>3372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3353</v>
      </c>
      <c r="G812" s="1">
        <f t="shared" si="12"/>
        <v>5</v>
      </c>
      <c r="H812" t="s">
        <v>3358</v>
      </c>
      <c r="I812" t="s">
        <v>3374</v>
      </c>
      <c r="J812" t="s">
        <v>3375</v>
      </c>
      <c r="K812" t="s">
        <v>3362</v>
      </c>
      <c r="L812" t="s">
        <v>3376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3343</v>
      </c>
      <c r="G813" s="1">
        <f t="shared" si="12"/>
        <v>4</v>
      </c>
      <c r="H813" t="s">
        <v>3358</v>
      </c>
      <c r="I813" t="s">
        <v>3374</v>
      </c>
      <c r="J813" t="s">
        <v>3362</v>
      </c>
      <c r="K813" t="s">
        <v>3376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3349</v>
      </c>
      <c r="G814" s="1">
        <f t="shared" si="12"/>
        <v>5</v>
      </c>
      <c r="H814" t="s">
        <v>3477</v>
      </c>
      <c r="I814" t="s">
        <v>3371</v>
      </c>
      <c r="J814" t="s">
        <v>3357</v>
      </c>
      <c r="K814" t="s">
        <v>3451</v>
      </c>
      <c r="L814" t="s">
        <v>3372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3349</v>
      </c>
      <c r="G815" s="1">
        <f t="shared" si="12"/>
        <v>4</v>
      </c>
      <c r="H815" t="s">
        <v>3477</v>
      </c>
      <c r="I815" t="s">
        <v>3357</v>
      </c>
      <c r="J815" t="s">
        <v>3451</v>
      </c>
      <c r="K815" t="s">
        <v>3372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3349</v>
      </c>
      <c r="G816" s="1">
        <f t="shared" si="12"/>
        <v>4</v>
      </c>
      <c r="H816" t="s">
        <v>3449</v>
      </c>
      <c r="I816" t="s">
        <v>3450</v>
      </c>
      <c r="J816" t="s">
        <v>3372</v>
      </c>
      <c r="K816" t="s">
        <v>3467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3349</v>
      </c>
      <c r="G817" s="1">
        <f t="shared" si="12"/>
        <v>4</v>
      </c>
      <c r="H817" t="s">
        <v>3380</v>
      </c>
      <c r="I817" t="s">
        <v>3449</v>
      </c>
      <c r="J817" t="s">
        <v>3450</v>
      </c>
      <c r="K817" t="s">
        <v>3372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3342</v>
      </c>
      <c r="G818" s="1">
        <f t="shared" si="12"/>
        <v>3</v>
      </c>
      <c r="H818" t="s">
        <v>3423</v>
      </c>
      <c r="I818" t="s">
        <v>3370</v>
      </c>
      <c r="J818" t="s">
        <v>3367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3349</v>
      </c>
      <c r="G819" s="1">
        <f t="shared" si="12"/>
        <v>4</v>
      </c>
      <c r="H819" t="s">
        <v>3380</v>
      </c>
      <c r="I819" t="s">
        <v>3423</v>
      </c>
      <c r="J819" t="s">
        <v>3449</v>
      </c>
      <c r="K819" t="s">
        <v>3450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3353</v>
      </c>
      <c r="G820" s="1">
        <f t="shared" si="12"/>
        <v>5</v>
      </c>
      <c r="H820" t="s">
        <v>3358</v>
      </c>
      <c r="I820" t="s">
        <v>3374</v>
      </c>
      <c r="J820" t="s">
        <v>3375</v>
      </c>
      <c r="K820" t="s">
        <v>3362</v>
      </c>
      <c r="L820" t="s">
        <v>3376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3343</v>
      </c>
      <c r="G821" s="1">
        <f t="shared" si="12"/>
        <v>4</v>
      </c>
      <c r="H821" t="s">
        <v>3358</v>
      </c>
      <c r="I821" t="s">
        <v>3375</v>
      </c>
      <c r="J821" t="s">
        <v>3362</v>
      </c>
      <c r="K821" t="s">
        <v>3402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3339</v>
      </c>
      <c r="G822" s="1">
        <f t="shared" si="12"/>
        <v>4</v>
      </c>
      <c r="H822" t="s">
        <v>3458</v>
      </c>
      <c r="I822" t="s">
        <v>3417</v>
      </c>
      <c r="J822" t="s">
        <v>3409</v>
      </c>
      <c r="K822" t="s">
        <v>3372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3340</v>
      </c>
      <c r="G823" s="1">
        <f t="shared" si="12"/>
        <v>5</v>
      </c>
      <c r="H823" t="s">
        <v>3358</v>
      </c>
      <c r="I823" t="s">
        <v>3374</v>
      </c>
      <c r="J823" t="s">
        <v>3375</v>
      </c>
      <c r="K823" t="s">
        <v>3362</v>
      </c>
      <c r="L823" t="s">
        <v>3376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3342</v>
      </c>
      <c r="G824" s="1">
        <f t="shared" si="12"/>
        <v>3</v>
      </c>
      <c r="H824" t="s">
        <v>3415</v>
      </c>
      <c r="I824" t="s">
        <v>3423</v>
      </c>
      <c r="J824" t="s">
        <v>3408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3349</v>
      </c>
      <c r="G825" s="1">
        <f t="shared" si="12"/>
        <v>4</v>
      </c>
      <c r="H825" t="s">
        <v>3449</v>
      </c>
      <c r="I825" t="s">
        <v>3450</v>
      </c>
      <c r="J825" t="s">
        <v>3372</v>
      </c>
      <c r="K825" t="s">
        <v>3467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3343</v>
      </c>
      <c r="G826" s="1">
        <f t="shared" si="12"/>
        <v>4</v>
      </c>
      <c r="H826" t="s">
        <v>3358</v>
      </c>
      <c r="I826" t="s">
        <v>3375</v>
      </c>
      <c r="J826" t="s">
        <v>3401</v>
      </c>
      <c r="K826" t="s">
        <v>3402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3334</v>
      </c>
      <c r="G827" s="1">
        <f t="shared" si="12"/>
        <v>3</v>
      </c>
      <c r="H827" t="s">
        <v>3395</v>
      </c>
      <c r="I827" t="s">
        <v>3408</v>
      </c>
      <c r="J827" t="s">
        <v>3376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3349</v>
      </c>
      <c r="G828" s="1">
        <f t="shared" si="12"/>
        <v>4</v>
      </c>
      <c r="H828" t="s">
        <v>3449</v>
      </c>
      <c r="I828" t="s">
        <v>3386</v>
      </c>
      <c r="J828" t="s">
        <v>3371</v>
      </c>
      <c r="K828" t="s">
        <v>3372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3340</v>
      </c>
      <c r="G829" s="1">
        <f t="shared" si="12"/>
        <v>5</v>
      </c>
      <c r="H829" t="s">
        <v>3358</v>
      </c>
      <c r="I829" t="s">
        <v>3374</v>
      </c>
      <c r="J829" t="s">
        <v>3375</v>
      </c>
      <c r="K829" t="s">
        <v>3362</v>
      </c>
      <c r="L829" t="s">
        <v>3376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3349</v>
      </c>
      <c r="G830" s="1">
        <f t="shared" si="12"/>
        <v>4</v>
      </c>
      <c r="H830" t="s">
        <v>3423</v>
      </c>
      <c r="I830" t="s">
        <v>3449</v>
      </c>
      <c r="J830" t="s">
        <v>3450</v>
      </c>
      <c r="K830" t="s">
        <v>3396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3341</v>
      </c>
      <c r="G831" s="1">
        <f t="shared" si="12"/>
        <v>3</v>
      </c>
      <c r="H831" t="s">
        <v>3370</v>
      </c>
      <c r="I831" t="s">
        <v>3363</v>
      </c>
      <c r="J831" t="s">
        <v>3371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3336</v>
      </c>
      <c r="G832" s="1">
        <f t="shared" si="12"/>
        <v>5</v>
      </c>
      <c r="H832" t="s">
        <v>3363</v>
      </c>
      <c r="I832" t="s">
        <v>3364</v>
      </c>
      <c r="J832" t="s">
        <v>3365</v>
      </c>
      <c r="K832" t="s">
        <v>3467</v>
      </c>
      <c r="L832" t="s">
        <v>3408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3349</v>
      </c>
      <c r="G833" s="1">
        <f t="shared" si="12"/>
        <v>4</v>
      </c>
      <c r="H833" t="s">
        <v>3449</v>
      </c>
      <c r="I833" t="s">
        <v>3450</v>
      </c>
      <c r="J833" t="s">
        <v>3396</v>
      </c>
      <c r="K833" t="s">
        <v>3372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3352</v>
      </c>
      <c r="G834" s="1">
        <f t="shared" si="12"/>
        <v>2</v>
      </c>
      <c r="H834" t="s">
        <v>3363</v>
      </c>
      <c r="I834" t="s">
        <v>3479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3349</v>
      </c>
      <c r="G835" s="1">
        <f t="shared" ref="G835:G898" si="13">COUNTA(H835:Q835)</f>
        <v>3</v>
      </c>
      <c r="H835" t="s">
        <v>3370</v>
      </c>
      <c r="I835" t="s">
        <v>3371</v>
      </c>
      <c r="J835" t="s">
        <v>3450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3346</v>
      </c>
      <c r="G836" s="1">
        <f t="shared" si="13"/>
        <v>5</v>
      </c>
      <c r="H836" t="s">
        <v>3363</v>
      </c>
      <c r="I836" t="s">
        <v>3425</v>
      </c>
      <c r="J836" t="s">
        <v>3424</v>
      </c>
      <c r="K836" t="s">
        <v>3400</v>
      </c>
      <c r="L836" t="s">
        <v>3372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3349</v>
      </c>
      <c r="G837" s="1">
        <f t="shared" si="13"/>
        <v>3</v>
      </c>
      <c r="H837" t="s">
        <v>3449</v>
      </c>
      <c r="I837" t="s">
        <v>3450</v>
      </c>
      <c r="J837" t="s">
        <v>3372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3340</v>
      </c>
      <c r="G838" s="1">
        <f t="shared" si="13"/>
        <v>5</v>
      </c>
      <c r="H838" t="s">
        <v>3358</v>
      </c>
      <c r="I838" t="s">
        <v>3374</v>
      </c>
      <c r="J838" t="s">
        <v>3375</v>
      </c>
      <c r="K838" t="s">
        <v>3362</v>
      </c>
      <c r="L838" t="s">
        <v>3376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3339</v>
      </c>
      <c r="G839" s="1">
        <f t="shared" si="13"/>
        <v>3</v>
      </c>
      <c r="H839" t="s">
        <v>3458</v>
      </c>
      <c r="I839" t="s">
        <v>3417</v>
      </c>
      <c r="J839" t="s">
        <v>3372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3349</v>
      </c>
      <c r="G840" s="1">
        <f t="shared" si="13"/>
        <v>4</v>
      </c>
      <c r="H840" t="s">
        <v>3423</v>
      </c>
      <c r="I840" t="s">
        <v>3449</v>
      </c>
      <c r="J840" t="s">
        <v>3486</v>
      </c>
      <c r="K840" t="s">
        <v>3450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3334</v>
      </c>
      <c r="G841" s="1">
        <f t="shared" si="13"/>
        <v>1</v>
      </c>
      <c r="H841" t="s">
        <v>3395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3353</v>
      </c>
      <c r="G842" s="1">
        <f t="shared" si="13"/>
        <v>5</v>
      </c>
      <c r="H842" t="s">
        <v>3358</v>
      </c>
      <c r="I842" t="s">
        <v>3374</v>
      </c>
      <c r="J842" t="s">
        <v>3375</v>
      </c>
      <c r="K842" t="s">
        <v>3362</v>
      </c>
      <c r="L842" t="s">
        <v>3376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3342</v>
      </c>
      <c r="G843" s="1">
        <f t="shared" si="13"/>
        <v>4</v>
      </c>
      <c r="H843" t="s">
        <v>3415</v>
      </c>
      <c r="I843" t="s">
        <v>3423</v>
      </c>
      <c r="J843" t="s">
        <v>3371</v>
      </c>
      <c r="K843" t="s">
        <v>3372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3342</v>
      </c>
      <c r="G844" s="1">
        <f t="shared" si="13"/>
        <v>6</v>
      </c>
      <c r="H844" t="s">
        <v>3415</v>
      </c>
      <c r="I844" t="s">
        <v>3428</v>
      </c>
      <c r="J844" t="s">
        <v>3445</v>
      </c>
      <c r="K844" t="s">
        <v>3446</v>
      </c>
      <c r="L844" t="s">
        <v>3447</v>
      </c>
      <c r="M844" t="s">
        <v>3372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3353</v>
      </c>
      <c r="G845" s="1">
        <f t="shared" si="13"/>
        <v>5</v>
      </c>
      <c r="H845" t="s">
        <v>3358</v>
      </c>
      <c r="I845" t="s">
        <v>3374</v>
      </c>
      <c r="J845" t="s">
        <v>3375</v>
      </c>
      <c r="K845" t="s">
        <v>3362</v>
      </c>
      <c r="L845" t="s">
        <v>3376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3348</v>
      </c>
      <c r="G846" s="1">
        <f t="shared" si="13"/>
        <v>4</v>
      </c>
      <c r="H846" t="s">
        <v>3370</v>
      </c>
      <c r="I846" t="s">
        <v>3459</v>
      </c>
      <c r="J846" t="s">
        <v>3460</v>
      </c>
      <c r="K846" t="s">
        <v>3435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3349</v>
      </c>
      <c r="G847" s="1">
        <f t="shared" si="13"/>
        <v>4</v>
      </c>
      <c r="H847" t="s">
        <v>3370</v>
      </c>
      <c r="I847" t="s">
        <v>3449</v>
      </c>
      <c r="J847" t="s">
        <v>3386</v>
      </c>
      <c r="K847" t="s">
        <v>3450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3340</v>
      </c>
      <c r="G848" s="1">
        <f t="shared" si="13"/>
        <v>5</v>
      </c>
      <c r="H848" t="s">
        <v>3358</v>
      </c>
      <c r="I848" t="s">
        <v>3374</v>
      </c>
      <c r="J848" t="s">
        <v>3375</v>
      </c>
      <c r="K848" t="s">
        <v>3362</v>
      </c>
      <c r="L848" t="s">
        <v>3376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3349</v>
      </c>
      <c r="G849" s="1">
        <f t="shared" si="13"/>
        <v>2</v>
      </c>
      <c r="H849" t="s">
        <v>3357</v>
      </c>
      <c r="I849" t="s">
        <v>3396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3334</v>
      </c>
      <c r="G850" s="1">
        <f t="shared" si="13"/>
        <v>1</v>
      </c>
      <c r="H850" t="s">
        <v>3396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3340</v>
      </c>
      <c r="G851" s="1">
        <f t="shared" si="13"/>
        <v>5</v>
      </c>
      <c r="H851" t="s">
        <v>3358</v>
      </c>
      <c r="I851" t="s">
        <v>3374</v>
      </c>
      <c r="J851" t="s">
        <v>3375</v>
      </c>
      <c r="K851" t="s">
        <v>3362</v>
      </c>
      <c r="L851" t="s">
        <v>3376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3349</v>
      </c>
      <c r="G852" s="1">
        <f t="shared" si="13"/>
        <v>3</v>
      </c>
      <c r="H852" t="s">
        <v>3477</v>
      </c>
      <c r="I852" t="s">
        <v>3357</v>
      </c>
      <c r="J852" t="s">
        <v>3451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3353</v>
      </c>
      <c r="G853" s="1">
        <f t="shared" si="13"/>
        <v>5</v>
      </c>
      <c r="H853" t="s">
        <v>3358</v>
      </c>
      <c r="I853" t="s">
        <v>3374</v>
      </c>
      <c r="J853" t="s">
        <v>3375</v>
      </c>
      <c r="K853" t="s">
        <v>3362</v>
      </c>
      <c r="L853" t="s">
        <v>3376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3341</v>
      </c>
      <c r="G854" s="1">
        <f t="shared" si="13"/>
        <v>3</v>
      </c>
      <c r="H854" t="s">
        <v>3370</v>
      </c>
      <c r="I854" t="s">
        <v>3363</v>
      </c>
      <c r="J854" t="s">
        <v>3371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3340</v>
      </c>
      <c r="G855" s="1">
        <f t="shared" si="13"/>
        <v>5</v>
      </c>
      <c r="H855" t="s">
        <v>3358</v>
      </c>
      <c r="I855" t="s">
        <v>3374</v>
      </c>
      <c r="J855" t="s">
        <v>3375</v>
      </c>
      <c r="K855" t="s">
        <v>3362</v>
      </c>
      <c r="L855" t="s">
        <v>3376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3346</v>
      </c>
      <c r="G856" s="1">
        <f t="shared" si="13"/>
        <v>3</v>
      </c>
      <c r="H856" t="s">
        <v>3372</v>
      </c>
      <c r="I856" t="s">
        <v>3410</v>
      </c>
      <c r="J856" t="s">
        <v>3362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3342</v>
      </c>
      <c r="G857" s="1">
        <f t="shared" si="13"/>
        <v>6</v>
      </c>
      <c r="H857" t="s">
        <v>3428</v>
      </c>
      <c r="I857" t="s">
        <v>3445</v>
      </c>
      <c r="J857" t="s">
        <v>3446</v>
      </c>
      <c r="K857" t="s">
        <v>3447</v>
      </c>
      <c r="L857" t="s">
        <v>3372</v>
      </c>
      <c r="M857" t="s">
        <v>3410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3340</v>
      </c>
      <c r="G858" s="1">
        <f t="shared" si="13"/>
        <v>5</v>
      </c>
      <c r="H858" t="s">
        <v>3358</v>
      </c>
      <c r="I858" t="s">
        <v>3374</v>
      </c>
      <c r="J858" t="s">
        <v>3375</v>
      </c>
      <c r="K858" t="s">
        <v>3362</v>
      </c>
      <c r="L858" t="s">
        <v>3376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3352</v>
      </c>
      <c r="G859" s="1">
        <f t="shared" si="13"/>
        <v>5</v>
      </c>
      <c r="H859" t="s">
        <v>3370</v>
      </c>
      <c r="I859" t="s">
        <v>3363</v>
      </c>
      <c r="J859" t="s">
        <v>3364</v>
      </c>
      <c r="K859" t="s">
        <v>3367</v>
      </c>
      <c r="L859" t="s">
        <v>3479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3340</v>
      </c>
      <c r="G860" s="1">
        <f t="shared" si="13"/>
        <v>5</v>
      </c>
      <c r="H860" t="s">
        <v>3358</v>
      </c>
      <c r="I860" t="s">
        <v>3374</v>
      </c>
      <c r="J860" t="s">
        <v>3375</v>
      </c>
      <c r="K860" t="s">
        <v>3362</v>
      </c>
      <c r="L860" t="s">
        <v>3376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3349</v>
      </c>
      <c r="G861" s="1">
        <f t="shared" si="13"/>
        <v>4</v>
      </c>
      <c r="H861" t="s">
        <v>3449</v>
      </c>
      <c r="I861" t="s">
        <v>3450</v>
      </c>
      <c r="J861" t="s">
        <v>3396</v>
      </c>
      <c r="K861" t="s">
        <v>3372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3352</v>
      </c>
      <c r="G862" s="1">
        <f t="shared" si="13"/>
        <v>3</v>
      </c>
      <c r="H862" t="s">
        <v>3370</v>
      </c>
      <c r="I862" t="s">
        <v>3367</v>
      </c>
      <c r="J862" t="s">
        <v>3479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3353</v>
      </c>
      <c r="G863" s="1">
        <f t="shared" si="13"/>
        <v>5</v>
      </c>
      <c r="H863" t="s">
        <v>3358</v>
      </c>
      <c r="I863" t="s">
        <v>3374</v>
      </c>
      <c r="J863" t="s">
        <v>3375</v>
      </c>
      <c r="K863" t="s">
        <v>3362</v>
      </c>
      <c r="L863" t="s">
        <v>3376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3343</v>
      </c>
      <c r="G864" s="1">
        <f t="shared" si="13"/>
        <v>4</v>
      </c>
      <c r="H864" t="s">
        <v>3358</v>
      </c>
      <c r="I864" t="s">
        <v>3362</v>
      </c>
      <c r="J864" t="s">
        <v>3401</v>
      </c>
      <c r="K864" t="s">
        <v>3402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3343</v>
      </c>
      <c r="G865" s="1">
        <f t="shared" si="13"/>
        <v>5</v>
      </c>
      <c r="H865" t="s">
        <v>3358</v>
      </c>
      <c r="I865" t="s">
        <v>3374</v>
      </c>
      <c r="J865" t="s">
        <v>3361</v>
      </c>
      <c r="K865" t="s">
        <v>3362</v>
      </c>
      <c r="L865" t="s">
        <v>3402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3340</v>
      </c>
      <c r="G866" s="1">
        <f t="shared" si="13"/>
        <v>5</v>
      </c>
      <c r="H866" t="s">
        <v>3358</v>
      </c>
      <c r="I866" t="s">
        <v>3374</v>
      </c>
      <c r="J866" t="s">
        <v>3375</v>
      </c>
      <c r="K866" t="s">
        <v>3362</v>
      </c>
      <c r="L866" t="s">
        <v>3376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3349</v>
      </c>
      <c r="G867" s="1">
        <f t="shared" si="13"/>
        <v>4</v>
      </c>
      <c r="H867" t="s">
        <v>3449</v>
      </c>
      <c r="I867" t="s">
        <v>3450</v>
      </c>
      <c r="J867" t="s">
        <v>3372</v>
      </c>
      <c r="K867" t="s">
        <v>3467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3345</v>
      </c>
      <c r="G868" s="1">
        <f t="shared" si="13"/>
        <v>3</v>
      </c>
      <c r="H868" t="s">
        <v>3358</v>
      </c>
      <c r="I868" t="s">
        <v>3361</v>
      </c>
      <c r="J868" t="s">
        <v>3362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3343</v>
      </c>
      <c r="G869" s="1">
        <f t="shared" si="13"/>
        <v>4</v>
      </c>
      <c r="H869" t="s">
        <v>3358</v>
      </c>
      <c r="I869" t="s">
        <v>3374</v>
      </c>
      <c r="J869" t="s">
        <v>3375</v>
      </c>
      <c r="K869" t="s">
        <v>3362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3343</v>
      </c>
      <c r="G870" s="1">
        <f t="shared" si="13"/>
        <v>4</v>
      </c>
      <c r="H870" t="s">
        <v>3358</v>
      </c>
      <c r="I870" t="s">
        <v>3361</v>
      </c>
      <c r="J870" t="s">
        <v>3362</v>
      </c>
      <c r="K870" t="s">
        <v>3402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3334</v>
      </c>
      <c r="G871" s="1">
        <f t="shared" si="13"/>
        <v>3</v>
      </c>
      <c r="H871" t="s">
        <v>3357</v>
      </c>
      <c r="I871" t="s">
        <v>3395</v>
      </c>
      <c r="J871" t="s">
        <v>3361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3339</v>
      </c>
      <c r="G872" s="1">
        <f t="shared" si="13"/>
        <v>4</v>
      </c>
      <c r="H872" t="s">
        <v>3458</v>
      </c>
      <c r="I872" t="s">
        <v>3417</v>
      </c>
      <c r="J872" t="s">
        <v>3409</v>
      </c>
      <c r="K872" t="s">
        <v>3372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3343</v>
      </c>
      <c r="G873" s="1">
        <f t="shared" si="13"/>
        <v>4</v>
      </c>
      <c r="H873" t="s">
        <v>3358</v>
      </c>
      <c r="I873" t="s">
        <v>3359</v>
      </c>
      <c r="J873" t="s">
        <v>3361</v>
      </c>
      <c r="K873" t="s">
        <v>3362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3349</v>
      </c>
      <c r="G874" s="1">
        <f t="shared" si="13"/>
        <v>3</v>
      </c>
      <c r="H874" t="s">
        <v>3449</v>
      </c>
      <c r="I874" t="s">
        <v>3450</v>
      </c>
      <c r="J874" t="s">
        <v>3372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3338</v>
      </c>
      <c r="G875" s="1">
        <f t="shared" si="13"/>
        <v>1</v>
      </c>
      <c r="H875" t="s">
        <v>3380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3343</v>
      </c>
      <c r="G876" s="1">
        <f t="shared" si="13"/>
        <v>5</v>
      </c>
      <c r="H876" t="s">
        <v>3358</v>
      </c>
      <c r="I876" t="s">
        <v>3375</v>
      </c>
      <c r="J876" t="s">
        <v>3362</v>
      </c>
      <c r="K876" t="s">
        <v>3401</v>
      </c>
      <c r="L876" t="s">
        <v>3402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3349</v>
      </c>
      <c r="G877" s="1">
        <f t="shared" si="13"/>
        <v>4</v>
      </c>
      <c r="H877" t="s">
        <v>3380</v>
      </c>
      <c r="I877" t="s">
        <v>3449</v>
      </c>
      <c r="J877" t="s">
        <v>3450</v>
      </c>
      <c r="K877" t="s">
        <v>3372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3340</v>
      </c>
      <c r="G878" s="1">
        <f t="shared" si="13"/>
        <v>5</v>
      </c>
      <c r="H878" t="s">
        <v>3358</v>
      </c>
      <c r="I878" t="s">
        <v>3374</v>
      </c>
      <c r="J878" t="s">
        <v>3375</v>
      </c>
      <c r="K878" t="s">
        <v>3362</v>
      </c>
      <c r="L878" t="s">
        <v>3376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3349</v>
      </c>
      <c r="G879" s="1">
        <f t="shared" si="13"/>
        <v>3</v>
      </c>
      <c r="H879" t="s">
        <v>3370</v>
      </c>
      <c r="I879" t="s">
        <v>3450</v>
      </c>
      <c r="J879" t="s">
        <v>3396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3340</v>
      </c>
      <c r="G880" s="1">
        <f t="shared" si="13"/>
        <v>5</v>
      </c>
      <c r="H880" t="s">
        <v>3358</v>
      </c>
      <c r="I880" t="s">
        <v>3374</v>
      </c>
      <c r="J880" t="s">
        <v>3375</v>
      </c>
      <c r="K880" t="s">
        <v>3362</v>
      </c>
      <c r="L880" t="s">
        <v>3376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3345</v>
      </c>
      <c r="G881" s="1">
        <f t="shared" si="13"/>
        <v>4</v>
      </c>
      <c r="H881" t="s">
        <v>3372</v>
      </c>
      <c r="I881" t="s">
        <v>3360</v>
      </c>
      <c r="J881" t="s">
        <v>3373</v>
      </c>
      <c r="K881" t="s">
        <v>3362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3346</v>
      </c>
      <c r="G882" s="1">
        <f t="shared" si="13"/>
        <v>4</v>
      </c>
      <c r="H882" t="s">
        <v>3380</v>
      </c>
      <c r="I882" t="s">
        <v>3432</v>
      </c>
      <c r="J882" t="s">
        <v>3443</v>
      </c>
      <c r="K882" t="s">
        <v>3400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3341</v>
      </c>
      <c r="G883" s="1">
        <f t="shared" si="13"/>
        <v>3</v>
      </c>
      <c r="H883" t="s">
        <v>3432</v>
      </c>
      <c r="I883" t="s">
        <v>3381</v>
      </c>
      <c r="J883" t="s">
        <v>3372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3334</v>
      </c>
      <c r="G884" s="1">
        <f t="shared" si="13"/>
        <v>4</v>
      </c>
      <c r="H884" t="s">
        <v>3386</v>
      </c>
      <c r="I884" t="s">
        <v>3421</v>
      </c>
      <c r="J884" t="s">
        <v>3382</v>
      </c>
      <c r="K884" t="s">
        <v>3422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3340</v>
      </c>
      <c r="G885" s="1">
        <f t="shared" si="13"/>
        <v>5</v>
      </c>
      <c r="H885" t="s">
        <v>3358</v>
      </c>
      <c r="I885" t="s">
        <v>3374</v>
      </c>
      <c r="J885" t="s">
        <v>3375</v>
      </c>
      <c r="K885" t="s">
        <v>3362</v>
      </c>
      <c r="L885" t="s">
        <v>3376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3349</v>
      </c>
      <c r="G886" s="1">
        <f t="shared" si="13"/>
        <v>4</v>
      </c>
      <c r="H886" t="s">
        <v>3477</v>
      </c>
      <c r="I886" t="s">
        <v>3357</v>
      </c>
      <c r="J886" t="s">
        <v>3451</v>
      </c>
      <c r="K886" t="s">
        <v>3372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3340</v>
      </c>
      <c r="G887" s="1">
        <f t="shared" si="13"/>
        <v>5</v>
      </c>
      <c r="H887" t="s">
        <v>3358</v>
      </c>
      <c r="I887" t="s">
        <v>3374</v>
      </c>
      <c r="J887" t="s">
        <v>3375</v>
      </c>
      <c r="K887" t="s">
        <v>3362</v>
      </c>
      <c r="L887" t="s">
        <v>3376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3349</v>
      </c>
      <c r="G888" s="1">
        <f t="shared" si="13"/>
        <v>4</v>
      </c>
      <c r="H888" t="s">
        <v>3380</v>
      </c>
      <c r="I888" t="s">
        <v>3449</v>
      </c>
      <c r="J888" t="s">
        <v>3450</v>
      </c>
      <c r="K888" t="s">
        <v>3372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3349</v>
      </c>
      <c r="G889" s="1">
        <f t="shared" si="13"/>
        <v>4</v>
      </c>
      <c r="H889" t="s">
        <v>3423</v>
      </c>
      <c r="I889" t="s">
        <v>3449</v>
      </c>
      <c r="J889" t="s">
        <v>3450</v>
      </c>
      <c r="K889" t="s">
        <v>3372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3340</v>
      </c>
      <c r="G890" s="1">
        <f t="shared" si="13"/>
        <v>5</v>
      </c>
      <c r="H890" t="s">
        <v>3358</v>
      </c>
      <c r="I890" t="s">
        <v>3374</v>
      </c>
      <c r="J890" t="s">
        <v>3375</v>
      </c>
      <c r="K890" t="s">
        <v>3362</v>
      </c>
      <c r="L890" t="s">
        <v>3376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3340</v>
      </c>
      <c r="G891" s="1">
        <f t="shared" si="13"/>
        <v>5</v>
      </c>
      <c r="H891" t="s">
        <v>3358</v>
      </c>
      <c r="I891" t="s">
        <v>3374</v>
      </c>
      <c r="J891" t="s">
        <v>3375</v>
      </c>
      <c r="K891" t="s">
        <v>3362</v>
      </c>
      <c r="L891" t="s">
        <v>3376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3349</v>
      </c>
      <c r="G892" s="1">
        <f t="shared" si="13"/>
        <v>2</v>
      </c>
      <c r="H892" t="s">
        <v>3371</v>
      </c>
      <c r="I892" t="s">
        <v>3450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3353</v>
      </c>
      <c r="G893" s="1">
        <f t="shared" si="13"/>
        <v>5</v>
      </c>
      <c r="H893" t="s">
        <v>3358</v>
      </c>
      <c r="I893" t="s">
        <v>3374</v>
      </c>
      <c r="J893" t="s">
        <v>3375</v>
      </c>
      <c r="K893" t="s">
        <v>3362</v>
      </c>
      <c r="L893" t="s">
        <v>3376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3342</v>
      </c>
      <c r="G894" s="1">
        <f t="shared" si="13"/>
        <v>4</v>
      </c>
      <c r="H894" t="s">
        <v>3423</v>
      </c>
      <c r="I894" t="s">
        <v>3370</v>
      </c>
      <c r="J894" t="s">
        <v>3371</v>
      </c>
      <c r="K894" t="s">
        <v>3367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3349</v>
      </c>
      <c r="G895" s="1">
        <f t="shared" si="13"/>
        <v>4</v>
      </c>
      <c r="H895" t="s">
        <v>3477</v>
      </c>
      <c r="I895" t="s">
        <v>3357</v>
      </c>
      <c r="J895" t="s">
        <v>3451</v>
      </c>
      <c r="K895" t="s">
        <v>3372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3349</v>
      </c>
      <c r="G896" s="1">
        <f t="shared" si="13"/>
        <v>4</v>
      </c>
      <c r="H896" t="s">
        <v>3380</v>
      </c>
      <c r="I896" t="s">
        <v>3423</v>
      </c>
      <c r="J896" t="s">
        <v>3449</v>
      </c>
      <c r="K896" t="s">
        <v>3450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3349</v>
      </c>
      <c r="G897" s="1">
        <f t="shared" si="13"/>
        <v>4</v>
      </c>
      <c r="H897" t="s">
        <v>3449</v>
      </c>
      <c r="I897" t="s">
        <v>3450</v>
      </c>
      <c r="J897" t="s">
        <v>3372</v>
      </c>
      <c r="K897" t="s">
        <v>3467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3338</v>
      </c>
      <c r="G898" s="1">
        <f t="shared" si="13"/>
        <v>4</v>
      </c>
      <c r="H898" t="s">
        <v>3415</v>
      </c>
      <c r="I898" t="s">
        <v>3370</v>
      </c>
      <c r="J898" t="s">
        <v>3443</v>
      </c>
      <c r="K898" t="s">
        <v>3367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3353</v>
      </c>
      <c r="G899" s="1">
        <f t="shared" ref="G899:G962" si="14">COUNTA(H899:Q899)</f>
        <v>5</v>
      </c>
      <c r="H899" t="s">
        <v>3358</v>
      </c>
      <c r="I899" t="s">
        <v>3374</v>
      </c>
      <c r="J899" t="s">
        <v>3375</v>
      </c>
      <c r="K899" t="s">
        <v>3362</v>
      </c>
      <c r="L899" t="s">
        <v>3376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3349</v>
      </c>
      <c r="G900" s="1">
        <f t="shared" si="14"/>
        <v>4</v>
      </c>
      <c r="H900" t="s">
        <v>3449</v>
      </c>
      <c r="I900" t="s">
        <v>3450</v>
      </c>
      <c r="J900" t="s">
        <v>3372</v>
      </c>
      <c r="K900" t="s">
        <v>3467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3349</v>
      </c>
      <c r="G901" s="1">
        <f t="shared" si="14"/>
        <v>4</v>
      </c>
      <c r="H901" t="s">
        <v>3370</v>
      </c>
      <c r="I901" t="s">
        <v>3477</v>
      </c>
      <c r="J901" t="s">
        <v>3371</v>
      </c>
      <c r="K901" t="s">
        <v>3451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3349</v>
      </c>
      <c r="G902" s="1">
        <f t="shared" si="14"/>
        <v>4</v>
      </c>
      <c r="H902" t="s">
        <v>3449</v>
      </c>
      <c r="I902" t="s">
        <v>3450</v>
      </c>
      <c r="J902" t="s">
        <v>3396</v>
      </c>
      <c r="K902" t="s">
        <v>3372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3340</v>
      </c>
      <c r="G903" s="1">
        <f t="shared" si="14"/>
        <v>5</v>
      </c>
      <c r="H903" t="s">
        <v>3358</v>
      </c>
      <c r="I903" t="s">
        <v>3374</v>
      </c>
      <c r="J903" t="s">
        <v>3375</v>
      </c>
      <c r="K903" t="s">
        <v>3362</v>
      </c>
      <c r="L903" t="s">
        <v>3376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3340</v>
      </c>
      <c r="G904" s="1">
        <f t="shared" si="14"/>
        <v>5</v>
      </c>
      <c r="H904" t="s">
        <v>3358</v>
      </c>
      <c r="I904" t="s">
        <v>3374</v>
      </c>
      <c r="J904" t="s">
        <v>3375</v>
      </c>
      <c r="K904" t="s">
        <v>3362</v>
      </c>
      <c r="L904" t="s">
        <v>3376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3352</v>
      </c>
      <c r="G905" s="1">
        <f t="shared" si="14"/>
        <v>2</v>
      </c>
      <c r="H905" t="s">
        <v>3364</v>
      </c>
      <c r="I905" t="s">
        <v>3479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3349</v>
      </c>
      <c r="G906" s="1">
        <f t="shared" si="14"/>
        <v>5</v>
      </c>
      <c r="H906" t="s">
        <v>3449</v>
      </c>
      <c r="I906" t="s">
        <v>3450</v>
      </c>
      <c r="J906" t="s">
        <v>3396</v>
      </c>
      <c r="K906" t="s">
        <v>3372</v>
      </c>
      <c r="L906" t="s">
        <v>3467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3349</v>
      </c>
      <c r="G907" s="1">
        <f t="shared" si="14"/>
        <v>4</v>
      </c>
      <c r="H907" t="s">
        <v>3477</v>
      </c>
      <c r="I907" t="s">
        <v>3371</v>
      </c>
      <c r="J907" t="s">
        <v>3357</v>
      </c>
      <c r="K907" t="s">
        <v>3451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3349</v>
      </c>
      <c r="G908" s="1">
        <f t="shared" si="14"/>
        <v>4</v>
      </c>
      <c r="H908" t="s">
        <v>3370</v>
      </c>
      <c r="I908" t="s">
        <v>3449</v>
      </c>
      <c r="J908" t="s">
        <v>3450</v>
      </c>
      <c r="K908" t="s">
        <v>3467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3343</v>
      </c>
      <c r="G909" s="1">
        <f t="shared" si="14"/>
        <v>3</v>
      </c>
      <c r="H909" t="s">
        <v>3358</v>
      </c>
      <c r="I909" t="s">
        <v>3374</v>
      </c>
      <c r="J909" t="s">
        <v>3375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3349</v>
      </c>
      <c r="G910" s="1">
        <f t="shared" si="14"/>
        <v>3</v>
      </c>
      <c r="H910" t="s">
        <v>3449</v>
      </c>
      <c r="I910" t="s">
        <v>3450</v>
      </c>
      <c r="J910" t="s">
        <v>3372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3349</v>
      </c>
      <c r="G911" s="1">
        <f t="shared" si="14"/>
        <v>2</v>
      </c>
      <c r="H911" t="s">
        <v>3357</v>
      </c>
      <c r="I911" t="s">
        <v>3396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3349</v>
      </c>
      <c r="G912" s="1">
        <f t="shared" si="14"/>
        <v>4</v>
      </c>
      <c r="H912" t="s">
        <v>3449</v>
      </c>
      <c r="I912" t="s">
        <v>3450</v>
      </c>
      <c r="J912" t="s">
        <v>3372</v>
      </c>
      <c r="K912" t="s">
        <v>3467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3344</v>
      </c>
      <c r="G913" s="1">
        <f t="shared" si="14"/>
        <v>4</v>
      </c>
      <c r="H913" t="s">
        <v>3393</v>
      </c>
      <c r="I913" t="s">
        <v>3395</v>
      </c>
      <c r="J913" t="s">
        <v>3433</v>
      </c>
      <c r="K913" t="s">
        <v>3376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3340</v>
      </c>
      <c r="G914" s="1">
        <f t="shared" si="14"/>
        <v>5</v>
      </c>
      <c r="H914" t="s">
        <v>3358</v>
      </c>
      <c r="I914" t="s">
        <v>3374</v>
      </c>
      <c r="J914" t="s">
        <v>3375</v>
      </c>
      <c r="K914" t="s">
        <v>3362</v>
      </c>
      <c r="L914" t="s">
        <v>3376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3343</v>
      </c>
      <c r="G915" s="1">
        <f t="shared" si="14"/>
        <v>5</v>
      </c>
      <c r="H915" t="s">
        <v>3358</v>
      </c>
      <c r="I915" t="s">
        <v>3374</v>
      </c>
      <c r="J915" t="s">
        <v>3375</v>
      </c>
      <c r="K915" t="s">
        <v>3401</v>
      </c>
      <c r="L915" t="s">
        <v>3402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3343</v>
      </c>
      <c r="G916" s="1">
        <f t="shared" si="14"/>
        <v>4</v>
      </c>
      <c r="H916" t="s">
        <v>3358</v>
      </c>
      <c r="I916" t="s">
        <v>3361</v>
      </c>
      <c r="J916" t="s">
        <v>3401</v>
      </c>
      <c r="K916" t="s">
        <v>3402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3349</v>
      </c>
      <c r="G917" s="1">
        <f t="shared" si="14"/>
        <v>4</v>
      </c>
      <c r="H917" t="s">
        <v>3449</v>
      </c>
      <c r="I917" t="s">
        <v>3450</v>
      </c>
      <c r="J917" t="s">
        <v>3372</v>
      </c>
      <c r="K917" t="s">
        <v>3467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3338</v>
      </c>
      <c r="G918" s="1">
        <f t="shared" si="14"/>
        <v>4</v>
      </c>
      <c r="H918" t="s">
        <v>3415</v>
      </c>
      <c r="I918" t="s">
        <v>3380</v>
      </c>
      <c r="J918" t="s">
        <v>3440</v>
      </c>
      <c r="K918" t="s">
        <v>3443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3340</v>
      </c>
      <c r="G919" s="1">
        <f t="shared" si="14"/>
        <v>5</v>
      </c>
      <c r="H919" t="s">
        <v>3358</v>
      </c>
      <c r="I919" t="s">
        <v>3374</v>
      </c>
      <c r="J919" t="s">
        <v>3375</v>
      </c>
      <c r="K919" t="s">
        <v>3362</v>
      </c>
      <c r="L919" t="s">
        <v>3376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3349</v>
      </c>
      <c r="G920" s="1">
        <f t="shared" si="14"/>
        <v>5</v>
      </c>
      <c r="H920" t="s">
        <v>3423</v>
      </c>
      <c r="I920" t="s">
        <v>3449</v>
      </c>
      <c r="J920" t="s">
        <v>3450</v>
      </c>
      <c r="K920" t="s">
        <v>3396</v>
      </c>
      <c r="L920" t="s">
        <v>3372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3343</v>
      </c>
      <c r="G921" s="1">
        <f t="shared" si="14"/>
        <v>4</v>
      </c>
      <c r="H921" t="s">
        <v>3358</v>
      </c>
      <c r="I921" t="s">
        <v>3362</v>
      </c>
      <c r="J921" t="s">
        <v>3401</v>
      </c>
      <c r="K921" t="s">
        <v>3402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3335</v>
      </c>
      <c r="G922" s="1">
        <f t="shared" si="14"/>
        <v>4</v>
      </c>
      <c r="H922" t="s">
        <v>3358</v>
      </c>
      <c r="I922" t="s">
        <v>3374</v>
      </c>
      <c r="J922" t="s">
        <v>3375</v>
      </c>
      <c r="K922" t="s">
        <v>3362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3340</v>
      </c>
      <c r="G923" s="1">
        <f t="shared" si="14"/>
        <v>5</v>
      </c>
      <c r="H923" t="s">
        <v>3358</v>
      </c>
      <c r="I923" t="s">
        <v>3374</v>
      </c>
      <c r="J923" t="s">
        <v>3375</v>
      </c>
      <c r="K923" t="s">
        <v>3362</v>
      </c>
      <c r="L923" t="s">
        <v>3376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3349</v>
      </c>
      <c r="G924" s="1">
        <f t="shared" si="14"/>
        <v>4</v>
      </c>
      <c r="H924" t="s">
        <v>3449</v>
      </c>
      <c r="I924" t="s">
        <v>3450</v>
      </c>
      <c r="J924" t="s">
        <v>3372</v>
      </c>
      <c r="K924" t="s">
        <v>3467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3343</v>
      </c>
      <c r="G925" s="1">
        <f t="shared" si="14"/>
        <v>4</v>
      </c>
      <c r="H925" t="s">
        <v>3358</v>
      </c>
      <c r="I925" t="s">
        <v>3375</v>
      </c>
      <c r="J925" t="s">
        <v>3362</v>
      </c>
      <c r="K925" t="s">
        <v>3401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3340</v>
      </c>
      <c r="G926" s="1">
        <f t="shared" si="14"/>
        <v>5</v>
      </c>
      <c r="H926" t="s">
        <v>3358</v>
      </c>
      <c r="I926" t="s">
        <v>3374</v>
      </c>
      <c r="J926" t="s">
        <v>3375</v>
      </c>
      <c r="K926" t="s">
        <v>3362</v>
      </c>
      <c r="L926" t="s">
        <v>3376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3354</v>
      </c>
      <c r="G927" s="1">
        <f t="shared" si="14"/>
        <v>5</v>
      </c>
      <c r="H927" t="s">
        <v>3395</v>
      </c>
      <c r="I927" t="s">
        <v>3360</v>
      </c>
      <c r="J927" t="s">
        <v>3361</v>
      </c>
      <c r="K927" t="s">
        <v>3463</v>
      </c>
      <c r="L927" t="s">
        <v>3402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3340</v>
      </c>
      <c r="G928" s="1">
        <f t="shared" si="14"/>
        <v>5</v>
      </c>
      <c r="H928" t="s">
        <v>3358</v>
      </c>
      <c r="I928" t="s">
        <v>3374</v>
      </c>
      <c r="J928" t="s">
        <v>3375</v>
      </c>
      <c r="K928" t="s">
        <v>3362</v>
      </c>
      <c r="L928" t="s">
        <v>3376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3349</v>
      </c>
      <c r="G929" s="1">
        <f t="shared" si="14"/>
        <v>4</v>
      </c>
      <c r="H929" t="s">
        <v>3449</v>
      </c>
      <c r="I929" t="s">
        <v>3386</v>
      </c>
      <c r="J929" t="s">
        <v>3371</v>
      </c>
      <c r="K929" t="s">
        <v>3450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3340</v>
      </c>
      <c r="G930" s="1">
        <f t="shared" si="14"/>
        <v>5</v>
      </c>
      <c r="H930" t="s">
        <v>3358</v>
      </c>
      <c r="I930" t="s">
        <v>3374</v>
      </c>
      <c r="J930" t="s">
        <v>3375</v>
      </c>
      <c r="K930" t="s">
        <v>3362</v>
      </c>
      <c r="L930" t="s">
        <v>3376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3349</v>
      </c>
      <c r="G931" s="1">
        <f t="shared" si="14"/>
        <v>4</v>
      </c>
      <c r="H931" t="s">
        <v>3370</v>
      </c>
      <c r="I931" t="s">
        <v>3450</v>
      </c>
      <c r="J931" t="s">
        <v>3372</v>
      </c>
      <c r="K931" t="s">
        <v>3408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3340</v>
      </c>
      <c r="G932" s="1">
        <f t="shared" si="14"/>
        <v>5</v>
      </c>
      <c r="H932" t="s">
        <v>3358</v>
      </c>
      <c r="I932" t="s">
        <v>3374</v>
      </c>
      <c r="J932" t="s">
        <v>3375</v>
      </c>
      <c r="K932" t="s">
        <v>3362</v>
      </c>
      <c r="L932" t="s">
        <v>3376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3345</v>
      </c>
      <c r="G933" s="1">
        <f t="shared" si="14"/>
        <v>4</v>
      </c>
      <c r="H933" t="s">
        <v>3358</v>
      </c>
      <c r="I933" t="s">
        <v>3360</v>
      </c>
      <c r="J933" t="s">
        <v>3373</v>
      </c>
      <c r="K933" t="s">
        <v>3420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3334</v>
      </c>
      <c r="G934" s="1">
        <f t="shared" si="14"/>
        <v>3</v>
      </c>
      <c r="H934" t="s">
        <v>3396</v>
      </c>
      <c r="I934" t="s">
        <v>3372</v>
      </c>
      <c r="J934" t="s">
        <v>3448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3334</v>
      </c>
      <c r="G935" s="1">
        <f t="shared" si="14"/>
        <v>4</v>
      </c>
      <c r="H935" t="s">
        <v>3370</v>
      </c>
      <c r="I935" t="s">
        <v>3382</v>
      </c>
      <c r="J935" t="s">
        <v>3473</v>
      </c>
      <c r="K935" t="s">
        <v>3487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3349</v>
      </c>
      <c r="G936" s="1">
        <f t="shared" si="14"/>
        <v>4</v>
      </c>
      <c r="H936" t="s">
        <v>3449</v>
      </c>
      <c r="I936" t="s">
        <v>3450</v>
      </c>
      <c r="J936" t="s">
        <v>3372</v>
      </c>
      <c r="K936" t="s">
        <v>3467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3344</v>
      </c>
      <c r="G937" s="1">
        <f t="shared" si="14"/>
        <v>3</v>
      </c>
      <c r="H937" t="s">
        <v>3393</v>
      </c>
      <c r="I937" t="s">
        <v>3395</v>
      </c>
      <c r="J937" t="s">
        <v>3433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3349</v>
      </c>
      <c r="G938" s="1">
        <f t="shared" si="14"/>
        <v>4</v>
      </c>
      <c r="H938" t="s">
        <v>3477</v>
      </c>
      <c r="I938" t="s">
        <v>3371</v>
      </c>
      <c r="J938" t="s">
        <v>3357</v>
      </c>
      <c r="K938" t="s">
        <v>3451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3349</v>
      </c>
      <c r="G939" s="1">
        <f t="shared" si="14"/>
        <v>4</v>
      </c>
      <c r="H939" t="s">
        <v>3449</v>
      </c>
      <c r="I939" t="s">
        <v>3450</v>
      </c>
      <c r="J939" t="s">
        <v>3372</v>
      </c>
      <c r="K939" t="s">
        <v>3467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3340</v>
      </c>
      <c r="G940" s="1">
        <f t="shared" si="14"/>
        <v>5</v>
      </c>
      <c r="H940" t="s">
        <v>3358</v>
      </c>
      <c r="I940" t="s">
        <v>3374</v>
      </c>
      <c r="J940" t="s">
        <v>3375</v>
      </c>
      <c r="K940" t="s">
        <v>3362</v>
      </c>
      <c r="L940" t="s">
        <v>3376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3340</v>
      </c>
      <c r="G941" s="1">
        <f t="shared" si="14"/>
        <v>5</v>
      </c>
      <c r="H941" t="s">
        <v>3358</v>
      </c>
      <c r="I941" t="s">
        <v>3374</v>
      </c>
      <c r="J941" t="s">
        <v>3375</v>
      </c>
      <c r="K941" t="s">
        <v>3362</v>
      </c>
      <c r="L941" t="s">
        <v>3376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3349</v>
      </c>
      <c r="G942" s="1">
        <f t="shared" si="14"/>
        <v>4</v>
      </c>
      <c r="H942" t="s">
        <v>3370</v>
      </c>
      <c r="I942" t="s">
        <v>3449</v>
      </c>
      <c r="J942" t="s">
        <v>3371</v>
      </c>
      <c r="K942" t="s">
        <v>3450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3340</v>
      </c>
      <c r="G943" s="1">
        <f t="shared" si="14"/>
        <v>5</v>
      </c>
      <c r="H943" t="s">
        <v>3358</v>
      </c>
      <c r="I943" t="s">
        <v>3374</v>
      </c>
      <c r="J943" t="s">
        <v>3375</v>
      </c>
      <c r="K943" t="s">
        <v>3362</v>
      </c>
      <c r="L943" t="s">
        <v>3376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3349</v>
      </c>
      <c r="G944" s="1">
        <f t="shared" si="14"/>
        <v>4</v>
      </c>
      <c r="H944" t="s">
        <v>3380</v>
      </c>
      <c r="I944" t="s">
        <v>3423</v>
      </c>
      <c r="J944" t="s">
        <v>3449</v>
      </c>
      <c r="K944" t="s">
        <v>3450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3339</v>
      </c>
      <c r="G945" s="1">
        <f t="shared" si="14"/>
        <v>4</v>
      </c>
      <c r="H945" t="s">
        <v>3458</v>
      </c>
      <c r="I945" t="s">
        <v>3417</v>
      </c>
      <c r="J945" t="s">
        <v>3409</v>
      </c>
      <c r="K945" t="s">
        <v>3372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3334</v>
      </c>
      <c r="G946" s="1">
        <f t="shared" si="14"/>
        <v>4</v>
      </c>
      <c r="H946" t="s">
        <v>3370</v>
      </c>
      <c r="I946" t="s">
        <v>3386</v>
      </c>
      <c r="J946" t="s">
        <v>3421</v>
      </c>
      <c r="K946" t="s">
        <v>3395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3346</v>
      </c>
      <c r="G947" s="1">
        <f t="shared" si="14"/>
        <v>4</v>
      </c>
      <c r="H947" t="s">
        <v>3380</v>
      </c>
      <c r="I947" t="s">
        <v>3390</v>
      </c>
      <c r="J947" t="s">
        <v>3425</v>
      </c>
      <c r="K947" t="s">
        <v>3400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3340</v>
      </c>
      <c r="G948" s="1">
        <f t="shared" si="14"/>
        <v>5</v>
      </c>
      <c r="H948" t="s">
        <v>3358</v>
      </c>
      <c r="I948" t="s">
        <v>3374</v>
      </c>
      <c r="J948" t="s">
        <v>3375</v>
      </c>
      <c r="K948" t="s">
        <v>3362</v>
      </c>
      <c r="L948" t="s">
        <v>3376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3344</v>
      </c>
      <c r="G949" s="1">
        <f t="shared" si="14"/>
        <v>2</v>
      </c>
      <c r="H949" t="s">
        <v>3396</v>
      </c>
      <c r="I949" t="s">
        <v>3433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3349</v>
      </c>
      <c r="G950" s="1">
        <f t="shared" si="14"/>
        <v>4</v>
      </c>
      <c r="H950" t="s">
        <v>3477</v>
      </c>
      <c r="I950" t="s">
        <v>3357</v>
      </c>
      <c r="J950" t="s">
        <v>3451</v>
      </c>
      <c r="K950" t="s">
        <v>3372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3351</v>
      </c>
      <c r="G951" s="1">
        <f t="shared" si="14"/>
        <v>3</v>
      </c>
      <c r="H951" t="s">
        <v>3363</v>
      </c>
      <c r="I951" t="s">
        <v>3459</v>
      </c>
      <c r="J951" t="s">
        <v>3460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3349</v>
      </c>
      <c r="G952" s="1">
        <f t="shared" si="14"/>
        <v>4</v>
      </c>
      <c r="H952" t="s">
        <v>3449</v>
      </c>
      <c r="I952" t="s">
        <v>3371</v>
      </c>
      <c r="J952" t="s">
        <v>3450</v>
      </c>
      <c r="K952" t="s">
        <v>3396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3336</v>
      </c>
      <c r="G953" s="1">
        <f t="shared" si="14"/>
        <v>3</v>
      </c>
      <c r="H953" t="s">
        <v>3363</v>
      </c>
      <c r="I953" t="s">
        <v>3364</v>
      </c>
      <c r="J953" t="s">
        <v>3470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3349</v>
      </c>
      <c r="G954" s="1">
        <f t="shared" si="14"/>
        <v>4</v>
      </c>
      <c r="H954" t="s">
        <v>3423</v>
      </c>
      <c r="I954" t="s">
        <v>3449</v>
      </c>
      <c r="J954" t="s">
        <v>3450</v>
      </c>
      <c r="K954" t="s">
        <v>3396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3340</v>
      </c>
      <c r="G955" s="1">
        <f t="shared" si="14"/>
        <v>5</v>
      </c>
      <c r="H955" t="s">
        <v>3358</v>
      </c>
      <c r="I955" t="s">
        <v>3374</v>
      </c>
      <c r="J955" t="s">
        <v>3375</v>
      </c>
      <c r="K955" t="s">
        <v>3362</v>
      </c>
      <c r="L955" t="s">
        <v>3376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3334</v>
      </c>
      <c r="G956" s="1">
        <f t="shared" si="14"/>
        <v>3</v>
      </c>
      <c r="H956" t="s">
        <v>3370</v>
      </c>
      <c r="I956" t="s">
        <v>3357</v>
      </c>
      <c r="J956" t="s">
        <v>3395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3349</v>
      </c>
      <c r="G957" s="1">
        <f t="shared" si="14"/>
        <v>3</v>
      </c>
      <c r="H957" t="s">
        <v>3449</v>
      </c>
      <c r="I957" t="s">
        <v>3450</v>
      </c>
      <c r="J957" t="s">
        <v>3372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3349</v>
      </c>
      <c r="G958" s="1">
        <f t="shared" si="14"/>
        <v>5</v>
      </c>
      <c r="H958" t="s">
        <v>3449</v>
      </c>
      <c r="I958" t="s">
        <v>3450</v>
      </c>
      <c r="J958" t="s">
        <v>3396</v>
      </c>
      <c r="K958" t="s">
        <v>3478</v>
      </c>
      <c r="L958" t="s">
        <v>3372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3349</v>
      </c>
      <c r="G959" s="1">
        <f t="shared" si="14"/>
        <v>4</v>
      </c>
      <c r="H959" t="s">
        <v>3477</v>
      </c>
      <c r="I959" t="s">
        <v>3357</v>
      </c>
      <c r="J959" t="s">
        <v>3451</v>
      </c>
      <c r="K959" t="s">
        <v>3372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3353</v>
      </c>
      <c r="G960" s="1">
        <f t="shared" si="14"/>
        <v>5</v>
      </c>
      <c r="H960" t="s">
        <v>3358</v>
      </c>
      <c r="I960" t="s">
        <v>3374</v>
      </c>
      <c r="J960" t="s">
        <v>3375</v>
      </c>
      <c r="K960" t="s">
        <v>3362</v>
      </c>
      <c r="L960" t="s">
        <v>3376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3340</v>
      </c>
      <c r="G961" s="1">
        <f t="shared" si="14"/>
        <v>5</v>
      </c>
      <c r="H961" t="s">
        <v>3358</v>
      </c>
      <c r="I961" t="s">
        <v>3374</v>
      </c>
      <c r="J961" t="s">
        <v>3375</v>
      </c>
      <c r="K961" t="s">
        <v>3362</v>
      </c>
      <c r="L961" t="s">
        <v>3376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3353</v>
      </c>
      <c r="G962" s="1">
        <f t="shared" si="14"/>
        <v>5</v>
      </c>
      <c r="H962" t="s">
        <v>3358</v>
      </c>
      <c r="I962" t="s">
        <v>3374</v>
      </c>
      <c r="J962" t="s">
        <v>3375</v>
      </c>
      <c r="K962" t="s">
        <v>3362</v>
      </c>
      <c r="L962" t="s">
        <v>3376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3340</v>
      </c>
      <c r="G963" s="1">
        <f t="shared" ref="G963:G1026" si="15">COUNTA(H963:Q963)</f>
        <v>5</v>
      </c>
      <c r="H963" t="s">
        <v>3358</v>
      </c>
      <c r="I963" t="s">
        <v>3374</v>
      </c>
      <c r="J963" t="s">
        <v>3375</v>
      </c>
      <c r="K963" t="s">
        <v>3362</v>
      </c>
      <c r="L963" t="s">
        <v>3376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3349</v>
      </c>
      <c r="G964" s="1">
        <f t="shared" si="15"/>
        <v>5</v>
      </c>
      <c r="H964" t="s">
        <v>3461</v>
      </c>
      <c r="I964" t="s">
        <v>3477</v>
      </c>
      <c r="J964" t="s">
        <v>3357</v>
      </c>
      <c r="K964" t="s">
        <v>3451</v>
      </c>
      <c r="L964" t="s">
        <v>3372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3340</v>
      </c>
      <c r="G965" s="1">
        <f t="shared" si="15"/>
        <v>5</v>
      </c>
      <c r="H965" t="s">
        <v>3358</v>
      </c>
      <c r="I965" t="s">
        <v>3374</v>
      </c>
      <c r="J965" t="s">
        <v>3375</v>
      </c>
      <c r="K965" t="s">
        <v>3362</v>
      </c>
      <c r="L965" t="s">
        <v>3376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3349</v>
      </c>
      <c r="G966" s="1">
        <f t="shared" si="15"/>
        <v>4</v>
      </c>
      <c r="H966" t="s">
        <v>3370</v>
      </c>
      <c r="I966" t="s">
        <v>3449</v>
      </c>
      <c r="J966" t="s">
        <v>3371</v>
      </c>
      <c r="K966" t="s">
        <v>3450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3349</v>
      </c>
      <c r="G967" s="1">
        <f t="shared" si="15"/>
        <v>3</v>
      </c>
      <c r="H967" t="s">
        <v>3449</v>
      </c>
      <c r="I967" t="s">
        <v>3450</v>
      </c>
      <c r="J967" t="s">
        <v>3372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3342</v>
      </c>
      <c r="G968" s="1">
        <f t="shared" si="15"/>
        <v>4</v>
      </c>
      <c r="H968" t="s">
        <v>3415</v>
      </c>
      <c r="I968" t="s">
        <v>3371</v>
      </c>
      <c r="J968" t="s">
        <v>3372</v>
      </c>
      <c r="K968" t="s">
        <v>3410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3340</v>
      </c>
      <c r="G969" s="1">
        <f t="shared" si="15"/>
        <v>5</v>
      </c>
      <c r="H969" t="s">
        <v>3358</v>
      </c>
      <c r="I969" t="s">
        <v>3374</v>
      </c>
      <c r="J969" t="s">
        <v>3375</v>
      </c>
      <c r="K969" t="s">
        <v>3362</v>
      </c>
      <c r="L969" t="s">
        <v>3376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3334</v>
      </c>
      <c r="G970" s="1">
        <f t="shared" si="15"/>
        <v>4</v>
      </c>
      <c r="H970" t="s">
        <v>3370</v>
      </c>
      <c r="I970" t="s">
        <v>3386</v>
      </c>
      <c r="J970" t="s">
        <v>3382</v>
      </c>
      <c r="K970" t="s">
        <v>3422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3343</v>
      </c>
      <c r="G971" s="1">
        <f t="shared" si="15"/>
        <v>3</v>
      </c>
      <c r="H971" t="s">
        <v>3358</v>
      </c>
      <c r="I971" t="s">
        <v>3401</v>
      </c>
      <c r="J971" t="s">
        <v>3402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3349</v>
      </c>
      <c r="G972" s="1">
        <f t="shared" si="15"/>
        <v>3</v>
      </c>
      <c r="H972" t="s">
        <v>3370</v>
      </c>
      <c r="I972" t="s">
        <v>3450</v>
      </c>
      <c r="J972" t="s">
        <v>3396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3349</v>
      </c>
      <c r="G973" s="1">
        <f t="shared" si="15"/>
        <v>4</v>
      </c>
      <c r="H973" t="s">
        <v>3449</v>
      </c>
      <c r="I973" t="s">
        <v>3450</v>
      </c>
      <c r="J973" t="s">
        <v>3372</v>
      </c>
      <c r="K973" t="s">
        <v>3467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3334</v>
      </c>
      <c r="G974" s="1">
        <f t="shared" si="15"/>
        <v>2</v>
      </c>
      <c r="H974" t="s">
        <v>3357</v>
      </c>
      <c r="I974" t="s">
        <v>3372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3349</v>
      </c>
      <c r="G975" s="1">
        <f t="shared" si="15"/>
        <v>4</v>
      </c>
      <c r="H975" t="s">
        <v>3449</v>
      </c>
      <c r="I975" t="s">
        <v>3450</v>
      </c>
      <c r="J975" t="s">
        <v>3372</v>
      </c>
      <c r="K975" t="s">
        <v>3467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3351</v>
      </c>
      <c r="G976" s="1">
        <f t="shared" si="15"/>
        <v>3</v>
      </c>
      <c r="H976" t="s">
        <v>3370</v>
      </c>
      <c r="I976" t="s">
        <v>3459</v>
      </c>
      <c r="J976" t="s">
        <v>3460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3349</v>
      </c>
      <c r="G977" s="1">
        <f t="shared" si="15"/>
        <v>4</v>
      </c>
      <c r="H977" t="s">
        <v>3477</v>
      </c>
      <c r="I977" t="s">
        <v>3357</v>
      </c>
      <c r="J977" t="s">
        <v>3451</v>
      </c>
      <c r="K977" t="s">
        <v>3372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3344</v>
      </c>
      <c r="G978" s="1">
        <f t="shared" si="15"/>
        <v>3</v>
      </c>
      <c r="H978" t="s">
        <v>3386</v>
      </c>
      <c r="I978" t="s">
        <v>3396</v>
      </c>
      <c r="J978" t="s">
        <v>3375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3353</v>
      </c>
      <c r="G979" s="1">
        <f t="shared" si="15"/>
        <v>5</v>
      </c>
      <c r="H979" t="s">
        <v>3358</v>
      </c>
      <c r="I979" t="s">
        <v>3374</v>
      </c>
      <c r="J979" t="s">
        <v>3375</v>
      </c>
      <c r="K979" t="s">
        <v>3362</v>
      </c>
      <c r="L979" t="s">
        <v>3376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3334</v>
      </c>
      <c r="G980" s="1">
        <f t="shared" si="15"/>
        <v>2</v>
      </c>
      <c r="H980" t="s">
        <v>3396</v>
      </c>
      <c r="I980" t="s">
        <v>3375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3349</v>
      </c>
      <c r="G981" s="1">
        <f t="shared" si="15"/>
        <v>2</v>
      </c>
      <c r="H981" t="s">
        <v>3371</v>
      </c>
      <c r="I981" t="s">
        <v>3357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3344</v>
      </c>
      <c r="G982" s="1">
        <f t="shared" si="15"/>
        <v>3</v>
      </c>
      <c r="H982" t="s">
        <v>3357</v>
      </c>
      <c r="I982" t="s">
        <v>3396</v>
      </c>
      <c r="J982" t="s">
        <v>3372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3340</v>
      </c>
      <c r="G983" s="1">
        <f t="shared" si="15"/>
        <v>5</v>
      </c>
      <c r="H983" t="s">
        <v>3358</v>
      </c>
      <c r="I983" t="s">
        <v>3374</v>
      </c>
      <c r="J983" t="s">
        <v>3375</v>
      </c>
      <c r="K983" t="s">
        <v>3362</v>
      </c>
      <c r="L983" t="s">
        <v>3376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3356</v>
      </c>
      <c r="G984" s="1">
        <f t="shared" si="15"/>
        <v>2</v>
      </c>
      <c r="H984" t="s">
        <v>3370</v>
      </c>
      <c r="I984" t="s">
        <v>3371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3340</v>
      </c>
      <c r="G985" s="1">
        <f t="shared" si="15"/>
        <v>5</v>
      </c>
      <c r="H985" t="s">
        <v>3358</v>
      </c>
      <c r="I985" t="s">
        <v>3374</v>
      </c>
      <c r="J985" t="s">
        <v>3375</v>
      </c>
      <c r="K985" t="s">
        <v>3362</v>
      </c>
      <c r="L985" t="s">
        <v>3376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3338</v>
      </c>
      <c r="G986" s="1">
        <f t="shared" si="15"/>
        <v>4</v>
      </c>
      <c r="H986" t="s">
        <v>3415</v>
      </c>
      <c r="I986" t="s">
        <v>3380</v>
      </c>
      <c r="J986" t="s">
        <v>3424</v>
      </c>
      <c r="K986" t="s">
        <v>3440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3349</v>
      </c>
      <c r="G987" s="1">
        <f t="shared" si="15"/>
        <v>4</v>
      </c>
      <c r="H987" t="s">
        <v>3477</v>
      </c>
      <c r="I987" t="s">
        <v>3357</v>
      </c>
      <c r="J987" t="s">
        <v>3396</v>
      </c>
      <c r="K987" t="s">
        <v>3451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3349</v>
      </c>
      <c r="G988" s="1">
        <f t="shared" si="15"/>
        <v>4</v>
      </c>
      <c r="H988" t="s">
        <v>3477</v>
      </c>
      <c r="I988" t="s">
        <v>3357</v>
      </c>
      <c r="J988" t="s">
        <v>3451</v>
      </c>
      <c r="K988" t="s">
        <v>3372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3353</v>
      </c>
      <c r="G989" s="1">
        <f t="shared" si="15"/>
        <v>5</v>
      </c>
      <c r="H989" t="s">
        <v>3358</v>
      </c>
      <c r="I989" t="s">
        <v>3374</v>
      </c>
      <c r="J989" t="s">
        <v>3375</v>
      </c>
      <c r="K989" t="s">
        <v>3362</v>
      </c>
      <c r="L989" t="s">
        <v>3376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3349</v>
      </c>
      <c r="G990" s="1">
        <f t="shared" si="15"/>
        <v>6</v>
      </c>
      <c r="H990" t="s">
        <v>3484</v>
      </c>
      <c r="I990" t="s">
        <v>3477</v>
      </c>
      <c r="J990" t="s">
        <v>3357</v>
      </c>
      <c r="K990" t="s">
        <v>3396</v>
      </c>
      <c r="L990" t="s">
        <v>3478</v>
      </c>
      <c r="M990" t="s">
        <v>3451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3340</v>
      </c>
      <c r="G991" s="1">
        <f t="shared" si="15"/>
        <v>5</v>
      </c>
      <c r="H991" t="s">
        <v>3358</v>
      </c>
      <c r="I991" t="s">
        <v>3374</v>
      </c>
      <c r="J991" t="s">
        <v>3375</v>
      </c>
      <c r="K991" t="s">
        <v>3362</v>
      </c>
      <c r="L991" t="s">
        <v>3376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3340</v>
      </c>
      <c r="G992" s="1">
        <f t="shared" si="15"/>
        <v>5</v>
      </c>
      <c r="H992" t="s">
        <v>3358</v>
      </c>
      <c r="I992" t="s">
        <v>3374</v>
      </c>
      <c r="J992" t="s">
        <v>3375</v>
      </c>
      <c r="K992" t="s">
        <v>3362</v>
      </c>
      <c r="L992" t="s">
        <v>3376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3349</v>
      </c>
      <c r="G993" s="1">
        <f t="shared" si="15"/>
        <v>5</v>
      </c>
      <c r="H993" t="s">
        <v>3477</v>
      </c>
      <c r="I993" t="s">
        <v>3357</v>
      </c>
      <c r="J993" t="s">
        <v>3396</v>
      </c>
      <c r="K993" t="s">
        <v>3451</v>
      </c>
      <c r="L993" t="s">
        <v>3375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3349</v>
      </c>
      <c r="G994" s="1">
        <f t="shared" si="15"/>
        <v>4</v>
      </c>
      <c r="H994" t="s">
        <v>3386</v>
      </c>
      <c r="I994" t="s">
        <v>3477</v>
      </c>
      <c r="J994" t="s">
        <v>3357</v>
      </c>
      <c r="K994" t="s">
        <v>3451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3350</v>
      </c>
      <c r="G995" s="1">
        <f t="shared" si="15"/>
        <v>3</v>
      </c>
      <c r="H995" t="s">
        <v>3370</v>
      </c>
      <c r="I995" t="s">
        <v>3371</v>
      </c>
      <c r="J995" t="s">
        <v>3410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3353</v>
      </c>
      <c r="G996" s="1">
        <f t="shared" si="15"/>
        <v>5</v>
      </c>
      <c r="H996" t="s">
        <v>3358</v>
      </c>
      <c r="I996" t="s">
        <v>3374</v>
      </c>
      <c r="J996" t="s">
        <v>3375</v>
      </c>
      <c r="K996" t="s">
        <v>3362</v>
      </c>
      <c r="L996" t="s">
        <v>3376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3349</v>
      </c>
      <c r="G997" s="1">
        <f t="shared" si="15"/>
        <v>4</v>
      </c>
      <c r="H997" t="s">
        <v>3477</v>
      </c>
      <c r="I997" t="s">
        <v>3357</v>
      </c>
      <c r="J997" t="s">
        <v>3451</v>
      </c>
      <c r="K997" t="s">
        <v>3372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3340</v>
      </c>
      <c r="G998" s="1">
        <f t="shared" si="15"/>
        <v>5</v>
      </c>
      <c r="H998" t="s">
        <v>3358</v>
      </c>
      <c r="I998" t="s">
        <v>3374</v>
      </c>
      <c r="J998" t="s">
        <v>3375</v>
      </c>
      <c r="K998" t="s">
        <v>3362</v>
      </c>
      <c r="L998" t="s">
        <v>3376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3346</v>
      </c>
      <c r="G999" s="1">
        <f t="shared" si="15"/>
        <v>4</v>
      </c>
      <c r="H999" t="s">
        <v>3370</v>
      </c>
      <c r="I999" t="s">
        <v>3371</v>
      </c>
      <c r="J999" t="s">
        <v>3367</v>
      </c>
      <c r="K999" t="s">
        <v>3372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3340</v>
      </c>
      <c r="G1000" s="1">
        <f t="shared" si="15"/>
        <v>5</v>
      </c>
      <c r="H1000" t="s">
        <v>3358</v>
      </c>
      <c r="I1000" t="s">
        <v>3374</v>
      </c>
      <c r="J1000" t="s">
        <v>3375</v>
      </c>
      <c r="K1000" t="s">
        <v>3362</v>
      </c>
      <c r="L1000" t="s">
        <v>3376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3340</v>
      </c>
      <c r="G1001" s="1">
        <f t="shared" si="15"/>
        <v>5</v>
      </c>
      <c r="H1001" t="s">
        <v>3358</v>
      </c>
      <c r="I1001" t="s">
        <v>3374</v>
      </c>
      <c r="J1001" t="s">
        <v>3375</v>
      </c>
      <c r="K1001" t="s">
        <v>3362</v>
      </c>
      <c r="L1001" t="s">
        <v>3376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3343</v>
      </c>
      <c r="G1002" s="1">
        <f t="shared" si="15"/>
        <v>4</v>
      </c>
      <c r="H1002" t="s">
        <v>3358</v>
      </c>
      <c r="I1002" t="s">
        <v>3361</v>
      </c>
      <c r="J1002" t="s">
        <v>3362</v>
      </c>
      <c r="K1002" t="s">
        <v>3402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3349</v>
      </c>
      <c r="G1003" s="1">
        <f t="shared" si="15"/>
        <v>4</v>
      </c>
      <c r="H1003" t="s">
        <v>3449</v>
      </c>
      <c r="I1003" t="s">
        <v>3450</v>
      </c>
      <c r="J1003" t="s">
        <v>3372</v>
      </c>
      <c r="K1003" t="s">
        <v>3467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3349</v>
      </c>
      <c r="G1004" s="1">
        <f t="shared" si="15"/>
        <v>3</v>
      </c>
      <c r="H1004" t="s">
        <v>3449</v>
      </c>
      <c r="I1004" t="s">
        <v>3450</v>
      </c>
      <c r="J1004" t="s">
        <v>3372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3349</v>
      </c>
      <c r="G1005" s="1">
        <f t="shared" si="15"/>
        <v>4</v>
      </c>
      <c r="H1005" t="s">
        <v>3449</v>
      </c>
      <c r="I1005" t="s">
        <v>3450</v>
      </c>
      <c r="J1005" t="s">
        <v>3396</v>
      </c>
      <c r="K1005" t="s">
        <v>3372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3340</v>
      </c>
      <c r="G1006" s="1">
        <f t="shared" si="15"/>
        <v>5</v>
      </c>
      <c r="H1006" t="s">
        <v>3358</v>
      </c>
      <c r="I1006" t="s">
        <v>3374</v>
      </c>
      <c r="J1006" t="s">
        <v>3375</v>
      </c>
      <c r="K1006" t="s">
        <v>3362</v>
      </c>
      <c r="L1006" t="s">
        <v>3376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3341</v>
      </c>
      <c r="G1007" s="1">
        <f t="shared" si="15"/>
        <v>4</v>
      </c>
      <c r="H1007" t="s">
        <v>3390</v>
      </c>
      <c r="I1007" t="s">
        <v>3424</v>
      </c>
      <c r="J1007" t="s">
        <v>3381</v>
      </c>
      <c r="K1007" t="s">
        <v>3367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3349</v>
      </c>
      <c r="G1008" s="1">
        <f t="shared" si="15"/>
        <v>4</v>
      </c>
      <c r="H1008" t="s">
        <v>3370</v>
      </c>
      <c r="I1008" t="s">
        <v>3386</v>
      </c>
      <c r="J1008" t="s">
        <v>3477</v>
      </c>
      <c r="K1008" t="s">
        <v>3451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3343</v>
      </c>
      <c r="G1009" s="1">
        <f t="shared" si="15"/>
        <v>4</v>
      </c>
      <c r="H1009" t="s">
        <v>3358</v>
      </c>
      <c r="I1009" t="s">
        <v>3375</v>
      </c>
      <c r="J1009" t="s">
        <v>3362</v>
      </c>
      <c r="K1009" t="s">
        <v>3402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3349</v>
      </c>
      <c r="G1010" s="1">
        <f t="shared" si="15"/>
        <v>4</v>
      </c>
      <c r="H1010" t="s">
        <v>3461</v>
      </c>
      <c r="I1010" t="s">
        <v>3477</v>
      </c>
      <c r="J1010" t="s">
        <v>3451</v>
      </c>
      <c r="K1010" t="s">
        <v>3372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3345</v>
      </c>
      <c r="G1011" s="1">
        <f t="shared" si="15"/>
        <v>4</v>
      </c>
      <c r="H1011" t="s">
        <v>3358</v>
      </c>
      <c r="I1011" t="s">
        <v>3360</v>
      </c>
      <c r="J1011" t="s">
        <v>3361</v>
      </c>
      <c r="K1011" t="s">
        <v>3373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3340</v>
      </c>
      <c r="G1012" s="1">
        <f t="shared" si="15"/>
        <v>5</v>
      </c>
      <c r="H1012" t="s">
        <v>3358</v>
      </c>
      <c r="I1012" t="s">
        <v>3374</v>
      </c>
      <c r="J1012" t="s">
        <v>3375</v>
      </c>
      <c r="K1012" t="s">
        <v>3362</v>
      </c>
      <c r="L1012" t="s">
        <v>3376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3349</v>
      </c>
      <c r="G1013" s="1">
        <f t="shared" si="15"/>
        <v>4</v>
      </c>
      <c r="H1013" t="s">
        <v>3477</v>
      </c>
      <c r="I1013" t="s">
        <v>3357</v>
      </c>
      <c r="J1013" t="s">
        <v>3451</v>
      </c>
      <c r="K1013" t="s">
        <v>3372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3343</v>
      </c>
      <c r="G1014" s="1">
        <f t="shared" si="15"/>
        <v>4</v>
      </c>
      <c r="H1014" t="s">
        <v>3358</v>
      </c>
      <c r="I1014" t="s">
        <v>3405</v>
      </c>
      <c r="J1014" t="s">
        <v>3362</v>
      </c>
      <c r="K1014" t="s">
        <v>3401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3342</v>
      </c>
      <c r="G1015" s="1">
        <f t="shared" si="15"/>
        <v>7</v>
      </c>
      <c r="H1015" t="s">
        <v>3415</v>
      </c>
      <c r="I1015" t="s">
        <v>3380</v>
      </c>
      <c r="J1015" t="s">
        <v>3428</v>
      </c>
      <c r="K1015" t="s">
        <v>3445</v>
      </c>
      <c r="L1015" t="s">
        <v>3446</v>
      </c>
      <c r="M1015" t="s">
        <v>3447</v>
      </c>
      <c r="N1015" t="s">
        <v>3371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3343</v>
      </c>
      <c r="G1016" s="1">
        <f t="shared" si="15"/>
        <v>4</v>
      </c>
      <c r="H1016" t="s">
        <v>3358</v>
      </c>
      <c r="I1016" t="s">
        <v>3375</v>
      </c>
      <c r="J1016" t="s">
        <v>3401</v>
      </c>
      <c r="K1016" t="s">
        <v>3402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3349</v>
      </c>
      <c r="G1017" s="1">
        <f t="shared" si="15"/>
        <v>4</v>
      </c>
      <c r="H1017" t="s">
        <v>3380</v>
      </c>
      <c r="I1017" t="s">
        <v>3423</v>
      </c>
      <c r="J1017" t="s">
        <v>3449</v>
      </c>
      <c r="K1017" t="s">
        <v>3450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3340</v>
      </c>
      <c r="G1018" s="1">
        <f t="shared" si="15"/>
        <v>5</v>
      </c>
      <c r="H1018" t="s">
        <v>3358</v>
      </c>
      <c r="I1018" t="s">
        <v>3374</v>
      </c>
      <c r="J1018" t="s">
        <v>3375</v>
      </c>
      <c r="K1018" t="s">
        <v>3362</v>
      </c>
      <c r="L1018" t="s">
        <v>3376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3340</v>
      </c>
      <c r="G1019" s="1">
        <f t="shared" si="15"/>
        <v>5</v>
      </c>
      <c r="H1019" t="s">
        <v>3358</v>
      </c>
      <c r="I1019" t="s">
        <v>3374</v>
      </c>
      <c r="J1019" t="s">
        <v>3375</v>
      </c>
      <c r="K1019" t="s">
        <v>3362</v>
      </c>
      <c r="L1019" t="s">
        <v>3376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3340</v>
      </c>
      <c r="G1020" s="1">
        <f t="shared" si="15"/>
        <v>5</v>
      </c>
      <c r="H1020" t="s">
        <v>3358</v>
      </c>
      <c r="I1020" t="s">
        <v>3374</v>
      </c>
      <c r="J1020" t="s">
        <v>3375</v>
      </c>
      <c r="K1020" t="s">
        <v>3362</v>
      </c>
      <c r="L1020" t="s">
        <v>3376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3342</v>
      </c>
      <c r="G1021" s="1">
        <f t="shared" si="15"/>
        <v>6</v>
      </c>
      <c r="H1021" t="s">
        <v>3380</v>
      </c>
      <c r="I1021" t="s">
        <v>3428</v>
      </c>
      <c r="J1021" t="s">
        <v>3445</v>
      </c>
      <c r="K1021" t="s">
        <v>3446</v>
      </c>
      <c r="L1021" t="s">
        <v>3447</v>
      </c>
      <c r="M1021" t="s">
        <v>3408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3349</v>
      </c>
      <c r="G1022" s="1">
        <f t="shared" si="15"/>
        <v>3</v>
      </c>
      <c r="H1022" t="s">
        <v>3449</v>
      </c>
      <c r="I1022" t="s">
        <v>3450</v>
      </c>
      <c r="J1022" t="s">
        <v>3372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3349</v>
      </c>
      <c r="G1023" s="1">
        <f t="shared" si="15"/>
        <v>3</v>
      </c>
      <c r="H1023" t="s">
        <v>3370</v>
      </c>
      <c r="I1023" t="s">
        <v>3371</v>
      </c>
      <c r="J1023" t="s">
        <v>3450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3340</v>
      </c>
      <c r="G1024" s="1">
        <f t="shared" si="15"/>
        <v>5</v>
      </c>
      <c r="H1024" t="s">
        <v>3358</v>
      </c>
      <c r="I1024" t="s">
        <v>3374</v>
      </c>
      <c r="J1024" t="s">
        <v>3375</v>
      </c>
      <c r="K1024" t="s">
        <v>3362</v>
      </c>
      <c r="L1024" t="s">
        <v>3376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3349</v>
      </c>
      <c r="G1025" s="1">
        <f t="shared" si="15"/>
        <v>4</v>
      </c>
      <c r="H1025" t="s">
        <v>3449</v>
      </c>
      <c r="I1025" t="s">
        <v>3386</v>
      </c>
      <c r="J1025" t="s">
        <v>3450</v>
      </c>
      <c r="K1025" t="s">
        <v>3372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3339</v>
      </c>
      <c r="G1026" s="1">
        <f t="shared" si="15"/>
        <v>4</v>
      </c>
      <c r="H1026" t="s">
        <v>3370</v>
      </c>
      <c r="I1026" t="s">
        <v>3386</v>
      </c>
      <c r="J1026" t="s">
        <v>3371</v>
      </c>
      <c r="K1026" t="s">
        <v>3367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3340</v>
      </c>
      <c r="G1027" s="1">
        <f t="shared" ref="G1027:G1090" si="16">COUNTA(H1027:Q1027)</f>
        <v>5</v>
      </c>
      <c r="H1027" t="s">
        <v>3358</v>
      </c>
      <c r="I1027" t="s">
        <v>3374</v>
      </c>
      <c r="J1027" t="s">
        <v>3375</v>
      </c>
      <c r="K1027" t="s">
        <v>3362</v>
      </c>
      <c r="L1027" t="s">
        <v>3376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3353</v>
      </c>
      <c r="G1028" s="1">
        <f t="shared" si="16"/>
        <v>5</v>
      </c>
      <c r="H1028" t="s">
        <v>3358</v>
      </c>
      <c r="I1028" t="s">
        <v>3374</v>
      </c>
      <c r="J1028" t="s">
        <v>3375</v>
      </c>
      <c r="K1028" t="s">
        <v>3362</v>
      </c>
      <c r="L1028" t="s">
        <v>3376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3349</v>
      </c>
      <c r="G1029" s="1">
        <f t="shared" si="16"/>
        <v>4</v>
      </c>
      <c r="H1029" t="s">
        <v>3449</v>
      </c>
      <c r="I1029" t="s">
        <v>3450</v>
      </c>
      <c r="J1029" t="s">
        <v>3372</v>
      </c>
      <c r="K1029" t="s">
        <v>3467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3341</v>
      </c>
      <c r="G1030" s="1">
        <f t="shared" si="16"/>
        <v>4</v>
      </c>
      <c r="H1030" t="s">
        <v>3370</v>
      </c>
      <c r="I1030" t="s">
        <v>3424</v>
      </c>
      <c r="J1030" t="s">
        <v>3443</v>
      </c>
      <c r="K1030" t="s">
        <v>3400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3338</v>
      </c>
      <c r="G1031" s="1">
        <f t="shared" si="16"/>
        <v>3</v>
      </c>
      <c r="H1031" t="s">
        <v>3423</v>
      </c>
      <c r="I1031" t="s">
        <v>3372</v>
      </c>
      <c r="J1031" t="s">
        <v>3448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3343</v>
      </c>
      <c r="G1032" s="1">
        <f t="shared" si="16"/>
        <v>4</v>
      </c>
      <c r="H1032" t="s">
        <v>3372</v>
      </c>
      <c r="I1032" t="s">
        <v>3373</v>
      </c>
      <c r="J1032" t="s">
        <v>3420</v>
      </c>
      <c r="K1032" t="s">
        <v>3402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3335</v>
      </c>
      <c r="G1033" s="1">
        <f t="shared" si="16"/>
        <v>5</v>
      </c>
      <c r="H1033" t="s">
        <v>3358</v>
      </c>
      <c r="I1033" t="s">
        <v>3374</v>
      </c>
      <c r="J1033" t="s">
        <v>3375</v>
      </c>
      <c r="K1033" t="s">
        <v>3362</v>
      </c>
      <c r="L1033" t="s">
        <v>3376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3339</v>
      </c>
      <c r="G1034" s="1">
        <f t="shared" si="16"/>
        <v>4</v>
      </c>
      <c r="H1034" t="s">
        <v>3370</v>
      </c>
      <c r="I1034" t="s">
        <v>3363</v>
      </c>
      <c r="J1034" t="s">
        <v>3371</v>
      </c>
      <c r="K1034" t="s">
        <v>3367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3341</v>
      </c>
      <c r="G1035" s="1">
        <f t="shared" si="16"/>
        <v>4</v>
      </c>
      <c r="H1035" t="s">
        <v>3417</v>
      </c>
      <c r="I1035" t="s">
        <v>3409</v>
      </c>
      <c r="J1035" t="s">
        <v>3390</v>
      </c>
      <c r="K1035" t="s">
        <v>3367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3343</v>
      </c>
      <c r="G1036" s="1">
        <f t="shared" si="16"/>
        <v>5</v>
      </c>
      <c r="H1036" t="s">
        <v>3358</v>
      </c>
      <c r="I1036" t="s">
        <v>3374</v>
      </c>
      <c r="J1036" t="s">
        <v>3375</v>
      </c>
      <c r="K1036" t="s">
        <v>3362</v>
      </c>
      <c r="L1036" t="s">
        <v>3376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3343</v>
      </c>
      <c r="G1037" s="1">
        <f t="shared" si="16"/>
        <v>4</v>
      </c>
      <c r="H1037" t="s">
        <v>3358</v>
      </c>
      <c r="I1037" t="s">
        <v>3374</v>
      </c>
      <c r="J1037" t="s">
        <v>3375</v>
      </c>
      <c r="K1037" t="s">
        <v>3376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3341</v>
      </c>
      <c r="G1038" s="1">
        <f t="shared" si="16"/>
        <v>4</v>
      </c>
      <c r="H1038" t="s">
        <v>3370</v>
      </c>
      <c r="I1038" t="s">
        <v>3363</v>
      </c>
      <c r="J1038" t="s">
        <v>3371</v>
      </c>
      <c r="K1038" t="s">
        <v>3367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3349</v>
      </c>
      <c r="G1039" s="1">
        <f t="shared" si="16"/>
        <v>5</v>
      </c>
      <c r="H1039" t="s">
        <v>3461</v>
      </c>
      <c r="I1039" t="s">
        <v>3484</v>
      </c>
      <c r="J1039" t="s">
        <v>3486</v>
      </c>
      <c r="K1039" t="s">
        <v>3488</v>
      </c>
      <c r="L1039" t="s">
        <v>3478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3349</v>
      </c>
      <c r="G1040" s="1">
        <f t="shared" si="16"/>
        <v>5</v>
      </c>
      <c r="H1040" t="s">
        <v>3461</v>
      </c>
      <c r="I1040" t="s">
        <v>3484</v>
      </c>
      <c r="J1040" t="s">
        <v>3486</v>
      </c>
      <c r="K1040" t="s">
        <v>3488</v>
      </c>
      <c r="L1040" t="s">
        <v>3478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3349</v>
      </c>
      <c r="G1041" s="1">
        <f t="shared" si="16"/>
        <v>5</v>
      </c>
      <c r="H1041" t="s">
        <v>3461</v>
      </c>
      <c r="I1041" t="s">
        <v>3484</v>
      </c>
      <c r="J1041" t="s">
        <v>3486</v>
      </c>
      <c r="K1041" t="s">
        <v>3488</v>
      </c>
      <c r="L1041" t="s">
        <v>3478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3335</v>
      </c>
      <c r="G1042" s="1">
        <f t="shared" si="16"/>
        <v>5</v>
      </c>
      <c r="H1042" t="s">
        <v>3358</v>
      </c>
      <c r="I1042" t="s">
        <v>3374</v>
      </c>
      <c r="J1042" t="s">
        <v>3375</v>
      </c>
      <c r="K1042" t="s">
        <v>3362</v>
      </c>
      <c r="L1042" t="s">
        <v>3376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3335</v>
      </c>
      <c r="G1043" s="1">
        <f t="shared" si="16"/>
        <v>5</v>
      </c>
      <c r="H1043" t="s">
        <v>3358</v>
      </c>
      <c r="I1043" t="s">
        <v>3374</v>
      </c>
      <c r="J1043" t="s">
        <v>3375</v>
      </c>
      <c r="K1043" t="s">
        <v>3362</v>
      </c>
      <c r="L1043" t="s">
        <v>3376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3348</v>
      </c>
      <c r="G1044" s="1">
        <f t="shared" si="16"/>
        <v>4</v>
      </c>
      <c r="H1044" t="s">
        <v>3370</v>
      </c>
      <c r="I1044" t="s">
        <v>3363</v>
      </c>
      <c r="J1044" t="s">
        <v>3371</v>
      </c>
      <c r="K1044" t="s">
        <v>3367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3335</v>
      </c>
      <c r="G1045" s="1">
        <f t="shared" si="16"/>
        <v>5</v>
      </c>
      <c r="H1045" t="s">
        <v>3358</v>
      </c>
      <c r="I1045" t="s">
        <v>3374</v>
      </c>
      <c r="J1045" t="s">
        <v>3375</v>
      </c>
      <c r="K1045" t="s">
        <v>3362</v>
      </c>
      <c r="L1045" t="s">
        <v>3376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3343</v>
      </c>
      <c r="G1046" s="1">
        <f t="shared" si="16"/>
        <v>5</v>
      </c>
      <c r="H1046" t="s">
        <v>3358</v>
      </c>
      <c r="I1046" t="s">
        <v>3374</v>
      </c>
      <c r="J1046" t="s">
        <v>3375</v>
      </c>
      <c r="K1046" t="s">
        <v>3362</v>
      </c>
      <c r="L1046" t="s">
        <v>3376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3337</v>
      </c>
      <c r="G1047" s="1">
        <f t="shared" si="16"/>
        <v>4</v>
      </c>
      <c r="H1047" t="s">
        <v>3363</v>
      </c>
      <c r="I1047" t="s">
        <v>3364</v>
      </c>
      <c r="J1047" t="s">
        <v>3367</v>
      </c>
      <c r="K1047" t="s">
        <v>3368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3342</v>
      </c>
      <c r="G1048" s="1">
        <f t="shared" si="16"/>
        <v>4</v>
      </c>
      <c r="H1048" t="s">
        <v>3423</v>
      </c>
      <c r="I1048" t="s">
        <v>3370</v>
      </c>
      <c r="J1048" t="s">
        <v>3371</v>
      </c>
      <c r="K1048" t="s">
        <v>3367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3336</v>
      </c>
      <c r="G1049" s="1">
        <f t="shared" si="16"/>
        <v>4</v>
      </c>
      <c r="H1049" t="s">
        <v>3363</v>
      </c>
      <c r="I1049" t="s">
        <v>3364</v>
      </c>
      <c r="J1049" t="s">
        <v>3365</v>
      </c>
      <c r="K1049" t="s">
        <v>3467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3344</v>
      </c>
      <c r="G1050" s="1">
        <f t="shared" si="16"/>
        <v>4</v>
      </c>
      <c r="H1050" t="s">
        <v>3357</v>
      </c>
      <c r="I1050" t="s">
        <v>3396</v>
      </c>
      <c r="J1050" t="s">
        <v>3372</v>
      </c>
      <c r="K1050" t="s">
        <v>3408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3352</v>
      </c>
      <c r="G1051" s="1">
        <f t="shared" si="16"/>
        <v>5</v>
      </c>
      <c r="H1051" t="s">
        <v>3370</v>
      </c>
      <c r="I1051" t="s">
        <v>3363</v>
      </c>
      <c r="J1051" t="s">
        <v>3364</v>
      </c>
      <c r="K1051" t="s">
        <v>3367</v>
      </c>
      <c r="L1051" t="s">
        <v>3479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3348</v>
      </c>
      <c r="G1052" s="1">
        <f t="shared" si="16"/>
        <v>4</v>
      </c>
      <c r="H1052" t="s">
        <v>3370</v>
      </c>
      <c r="I1052" t="s">
        <v>3363</v>
      </c>
      <c r="J1052" t="s">
        <v>3371</v>
      </c>
      <c r="K1052" t="s">
        <v>3367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3350</v>
      </c>
      <c r="G1053" s="1">
        <f t="shared" si="16"/>
        <v>4</v>
      </c>
      <c r="H1053" t="s">
        <v>3370</v>
      </c>
      <c r="I1053" t="s">
        <v>3363</v>
      </c>
      <c r="J1053" t="s">
        <v>3371</v>
      </c>
      <c r="K1053" t="s">
        <v>3367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3334</v>
      </c>
      <c r="G1054" s="1">
        <f t="shared" si="16"/>
        <v>5</v>
      </c>
      <c r="H1054" t="s">
        <v>3370</v>
      </c>
      <c r="I1054" t="s">
        <v>3357</v>
      </c>
      <c r="J1054" t="s">
        <v>3396</v>
      </c>
      <c r="K1054" t="s">
        <v>3372</v>
      </c>
      <c r="L1054" t="s">
        <v>3375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3335</v>
      </c>
      <c r="G1055" s="1">
        <f t="shared" si="16"/>
        <v>5</v>
      </c>
      <c r="H1055" t="s">
        <v>3358</v>
      </c>
      <c r="I1055" t="s">
        <v>3374</v>
      </c>
      <c r="J1055" t="s">
        <v>3375</v>
      </c>
      <c r="K1055" t="s">
        <v>3362</v>
      </c>
      <c r="L1055" t="s">
        <v>3376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3351</v>
      </c>
      <c r="G1056" s="1">
        <f t="shared" si="16"/>
        <v>4</v>
      </c>
      <c r="H1056" t="s">
        <v>3370</v>
      </c>
      <c r="I1056" t="s">
        <v>3363</v>
      </c>
      <c r="J1056" t="s">
        <v>3371</v>
      </c>
      <c r="K1056" t="s">
        <v>3367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3346</v>
      </c>
      <c r="G1057" s="1">
        <f t="shared" si="16"/>
        <v>4</v>
      </c>
      <c r="H1057" t="s">
        <v>3370</v>
      </c>
      <c r="I1057" t="s">
        <v>3363</v>
      </c>
      <c r="J1057" t="s">
        <v>3371</v>
      </c>
      <c r="K1057" t="s">
        <v>3367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3341</v>
      </c>
      <c r="G1058" s="1">
        <f t="shared" si="16"/>
        <v>4</v>
      </c>
      <c r="H1058" t="s">
        <v>3370</v>
      </c>
      <c r="I1058" t="s">
        <v>3363</v>
      </c>
      <c r="J1058" t="s">
        <v>3371</v>
      </c>
      <c r="K1058" t="s">
        <v>3367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3343</v>
      </c>
      <c r="G1059" s="1">
        <f t="shared" si="16"/>
        <v>5</v>
      </c>
      <c r="H1059" t="s">
        <v>3358</v>
      </c>
      <c r="I1059" t="s">
        <v>3374</v>
      </c>
      <c r="J1059" t="s">
        <v>3375</v>
      </c>
      <c r="K1059" t="s">
        <v>3362</v>
      </c>
      <c r="L1059" t="s">
        <v>3376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3349</v>
      </c>
      <c r="G1060" s="1">
        <f t="shared" si="16"/>
        <v>5</v>
      </c>
      <c r="H1060" t="s">
        <v>3461</v>
      </c>
      <c r="I1060" t="s">
        <v>3484</v>
      </c>
      <c r="J1060" t="s">
        <v>3486</v>
      </c>
      <c r="K1060" t="s">
        <v>3488</v>
      </c>
      <c r="L1060" t="s">
        <v>3478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3348</v>
      </c>
      <c r="G1061" s="1">
        <f t="shared" si="16"/>
        <v>4</v>
      </c>
      <c r="H1061" t="s">
        <v>3370</v>
      </c>
      <c r="I1061" t="s">
        <v>3363</v>
      </c>
      <c r="J1061" t="s">
        <v>3371</v>
      </c>
      <c r="K1061" t="s">
        <v>3367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3349</v>
      </c>
      <c r="G1062" s="1">
        <f t="shared" si="16"/>
        <v>5</v>
      </c>
      <c r="H1062" t="s">
        <v>3461</v>
      </c>
      <c r="I1062" t="s">
        <v>3484</v>
      </c>
      <c r="J1062" t="s">
        <v>3486</v>
      </c>
      <c r="K1062" t="s">
        <v>3488</v>
      </c>
      <c r="L1062" t="s">
        <v>3478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3341</v>
      </c>
      <c r="G1063" s="1">
        <f t="shared" si="16"/>
        <v>4</v>
      </c>
      <c r="H1063" t="s">
        <v>3370</v>
      </c>
      <c r="I1063" t="s">
        <v>3363</v>
      </c>
      <c r="J1063" t="s">
        <v>3371</v>
      </c>
      <c r="K1063" t="s">
        <v>3367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3335</v>
      </c>
      <c r="G1064" s="1">
        <f t="shared" si="16"/>
        <v>5</v>
      </c>
      <c r="H1064" t="s">
        <v>3358</v>
      </c>
      <c r="I1064" t="s">
        <v>3374</v>
      </c>
      <c r="J1064" t="s">
        <v>3375</v>
      </c>
      <c r="K1064" t="s">
        <v>3362</v>
      </c>
      <c r="L1064" t="s">
        <v>3376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3336</v>
      </c>
      <c r="G1065" s="1">
        <f t="shared" si="16"/>
        <v>4</v>
      </c>
      <c r="H1065" t="s">
        <v>3363</v>
      </c>
      <c r="I1065" t="s">
        <v>3364</v>
      </c>
      <c r="J1065" t="s">
        <v>3365</v>
      </c>
      <c r="K1065" t="s">
        <v>3467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3341</v>
      </c>
      <c r="G1066" s="1">
        <f t="shared" si="16"/>
        <v>4</v>
      </c>
      <c r="H1066" t="s">
        <v>3370</v>
      </c>
      <c r="I1066" t="s">
        <v>3363</v>
      </c>
      <c r="J1066" t="s">
        <v>3371</v>
      </c>
      <c r="K1066" t="s">
        <v>3367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3334</v>
      </c>
      <c r="G1067" s="1">
        <f t="shared" si="16"/>
        <v>3</v>
      </c>
      <c r="H1067" t="s">
        <v>3370</v>
      </c>
      <c r="I1067" t="s">
        <v>3396</v>
      </c>
      <c r="J1067" t="s">
        <v>3372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3335</v>
      </c>
      <c r="G1068" s="1">
        <f t="shared" si="16"/>
        <v>5</v>
      </c>
      <c r="H1068" t="s">
        <v>3358</v>
      </c>
      <c r="I1068" t="s">
        <v>3374</v>
      </c>
      <c r="J1068" t="s">
        <v>3375</v>
      </c>
      <c r="K1068" t="s">
        <v>3362</v>
      </c>
      <c r="L1068" t="s">
        <v>3376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3337</v>
      </c>
      <c r="G1069" s="1">
        <f t="shared" si="16"/>
        <v>4</v>
      </c>
      <c r="H1069" t="s">
        <v>3363</v>
      </c>
      <c r="I1069" t="s">
        <v>3364</v>
      </c>
      <c r="J1069" t="s">
        <v>3367</v>
      </c>
      <c r="K1069" t="s">
        <v>3368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3343</v>
      </c>
      <c r="G1070" s="1">
        <f t="shared" si="16"/>
        <v>5</v>
      </c>
      <c r="H1070" t="s">
        <v>3358</v>
      </c>
      <c r="I1070" t="s">
        <v>3374</v>
      </c>
      <c r="J1070" t="s">
        <v>3375</v>
      </c>
      <c r="K1070" t="s">
        <v>3362</v>
      </c>
      <c r="L1070" t="s">
        <v>3376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3334</v>
      </c>
      <c r="G1071" s="1">
        <f t="shared" si="16"/>
        <v>4</v>
      </c>
      <c r="H1071" t="s">
        <v>3386</v>
      </c>
      <c r="I1071" t="s">
        <v>3357</v>
      </c>
      <c r="J1071" t="s">
        <v>3396</v>
      </c>
      <c r="K1071" t="s">
        <v>3372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3339</v>
      </c>
      <c r="G1072" s="1">
        <f t="shared" si="16"/>
        <v>4</v>
      </c>
      <c r="H1072" t="s">
        <v>3423</v>
      </c>
      <c r="I1072" t="s">
        <v>3370</v>
      </c>
      <c r="J1072" t="s">
        <v>3386</v>
      </c>
      <c r="K1072" t="s">
        <v>3396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3339</v>
      </c>
      <c r="G1073" s="1">
        <f t="shared" si="16"/>
        <v>3</v>
      </c>
      <c r="H1073" t="s">
        <v>3370</v>
      </c>
      <c r="I1073" t="s">
        <v>3371</v>
      </c>
      <c r="J1073" t="s">
        <v>3367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3335</v>
      </c>
      <c r="G1074" s="1">
        <f t="shared" si="16"/>
        <v>5</v>
      </c>
      <c r="H1074" t="s">
        <v>3358</v>
      </c>
      <c r="I1074" t="s">
        <v>3374</v>
      </c>
      <c r="J1074" t="s">
        <v>3375</v>
      </c>
      <c r="K1074" t="s">
        <v>3362</v>
      </c>
      <c r="L1074" t="s">
        <v>3376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3337</v>
      </c>
      <c r="G1075" s="1">
        <f t="shared" si="16"/>
        <v>4</v>
      </c>
      <c r="H1075" t="s">
        <v>3363</v>
      </c>
      <c r="I1075" t="s">
        <v>3364</v>
      </c>
      <c r="J1075" t="s">
        <v>3367</v>
      </c>
      <c r="K1075" t="s">
        <v>3368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3338</v>
      </c>
      <c r="G1076" s="1">
        <f t="shared" si="16"/>
        <v>4</v>
      </c>
      <c r="H1076" t="s">
        <v>3380</v>
      </c>
      <c r="I1076" t="s">
        <v>3370</v>
      </c>
      <c r="J1076" t="s">
        <v>3371</v>
      </c>
      <c r="K1076" t="s">
        <v>3367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3341</v>
      </c>
      <c r="G1077" s="1">
        <f t="shared" si="16"/>
        <v>4</v>
      </c>
      <c r="H1077" t="s">
        <v>3370</v>
      </c>
      <c r="I1077" t="s">
        <v>3363</v>
      </c>
      <c r="J1077" t="s">
        <v>3371</v>
      </c>
      <c r="K1077" t="s">
        <v>3367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3355</v>
      </c>
      <c r="G1078" s="1">
        <f t="shared" si="16"/>
        <v>5</v>
      </c>
      <c r="H1078" t="s">
        <v>3396</v>
      </c>
      <c r="I1078" t="s">
        <v>3372</v>
      </c>
      <c r="J1078" t="s">
        <v>3374</v>
      </c>
      <c r="K1078" t="s">
        <v>3375</v>
      </c>
      <c r="L1078" t="s">
        <v>3362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3344</v>
      </c>
      <c r="G1079" s="1">
        <f t="shared" si="16"/>
        <v>4</v>
      </c>
      <c r="H1079" t="s">
        <v>3357</v>
      </c>
      <c r="I1079" t="s">
        <v>3396</v>
      </c>
      <c r="J1079" t="s">
        <v>3372</v>
      </c>
      <c r="K1079" t="s">
        <v>3408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3339</v>
      </c>
      <c r="G1080" s="1">
        <f t="shared" si="16"/>
        <v>4</v>
      </c>
      <c r="H1080" t="s">
        <v>3370</v>
      </c>
      <c r="I1080" t="s">
        <v>3363</v>
      </c>
      <c r="J1080" t="s">
        <v>3371</v>
      </c>
      <c r="K1080" t="s">
        <v>3396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3337</v>
      </c>
      <c r="G1081" s="1">
        <f t="shared" si="16"/>
        <v>4</v>
      </c>
      <c r="H1081" t="s">
        <v>3363</v>
      </c>
      <c r="I1081" t="s">
        <v>3364</v>
      </c>
      <c r="J1081" t="s">
        <v>3367</v>
      </c>
      <c r="K1081" t="s">
        <v>3368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3335</v>
      </c>
      <c r="G1082" s="1">
        <f t="shared" si="16"/>
        <v>5</v>
      </c>
      <c r="H1082" t="s">
        <v>3358</v>
      </c>
      <c r="I1082" t="s">
        <v>3374</v>
      </c>
      <c r="J1082" t="s">
        <v>3375</v>
      </c>
      <c r="K1082" t="s">
        <v>3362</v>
      </c>
      <c r="L1082" t="s">
        <v>3376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3341</v>
      </c>
      <c r="G1083" s="1">
        <f t="shared" si="16"/>
        <v>4</v>
      </c>
      <c r="H1083" t="s">
        <v>3370</v>
      </c>
      <c r="I1083" t="s">
        <v>3363</v>
      </c>
      <c r="J1083" t="s">
        <v>3371</v>
      </c>
      <c r="K1083" t="s">
        <v>3367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3343</v>
      </c>
      <c r="G1084" s="1">
        <f t="shared" si="16"/>
        <v>5</v>
      </c>
      <c r="H1084" t="s">
        <v>3358</v>
      </c>
      <c r="I1084" t="s">
        <v>3374</v>
      </c>
      <c r="J1084" t="s">
        <v>3375</v>
      </c>
      <c r="K1084" t="s">
        <v>3362</v>
      </c>
      <c r="L1084" t="s">
        <v>3376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3351</v>
      </c>
      <c r="G1085" s="1">
        <f t="shared" si="16"/>
        <v>4</v>
      </c>
      <c r="H1085" t="s">
        <v>3370</v>
      </c>
      <c r="I1085" t="s">
        <v>3363</v>
      </c>
      <c r="J1085" t="s">
        <v>3371</v>
      </c>
      <c r="K1085" t="s">
        <v>3367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3343</v>
      </c>
      <c r="G1086" s="1">
        <f t="shared" si="16"/>
        <v>5</v>
      </c>
      <c r="H1086" t="s">
        <v>3358</v>
      </c>
      <c r="I1086" t="s">
        <v>3374</v>
      </c>
      <c r="J1086" t="s">
        <v>3375</v>
      </c>
      <c r="K1086" t="s">
        <v>3362</v>
      </c>
      <c r="L1086" t="s">
        <v>3376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3352</v>
      </c>
      <c r="G1087" s="1">
        <f t="shared" si="16"/>
        <v>5</v>
      </c>
      <c r="H1087" t="s">
        <v>3370</v>
      </c>
      <c r="I1087" t="s">
        <v>3363</v>
      </c>
      <c r="J1087" t="s">
        <v>3364</v>
      </c>
      <c r="K1087" t="s">
        <v>3367</v>
      </c>
      <c r="L1087" t="s">
        <v>3479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3343</v>
      </c>
      <c r="G1088" s="1">
        <f t="shared" si="16"/>
        <v>5</v>
      </c>
      <c r="H1088" t="s">
        <v>3358</v>
      </c>
      <c r="I1088" t="s">
        <v>3374</v>
      </c>
      <c r="J1088" t="s">
        <v>3375</v>
      </c>
      <c r="K1088" t="s">
        <v>3362</v>
      </c>
      <c r="L1088" t="s">
        <v>3376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3348</v>
      </c>
      <c r="G1089" s="1">
        <f t="shared" si="16"/>
        <v>4</v>
      </c>
      <c r="H1089" t="s">
        <v>3370</v>
      </c>
      <c r="I1089" t="s">
        <v>3363</v>
      </c>
      <c r="J1089" t="s">
        <v>3371</v>
      </c>
      <c r="K1089" t="s">
        <v>3367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3335</v>
      </c>
      <c r="G1090" s="1">
        <f t="shared" si="16"/>
        <v>5</v>
      </c>
      <c r="H1090" t="s">
        <v>3358</v>
      </c>
      <c r="I1090" t="s">
        <v>3374</v>
      </c>
      <c r="J1090" t="s">
        <v>3375</v>
      </c>
      <c r="K1090" t="s">
        <v>3362</v>
      </c>
      <c r="L1090" t="s">
        <v>3376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3346</v>
      </c>
      <c r="G1091" s="1">
        <f t="shared" ref="G1091:G1154" si="17">COUNTA(H1091:Q1091)</f>
        <v>4</v>
      </c>
      <c r="H1091" t="s">
        <v>3370</v>
      </c>
      <c r="I1091" t="s">
        <v>3363</v>
      </c>
      <c r="J1091" t="s">
        <v>3371</v>
      </c>
      <c r="K1091" t="s">
        <v>3367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3341</v>
      </c>
      <c r="G1092" s="1">
        <f t="shared" si="17"/>
        <v>4</v>
      </c>
      <c r="H1092" t="s">
        <v>3370</v>
      </c>
      <c r="I1092" t="s">
        <v>3363</v>
      </c>
      <c r="J1092" t="s">
        <v>3371</v>
      </c>
      <c r="K1092" t="s">
        <v>3367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3334</v>
      </c>
      <c r="G1093" s="1">
        <f t="shared" si="17"/>
        <v>4</v>
      </c>
      <c r="H1093" t="s">
        <v>3370</v>
      </c>
      <c r="I1093" t="s">
        <v>3386</v>
      </c>
      <c r="J1093" t="s">
        <v>3396</v>
      </c>
      <c r="K1093" t="s">
        <v>3375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3344</v>
      </c>
      <c r="G1094" s="1">
        <f t="shared" si="17"/>
        <v>4</v>
      </c>
      <c r="H1094" t="s">
        <v>3357</v>
      </c>
      <c r="I1094" t="s">
        <v>3396</v>
      </c>
      <c r="J1094" t="s">
        <v>3372</v>
      </c>
      <c r="K1094" t="s">
        <v>3375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3343</v>
      </c>
      <c r="G1095" s="1">
        <f t="shared" si="17"/>
        <v>5</v>
      </c>
      <c r="H1095" t="s">
        <v>3358</v>
      </c>
      <c r="I1095" t="s">
        <v>3374</v>
      </c>
      <c r="J1095" t="s">
        <v>3375</v>
      </c>
      <c r="K1095" t="s">
        <v>3362</v>
      </c>
      <c r="L1095" t="s">
        <v>3376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3343</v>
      </c>
      <c r="G1096" s="1">
        <f t="shared" si="17"/>
        <v>5</v>
      </c>
      <c r="H1096" t="s">
        <v>3358</v>
      </c>
      <c r="I1096" t="s">
        <v>3374</v>
      </c>
      <c r="J1096" t="s">
        <v>3375</v>
      </c>
      <c r="K1096" t="s">
        <v>3362</v>
      </c>
      <c r="L1096" t="s">
        <v>3376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3339</v>
      </c>
      <c r="G1097" s="1">
        <f t="shared" si="17"/>
        <v>4</v>
      </c>
      <c r="H1097" t="s">
        <v>3370</v>
      </c>
      <c r="I1097" t="s">
        <v>3386</v>
      </c>
      <c r="J1097" t="s">
        <v>3371</v>
      </c>
      <c r="K1097" t="s">
        <v>3396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3335</v>
      </c>
      <c r="G1098" s="1">
        <f t="shared" si="17"/>
        <v>5</v>
      </c>
      <c r="H1098" t="s">
        <v>3358</v>
      </c>
      <c r="I1098" t="s">
        <v>3374</v>
      </c>
      <c r="J1098" t="s">
        <v>3375</v>
      </c>
      <c r="K1098" t="s">
        <v>3362</v>
      </c>
      <c r="L1098" t="s">
        <v>3376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3350</v>
      </c>
      <c r="G1099" s="1">
        <f t="shared" si="17"/>
        <v>4</v>
      </c>
      <c r="H1099" t="s">
        <v>3370</v>
      </c>
      <c r="I1099" t="s">
        <v>3363</v>
      </c>
      <c r="J1099" t="s">
        <v>3371</v>
      </c>
      <c r="K1099" t="s">
        <v>3367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3343</v>
      </c>
      <c r="G1100" s="1">
        <f t="shared" si="17"/>
        <v>5</v>
      </c>
      <c r="H1100" t="s">
        <v>3358</v>
      </c>
      <c r="I1100" t="s">
        <v>3374</v>
      </c>
      <c r="J1100" t="s">
        <v>3375</v>
      </c>
      <c r="K1100" t="s">
        <v>3362</v>
      </c>
      <c r="L1100" t="s">
        <v>3376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3348</v>
      </c>
      <c r="G1101" s="1">
        <f t="shared" si="17"/>
        <v>4</v>
      </c>
      <c r="H1101" t="s">
        <v>3370</v>
      </c>
      <c r="I1101" t="s">
        <v>3363</v>
      </c>
      <c r="J1101" t="s">
        <v>3371</v>
      </c>
      <c r="K1101" t="s">
        <v>3367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3337</v>
      </c>
      <c r="G1102" s="1">
        <f t="shared" si="17"/>
        <v>4</v>
      </c>
      <c r="H1102" t="s">
        <v>3363</v>
      </c>
      <c r="I1102" t="s">
        <v>3364</v>
      </c>
      <c r="J1102" t="s">
        <v>3367</v>
      </c>
      <c r="K1102" t="s">
        <v>3368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3341</v>
      </c>
      <c r="G1103" s="1">
        <f t="shared" si="17"/>
        <v>4</v>
      </c>
      <c r="H1103" t="s">
        <v>3370</v>
      </c>
      <c r="I1103" t="s">
        <v>3363</v>
      </c>
      <c r="J1103" t="s">
        <v>3371</v>
      </c>
      <c r="K1103" t="s">
        <v>3367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3343</v>
      </c>
      <c r="G1104" s="1">
        <f t="shared" si="17"/>
        <v>5</v>
      </c>
      <c r="H1104" t="s">
        <v>3358</v>
      </c>
      <c r="I1104" t="s">
        <v>3374</v>
      </c>
      <c r="J1104" t="s">
        <v>3375</v>
      </c>
      <c r="K1104" t="s">
        <v>3362</v>
      </c>
      <c r="L1104" t="s">
        <v>3376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3352</v>
      </c>
      <c r="G1105" s="1">
        <f t="shared" si="17"/>
        <v>5</v>
      </c>
      <c r="H1105" t="s">
        <v>3370</v>
      </c>
      <c r="I1105" t="s">
        <v>3363</v>
      </c>
      <c r="J1105" t="s">
        <v>3364</v>
      </c>
      <c r="K1105" t="s">
        <v>3367</v>
      </c>
      <c r="L1105" t="s">
        <v>3479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3351</v>
      </c>
      <c r="G1106" s="1">
        <f t="shared" si="17"/>
        <v>4</v>
      </c>
      <c r="H1106" t="s">
        <v>3370</v>
      </c>
      <c r="I1106" t="s">
        <v>3363</v>
      </c>
      <c r="J1106" t="s">
        <v>3371</v>
      </c>
      <c r="K1106" t="s">
        <v>3367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3350</v>
      </c>
      <c r="G1107" s="1">
        <f t="shared" si="17"/>
        <v>4</v>
      </c>
      <c r="H1107" t="s">
        <v>3370</v>
      </c>
      <c r="I1107" t="s">
        <v>3363</v>
      </c>
      <c r="J1107" t="s">
        <v>3371</v>
      </c>
      <c r="K1107" t="s">
        <v>3367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3352</v>
      </c>
      <c r="G1108" s="1">
        <f t="shared" si="17"/>
        <v>5</v>
      </c>
      <c r="H1108" t="s">
        <v>3370</v>
      </c>
      <c r="I1108" t="s">
        <v>3363</v>
      </c>
      <c r="J1108" t="s">
        <v>3364</v>
      </c>
      <c r="K1108" t="s">
        <v>3367</v>
      </c>
      <c r="L1108" t="s">
        <v>3479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3343</v>
      </c>
      <c r="G1109" s="1">
        <f t="shared" si="17"/>
        <v>5</v>
      </c>
      <c r="H1109" t="s">
        <v>3358</v>
      </c>
      <c r="I1109" t="s">
        <v>3374</v>
      </c>
      <c r="J1109" t="s">
        <v>3375</v>
      </c>
      <c r="K1109" t="s">
        <v>3362</v>
      </c>
      <c r="L1109" t="s">
        <v>3376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3343</v>
      </c>
      <c r="G1110" s="1">
        <f t="shared" si="17"/>
        <v>5</v>
      </c>
      <c r="H1110" t="s">
        <v>3358</v>
      </c>
      <c r="I1110" t="s">
        <v>3374</v>
      </c>
      <c r="J1110" t="s">
        <v>3375</v>
      </c>
      <c r="K1110" t="s">
        <v>3362</v>
      </c>
      <c r="L1110" t="s">
        <v>3376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3335</v>
      </c>
      <c r="G1111" s="1">
        <f t="shared" si="17"/>
        <v>5</v>
      </c>
      <c r="H1111" t="s">
        <v>3358</v>
      </c>
      <c r="I1111" t="s">
        <v>3374</v>
      </c>
      <c r="J1111" t="s">
        <v>3375</v>
      </c>
      <c r="K1111" t="s">
        <v>3362</v>
      </c>
      <c r="L1111" t="s">
        <v>3376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3352</v>
      </c>
      <c r="G1112" s="1">
        <f t="shared" si="17"/>
        <v>5</v>
      </c>
      <c r="H1112" t="s">
        <v>3370</v>
      </c>
      <c r="I1112" t="s">
        <v>3363</v>
      </c>
      <c r="J1112" t="s">
        <v>3364</v>
      </c>
      <c r="K1112" t="s">
        <v>3367</v>
      </c>
      <c r="L1112" t="s">
        <v>3479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3346</v>
      </c>
      <c r="G1113" s="1">
        <f t="shared" si="17"/>
        <v>4</v>
      </c>
      <c r="H1113" t="s">
        <v>3370</v>
      </c>
      <c r="I1113" t="s">
        <v>3363</v>
      </c>
      <c r="J1113" t="s">
        <v>3371</v>
      </c>
      <c r="K1113" t="s">
        <v>3367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3337</v>
      </c>
      <c r="G1114" s="1">
        <f t="shared" si="17"/>
        <v>4</v>
      </c>
      <c r="H1114" t="s">
        <v>3363</v>
      </c>
      <c r="I1114" t="s">
        <v>3364</v>
      </c>
      <c r="J1114" t="s">
        <v>3367</v>
      </c>
      <c r="K1114" t="s">
        <v>3368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3341</v>
      </c>
      <c r="G1115" s="1">
        <f t="shared" si="17"/>
        <v>4</v>
      </c>
      <c r="H1115" t="s">
        <v>3370</v>
      </c>
      <c r="I1115" t="s">
        <v>3363</v>
      </c>
      <c r="J1115" t="s">
        <v>3371</v>
      </c>
      <c r="K1115" t="s">
        <v>3367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3334</v>
      </c>
      <c r="G1116" s="1">
        <f t="shared" si="17"/>
        <v>4</v>
      </c>
      <c r="H1116" t="s">
        <v>3386</v>
      </c>
      <c r="I1116" t="s">
        <v>3357</v>
      </c>
      <c r="J1116" t="s">
        <v>3396</v>
      </c>
      <c r="K1116" t="s">
        <v>3372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3352</v>
      </c>
      <c r="G1117" s="1">
        <f t="shared" si="17"/>
        <v>5</v>
      </c>
      <c r="H1117" t="s">
        <v>3370</v>
      </c>
      <c r="I1117" t="s">
        <v>3363</v>
      </c>
      <c r="J1117" t="s">
        <v>3364</v>
      </c>
      <c r="K1117" t="s">
        <v>3367</v>
      </c>
      <c r="L1117" t="s">
        <v>3479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3336</v>
      </c>
      <c r="G1118" s="1">
        <f t="shared" si="17"/>
        <v>4</v>
      </c>
      <c r="H1118" t="s">
        <v>3363</v>
      </c>
      <c r="I1118" t="s">
        <v>3364</v>
      </c>
      <c r="J1118" t="s">
        <v>3365</v>
      </c>
      <c r="K1118" t="s">
        <v>3467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3343</v>
      </c>
      <c r="G1119" s="1">
        <f t="shared" si="17"/>
        <v>5</v>
      </c>
      <c r="H1119" t="s">
        <v>3358</v>
      </c>
      <c r="I1119" t="s">
        <v>3374</v>
      </c>
      <c r="J1119" t="s">
        <v>3375</v>
      </c>
      <c r="K1119" t="s">
        <v>3362</v>
      </c>
      <c r="L1119" t="s">
        <v>3376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3335</v>
      </c>
      <c r="G1120" s="1">
        <f t="shared" si="17"/>
        <v>5</v>
      </c>
      <c r="H1120" t="s">
        <v>3358</v>
      </c>
      <c r="I1120" t="s">
        <v>3374</v>
      </c>
      <c r="J1120" t="s">
        <v>3375</v>
      </c>
      <c r="K1120" t="s">
        <v>3362</v>
      </c>
      <c r="L1120" t="s">
        <v>3376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3348</v>
      </c>
      <c r="G1121" s="1">
        <f t="shared" si="17"/>
        <v>4</v>
      </c>
      <c r="H1121" t="s">
        <v>3370</v>
      </c>
      <c r="I1121" t="s">
        <v>3363</v>
      </c>
      <c r="J1121" t="s">
        <v>3371</v>
      </c>
      <c r="K1121" t="s">
        <v>3367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3346</v>
      </c>
      <c r="G1122" s="1">
        <f t="shared" si="17"/>
        <v>4</v>
      </c>
      <c r="H1122" t="s">
        <v>3370</v>
      </c>
      <c r="I1122" t="s">
        <v>3363</v>
      </c>
      <c r="J1122" t="s">
        <v>3371</v>
      </c>
      <c r="K1122" t="s">
        <v>3367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3343</v>
      </c>
      <c r="G1123" s="1">
        <f t="shared" si="17"/>
        <v>5</v>
      </c>
      <c r="H1123" t="s">
        <v>3358</v>
      </c>
      <c r="I1123" t="s">
        <v>3374</v>
      </c>
      <c r="J1123" t="s">
        <v>3375</v>
      </c>
      <c r="K1123" t="s">
        <v>3362</v>
      </c>
      <c r="L1123" t="s">
        <v>3376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3348</v>
      </c>
      <c r="G1124" s="1">
        <f t="shared" si="17"/>
        <v>4</v>
      </c>
      <c r="H1124" t="s">
        <v>3370</v>
      </c>
      <c r="I1124" t="s">
        <v>3363</v>
      </c>
      <c r="J1124" t="s">
        <v>3371</v>
      </c>
      <c r="K1124" t="s">
        <v>3367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3334</v>
      </c>
      <c r="G1125" s="1">
        <f t="shared" si="17"/>
        <v>4</v>
      </c>
      <c r="H1125" t="s">
        <v>3357</v>
      </c>
      <c r="I1125" t="s">
        <v>3396</v>
      </c>
      <c r="J1125" t="s">
        <v>3372</v>
      </c>
      <c r="K1125" t="s">
        <v>3375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3343</v>
      </c>
      <c r="G1126" s="1">
        <f t="shared" si="17"/>
        <v>5</v>
      </c>
      <c r="H1126" t="s">
        <v>3358</v>
      </c>
      <c r="I1126" t="s">
        <v>3374</v>
      </c>
      <c r="J1126" t="s">
        <v>3375</v>
      </c>
      <c r="K1126" t="s">
        <v>3362</v>
      </c>
      <c r="L1126" t="s">
        <v>3376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3335</v>
      </c>
      <c r="G1127" s="1">
        <f t="shared" si="17"/>
        <v>5</v>
      </c>
      <c r="H1127" t="s">
        <v>3358</v>
      </c>
      <c r="I1127" t="s">
        <v>3374</v>
      </c>
      <c r="J1127" t="s">
        <v>3375</v>
      </c>
      <c r="K1127" t="s">
        <v>3362</v>
      </c>
      <c r="L1127" t="s">
        <v>3376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3352</v>
      </c>
      <c r="G1128" s="1">
        <f t="shared" si="17"/>
        <v>5</v>
      </c>
      <c r="H1128" t="s">
        <v>3370</v>
      </c>
      <c r="I1128" t="s">
        <v>3363</v>
      </c>
      <c r="J1128" t="s">
        <v>3364</v>
      </c>
      <c r="K1128" t="s">
        <v>3367</v>
      </c>
      <c r="L1128" t="s">
        <v>3479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3343</v>
      </c>
      <c r="G1129" s="1">
        <f t="shared" si="17"/>
        <v>5</v>
      </c>
      <c r="H1129" t="s">
        <v>3358</v>
      </c>
      <c r="I1129" t="s">
        <v>3374</v>
      </c>
      <c r="J1129" t="s">
        <v>3375</v>
      </c>
      <c r="K1129" t="s">
        <v>3362</v>
      </c>
      <c r="L1129" t="s">
        <v>3376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3335</v>
      </c>
      <c r="G1130" s="1">
        <f t="shared" si="17"/>
        <v>5</v>
      </c>
      <c r="H1130" t="s">
        <v>3358</v>
      </c>
      <c r="I1130" t="s">
        <v>3374</v>
      </c>
      <c r="J1130" t="s">
        <v>3375</v>
      </c>
      <c r="K1130" t="s">
        <v>3362</v>
      </c>
      <c r="L1130" t="s">
        <v>3376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3343</v>
      </c>
      <c r="G1131" s="1">
        <f t="shared" si="17"/>
        <v>5</v>
      </c>
      <c r="H1131" t="s">
        <v>3358</v>
      </c>
      <c r="I1131" t="s">
        <v>3374</v>
      </c>
      <c r="J1131" t="s">
        <v>3375</v>
      </c>
      <c r="K1131" t="s">
        <v>3362</v>
      </c>
      <c r="L1131" t="s">
        <v>3376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3337</v>
      </c>
      <c r="G1132" s="1">
        <f t="shared" si="17"/>
        <v>4</v>
      </c>
      <c r="H1132" t="s">
        <v>3363</v>
      </c>
      <c r="I1132" t="s">
        <v>3364</v>
      </c>
      <c r="J1132" t="s">
        <v>3367</v>
      </c>
      <c r="K1132" t="s">
        <v>3368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3335</v>
      </c>
      <c r="G1133" s="1">
        <f t="shared" si="17"/>
        <v>5</v>
      </c>
      <c r="H1133" t="s">
        <v>3358</v>
      </c>
      <c r="I1133" t="s">
        <v>3374</v>
      </c>
      <c r="J1133" t="s">
        <v>3375</v>
      </c>
      <c r="K1133" t="s">
        <v>3362</v>
      </c>
      <c r="L1133" t="s">
        <v>3376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3344</v>
      </c>
      <c r="G1134" s="1">
        <f t="shared" si="17"/>
        <v>4</v>
      </c>
      <c r="H1134" t="s">
        <v>3386</v>
      </c>
      <c r="I1134" t="s">
        <v>3357</v>
      </c>
      <c r="J1134" t="s">
        <v>3396</v>
      </c>
      <c r="K1134" t="s">
        <v>3372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3335</v>
      </c>
      <c r="G1135" s="1">
        <f t="shared" si="17"/>
        <v>5</v>
      </c>
      <c r="H1135" t="s">
        <v>3358</v>
      </c>
      <c r="I1135" t="s">
        <v>3374</v>
      </c>
      <c r="J1135" t="s">
        <v>3375</v>
      </c>
      <c r="K1135" t="s">
        <v>3362</v>
      </c>
      <c r="L1135" t="s">
        <v>3376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3346</v>
      </c>
      <c r="G1136" s="1">
        <f t="shared" si="17"/>
        <v>4</v>
      </c>
      <c r="H1136" t="s">
        <v>3370</v>
      </c>
      <c r="I1136" t="s">
        <v>3363</v>
      </c>
      <c r="J1136" t="s">
        <v>3371</v>
      </c>
      <c r="K1136" t="s">
        <v>3367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3343</v>
      </c>
      <c r="G1137" s="1">
        <f t="shared" si="17"/>
        <v>5</v>
      </c>
      <c r="H1137" t="s">
        <v>3358</v>
      </c>
      <c r="I1137" t="s">
        <v>3374</v>
      </c>
      <c r="J1137" t="s">
        <v>3375</v>
      </c>
      <c r="K1137" t="s">
        <v>3362</v>
      </c>
      <c r="L1137" t="s">
        <v>3376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3334</v>
      </c>
      <c r="G1138" s="1">
        <f t="shared" si="17"/>
        <v>4</v>
      </c>
      <c r="H1138" t="s">
        <v>3370</v>
      </c>
      <c r="I1138" t="s">
        <v>3386</v>
      </c>
      <c r="J1138" t="s">
        <v>3396</v>
      </c>
      <c r="K1138" t="s">
        <v>3375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3334</v>
      </c>
      <c r="G1139" s="1">
        <f t="shared" si="17"/>
        <v>4</v>
      </c>
      <c r="H1139" t="s">
        <v>3370</v>
      </c>
      <c r="I1139" t="s">
        <v>3386</v>
      </c>
      <c r="J1139" t="s">
        <v>3396</v>
      </c>
      <c r="K1139" t="s">
        <v>3375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3346</v>
      </c>
      <c r="G1140" s="1">
        <f t="shared" si="17"/>
        <v>4</v>
      </c>
      <c r="H1140" t="s">
        <v>3380</v>
      </c>
      <c r="I1140" t="s">
        <v>3363</v>
      </c>
      <c r="J1140" t="s">
        <v>3371</v>
      </c>
      <c r="K1140" t="s">
        <v>3367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3341</v>
      </c>
      <c r="G1141" s="1">
        <f t="shared" si="17"/>
        <v>4</v>
      </c>
      <c r="H1141" t="s">
        <v>3370</v>
      </c>
      <c r="I1141" t="s">
        <v>3363</v>
      </c>
      <c r="J1141" t="s">
        <v>3371</v>
      </c>
      <c r="K1141" t="s">
        <v>3367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3335</v>
      </c>
      <c r="G1142" s="1">
        <f t="shared" si="17"/>
        <v>5</v>
      </c>
      <c r="H1142" t="s">
        <v>3358</v>
      </c>
      <c r="I1142" t="s">
        <v>3374</v>
      </c>
      <c r="J1142" t="s">
        <v>3375</v>
      </c>
      <c r="K1142" t="s">
        <v>3362</v>
      </c>
      <c r="L1142" t="s">
        <v>3376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3350</v>
      </c>
      <c r="G1143" s="1">
        <f t="shared" si="17"/>
        <v>4</v>
      </c>
      <c r="H1143" t="s">
        <v>3370</v>
      </c>
      <c r="I1143" t="s">
        <v>3363</v>
      </c>
      <c r="J1143" t="s">
        <v>3371</v>
      </c>
      <c r="K1143" t="s">
        <v>3367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3339</v>
      </c>
      <c r="G1144" s="1">
        <f t="shared" si="17"/>
        <v>4</v>
      </c>
      <c r="H1144" t="s">
        <v>3370</v>
      </c>
      <c r="I1144" t="s">
        <v>3363</v>
      </c>
      <c r="J1144" t="s">
        <v>3371</v>
      </c>
      <c r="K1144" t="s">
        <v>3367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3335</v>
      </c>
      <c r="G1145" s="1">
        <f t="shared" si="17"/>
        <v>5</v>
      </c>
      <c r="H1145" t="s">
        <v>3358</v>
      </c>
      <c r="I1145" t="s">
        <v>3374</v>
      </c>
      <c r="J1145" t="s">
        <v>3375</v>
      </c>
      <c r="K1145" t="s">
        <v>3362</v>
      </c>
      <c r="L1145" t="s">
        <v>3376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3346</v>
      </c>
      <c r="G1146" s="1">
        <f t="shared" si="17"/>
        <v>4</v>
      </c>
      <c r="H1146" t="s">
        <v>3370</v>
      </c>
      <c r="I1146" t="s">
        <v>3363</v>
      </c>
      <c r="J1146" t="s">
        <v>3371</v>
      </c>
      <c r="K1146" t="s">
        <v>3367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3346</v>
      </c>
      <c r="G1147" s="1">
        <f t="shared" si="17"/>
        <v>4</v>
      </c>
      <c r="H1147" t="s">
        <v>3370</v>
      </c>
      <c r="I1147" t="s">
        <v>3363</v>
      </c>
      <c r="J1147" t="s">
        <v>3371</v>
      </c>
      <c r="K1147" t="s">
        <v>3367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3334</v>
      </c>
      <c r="G1148" s="1">
        <f t="shared" si="17"/>
        <v>4</v>
      </c>
      <c r="H1148" t="s">
        <v>3386</v>
      </c>
      <c r="I1148" t="s">
        <v>3357</v>
      </c>
      <c r="J1148" t="s">
        <v>3396</v>
      </c>
      <c r="K1148" t="s">
        <v>3372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3335</v>
      </c>
      <c r="G1149" s="1">
        <f t="shared" si="17"/>
        <v>5</v>
      </c>
      <c r="H1149" t="s">
        <v>3358</v>
      </c>
      <c r="I1149" t="s">
        <v>3374</v>
      </c>
      <c r="J1149" t="s">
        <v>3375</v>
      </c>
      <c r="K1149" t="s">
        <v>3362</v>
      </c>
      <c r="L1149" t="s">
        <v>3376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3335</v>
      </c>
      <c r="G1150" s="1">
        <f t="shared" si="17"/>
        <v>5</v>
      </c>
      <c r="H1150" t="s">
        <v>3358</v>
      </c>
      <c r="I1150" t="s">
        <v>3374</v>
      </c>
      <c r="J1150" t="s">
        <v>3375</v>
      </c>
      <c r="K1150" t="s">
        <v>3362</v>
      </c>
      <c r="L1150" t="s">
        <v>3376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3337</v>
      </c>
      <c r="G1151" s="1">
        <f t="shared" si="17"/>
        <v>4</v>
      </c>
      <c r="H1151" t="s">
        <v>3363</v>
      </c>
      <c r="I1151" t="s">
        <v>3364</v>
      </c>
      <c r="J1151" t="s">
        <v>3367</v>
      </c>
      <c r="K1151" t="s">
        <v>3368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3337</v>
      </c>
      <c r="G1152" s="1">
        <f t="shared" si="17"/>
        <v>4</v>
      </c>
      <c r="H1152" t="s">
        <v>3363</v>
      </c>
      <c r="I1152" t="s">
        <v>3364</v>
      </c>
      <c r="J1152" t="s">
        <v>3367</v>
      </c>
      <c r="K1152" t="s">
        <v>3368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3337</v>
      </c>
      <c r="G1153" s="1">
        <f t="shared" si="17"/>
        <v>4</v>
      </c>
      <c r="H1153" t="s">
        <v>3363</v>
      </c>
      <c r="I1153" t="s">
        <v>3364</v>
      </c>
      <c r="J1153" t="s">
        <v>3367</v>
      </c>
      <c r="K1153" t="s">
        <v>3368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3352</v>
      </c>
      <c r="G1154" s="1">
        <f t="shared" si="17"/>
        <v>5</v>
      </c>
      <c r="H1154" t="s">
        <v>3370</v>
      </c>
      <c r="I1154" t="s">
        <v>3363</v>
      </c>
      <c r="J1154" t="s">
        <v>3364</v>
      </c>
      <c r="K1154" t="s">
        <v>3367</v>
      </c>
      <c r="L1154" t="s">
        <v>3479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3348</v>
      </c>
      <c r="G1155" s="1">
        <f t="shared" ref="G1155:G1218" si="18">COUNTA(H1155:Q1155)</f>
        <v>4</v>
      </c>
      <c r="H1155" t="s">
        <v>3370</v>
      </c>
      <c r="I1155" t="s">
        <v>3363</v>
      </c>
      <c r="J1155" t="s">
        <v>3371</v>
      </c>
      <c r="K1155" t="s">
        <v>3367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3335</v>
      </c>
      <c r="G1156" s="1">
        <f t="shared" si="18"/>
        <v>5</v>
      </c>
      <c r="H1156" t="s">
        <v>3358</v>
      </c>
      <c r="I1156" t="s">
        <v>3374</v>
      </c>
      <c r="J1156" t="s">
        <v>3375</v>
      </c>
      <c r="K1156" t="s">
        <v>3362</v>
      </c>
      <c r="L1156" t="s">
        <v>3376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3337</v>
      </c>
      <c r="G1157" s="1">
        <f t="shared" si="18"/>
        <v>4</v>
      </c>
      <c r="H1157" t="s">
        <v>3363</v>
      </c>
      <c r="I1157" t="s">
        <v>3364</v>
      </c>
      <c r="J1157" t="s">
        <v>3367</v>
      </c>
      <c r="K1157" t="s">
        <v>3368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3342</v>
      </c>
      <c r="G1158" s="1">
        <f t="shared" si="18"/>
        <v>4</v>
      </c>
      <c r="H1158" t="s">
        <v>3380</v>
      </c>
      <c r="I1158" t="s">
        <v>3423</v>
      </c>
      <c r="J1158" t="s">
        <v>3370</v>
      </c>
      <c r="K1158" t="s">
        <v>3367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3355</v>
      </c>
      <c r="G1159" s="1">
        <f t="shared" si="18"/>
        <v>5</v>
      </c>
      <c r="H1159" t="s">
        <v>3396</v>
      </c>
      <c r="I1159" t="s">
        <v>3372</v>
      </c>
      <c r="J1159" t="s">
        <v>3374</v>
      </c>
      <c r="K1159" t="s">
        <v>3375</v>
      </c>
      <c r="L1159" t="s">
        <v>3362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3339</v>
      </c>
      <c r="G1160" s="1">
        <f t="shared" si="18"/>
        <v>4</v>
      </c>
      <c r="H1160" t="s">
        <v>3370</v>
      </c>
      <c r="I1160" t="s">
        <v>3386</v>
      </c>
      <c r="J1160" t="s">
        <v>3371</v>
      </c>
      <c r="K1160" t="s">
        <v>3367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3342</v>
      </c>
      <c r="G1161" s="1">
        <f t="shared" si="18"/>
        <v>4</v>
      </c>
      <c r="H1161" t="s">
        <v>3380</v>
      </c>
      <c r="I1161" t="s">
        <v>3423</v>
      </c>
      <c r="J1161" t="s">
        <v>3370</v>
      </c>
      <c r="K1161" t="s">
        <v>3367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3336</v>
      </c>
      <c r="G1162" s="1">
        <f t="shared" si="18"/>
        <v>4</v>
      </c>
      <c r="H1162" t="s">
        <v>3363</v>
      </c>
      <c r="I1162" t="s">
        <v>3364</v>
      </c>
      <c r="J1162" t="s">
        <v>3365</v>
      </c>
      <c r="K1162" t="s">
        <v>3467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3348</v>
      </c>
      <c r="G1163" s="1">
        <f t="shared" si="18"/>
        <v>4</v>
      </c>
      <c r="H1163" t="s">
        <v>3370</v>
      </c>
      <c r="I1163" t="s">
        <v>3363</v>
      </c>
      <c r="J1163" t="s">
        <v>3371</v>
      </c>
      <c r="K1163" t="s">
        <v>3367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3344</v>
      </c>
      <c r="G1164" s="1">
        <f t="shared" si="18"/>
        <v>4</v>
      </c>
      <c r="H1164" t="s">
        <v>3386</v>
      </c>
      <c r="I1164" t="s">
        <v>3357</v>
      </c>
      <c r="J1164" t="s">
        <v>3396</v>
      </c>
      <c r="K1164" t="s">
        <v>3372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3343</v>
      </c>
      <c r="G1165" s="1">
        <f t="shared" si="18"/>
        <v>5</v>
      </c>
      <c r="H1165" t="s">
        <v>3358</v>
      </c>
      <c r="I1165" t="s">
        <v>3374</v>
      </c>
      <c r="J1165" t="s">
        <v>3375</v>
      </c>
      <c r="K1165" t="s">
        <v>3362</v>
      </c>
      <c r="L1165" t="s">
        <v>3376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3344</v>
      </c>
      <c r="G1166" s="1">
        <f t="shared" si="18"/>
        <v>4</v>
      </c>
      <c r="H1166" t="s">
        <v>3357</v>
      </c>
      <c r="I1166" t="s">
        <v>3396</v>
      </c>
      <c r="J1166" t="s">
        <v>3372</v>
      </c>
      <c r="K1166" t="s">
        <v>3375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3334</v>
      </c>
      <c r="G1167" s="1">
        <f t="shared" si="18"/>
        <v>4</v>
      </c>
      <c r="H1167" t="s">
        <v>3386</v>
      </c>
      <c r="I1167" t="s">
        <v>3357</v>
      </c>
      <c r="J1167" t="s">
        <v>3396</v>
      </c>
      <c r="K1167" t="s">
        <v>3372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3334</v>
      </c>
      <c r="G1168" s="1">
        <f t="shared" si="18"/>
        <v>4</v>
      </c>
      <c r="H1168" t="s">
        <v>3386</v>
      </c>
      <c r="I1168" t="s">
        <v>3357</v>
      </c>
      <c r="J1168" t="s">
        <v>3396</v>
      </c>
      <c r="K1168" t="s">
        <v>3372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3348</v>
      </c>
      <c r="G1169" s="1">
        <f t="shared" si="18"/>
        <v>4</v>
      </c>
      <c r="H1169" t="s">
        <v>3370</v>
      </c>
      <c r="I1169" t="s">
        <v>3363</v>
      </c>
      <c r="J1169" t="s">
        <v>3371</v>
      </c>
      <c r="K1169" t="s">
        <v>3367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3343</v>
      </c>
      <c r="G1170" s="1">
        <f t="shared" si="18"/>
        <v>5</v>
      </c>
      <c r="H1170" t="s">
        <v>3358</v>
      </c>
      <c r="I1170" t="s">
        <v>3374</v>
      </c>
      <c r="J1170" t="s">
        <v>3375</v>
      </c>
      <c r="K1170" t="s">
        <v>3362</v>
      </c>
      <c r="L1170" t="s">
        <v>3376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3334</v>
      </c>
      <c r="G1171" s="1">
        <f t="shared" si="18"/>
        <v>4</v>
      </c>
      <c r="H1171" t="s">
        <v>3370</v>
      </c>
      <c r="I1171" t="s">
        <v>3357</v>
      </c>
      <c r="J1171" t="s">
        <v>3396</v>
      </c>
      <c r="K1171" t="s">
        <v>3372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3336</v>
      </c>
      <c r="G1172" s="1">
        <f t="shared" si="18"/>
        <v>4</v>
      </c>
      <c r="H1172" t="s">
        <v>3363</v>
      </c>
      <c r="I1172" t="s">
        <v>3364</v>
      </c>
      <c r="J1172" t="s">
        <v>3365</v>
      </c>
      <c r="K1172" t="s">
        <v>3467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3335</v>
      </c>
      <c r="G1173" s="1">
        <f t="shared" si="18"/>
        <v>5</v>
      </c>
      <c r="H1173" t="s">
        <v>3358</v>
      </c>
      <c r="I1173" t="s">
        <v>3374</v>
      </c>
      <c r="J1173" t="s">
        <v>3375</v>
      </c>
      <c r="K1173" t="s">
        <v>3362</v>
      </c>
      <c r="L1173" t="s">
        <v>3376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3351</v>
      </c>
      <c r="G1174" s="1">
        <f t="shared" si="18"/>
        <v>4</v>
      </c>
      <c r="H1174" t="s">
        <v>3370</v>
      </c>
      <c r="I1174" t="s">
        <v>3363</v>
      </c>
      <c r="J1174" t="s">
        <v>3371</v>
      </c>
      <c r="K1174" t="s">
        <v>3367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3335</v>
      </c>
      <c r="G1175" s="1">
        <f t="shared" si="18"/>
        <v>5</v>
      </c>
      <c r="H1175" t="s">
        <v>3358</v>
      </c>
      <c r="I1175" t="s">
        <v>3374</v>
      </c>
      <c r="J1175" t="s">
        <v>3375</v>
      </c>
      <c r="K1175" t="s">
        <v>3362</v>
      </c>
      <c r="L1175" t="s">
        <v>3376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3343</v>
      </c>
      <c r="G1176" s="1">
        <f t="shared" si="18"/>
        <v>5</v>
      </c>
      <c r="H1176" t="s">
        <v>3358</v>
      </c>
      <c r="I1176" t="s">
        <v>3374</v>
      </c>
      <c r="J1176" t="s">
        <v>3375</v>
      </c>
      <c r="K1176" t="s">
        <v>3362</v>
      </c>
      <c r="L1176" t="s">
        <v>3376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3336</v>
      </c>
      <c r="G1177" s="1">
        <f t="shared" si="18"/>
        <v>4</v>
      </c>
      <c r="H1177" t="s">
        <v>3363</v>
      </c>
      <c r="I1177" t="s">
        <v>3364</v>
      </c>
      <c r="J1177" t="s">
        <v>3365</v>
      </c>
      <c r="K1177" t="s">
        <v>3467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3343</v>
      </c>
      <c r="G1178" s="1">
        <f t="shared" si="18"/>
        <v>5</v>
      </c>
      <c r="H1178" t="s">
        <v>3358</v>
      </c>
      <c r="I1178" t="s">
        <v>3374</v>
      </c>
      <c r="J1178" t="s">
        <v>3375</v>
      </c>
      <c r="K1178" t="s">
        <v>3362</v>
      </c>
      <c r="L1178" t="s">
        <v>3376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3341</v>
      </c>
      <c r="G1179" s="1">
        <f t="shared" si="18"/>
        <v>4</v>
      </c>
      <c r="H1179" t="s">
        <v>3370</v>
      </c>
      <c r="I1179" t="s">
        <v>3386</v>
      </c>
      <c r="J1179" t="s">
        <v>3371</v>
      </c>
      <c r="K1179" t="s">
        <v>3367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3350</v>
      </c>
      <c r="G1180" s="1">
        <f t="shared" si="18"/>
        <v>4</v>
      </c>
      <c r="H1180" t="s">
        <v>3370</v>
      </c>
      <c r="I1180" t="s">
        <v>3363</v>
      </c>
      <c r="J1180" t="s">
        <v>3371</v>
      </c>
      <c r="K1180" t="s">
        <v>3367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3343</v>
      </c>
      <c r="G1181" s="1">
        <f t="shared" si="18"/>
        <v>5</v>
      </c>
      <c r="H1181" t="s">
        <v>3358</v>
      </c>
      <c r="I1181" t="s">
        <v>3374</v>
      </c>
      <c r="J1181" t="s">
        <v>3375</v>
      </c>
      <c r="K1181" t="s">
        <v>3362</v>
      </c>
      <c r="L1181" t="s">
        <v>3376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3338</v>
      </c>
      <c r="G1182" s="1">
        <f t="shared" si="18"/>
        <v>4</v>
      </c>
      <c r="H1182" t="s">
        <v>3380</v>
      </c>
      <c r="I1182" t="s">
        <v>3370</v>
      </c>
      <c r="J1182" t="s">
        <v>3371</v>
      </c>
      <c r="K1182" t="s">
        <v>3367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3351</v>
      </c>
      <c r="G1183" s="1">
        <f t="shared" si="18"/>
        <v>4</v>
      </c>
      <c r="H1183" t="s">
        <v>3370</v>
      </c>
      <c r="I1183" t="s">
        <v>3363</v>
      </c>
      <c r="J1183" t="s">
        <v>3371</v>
      </c>
      <c r="K1183" t="s">
        <v>3367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3342</v>
      </c>
      <c r="G1184" s="1">
        <f t="shared" si="18"/>
        <v>4</v>
      </c>
      <c r="H1184" t="s">
        <v>3423</v>
      </c>
      <c r="I1184" t="s">
        <v>3370</v>
      </c>
      <c r="J1184" t="s">
        <v>3371</v>
      </c>
      <c r="K1184" t="s">
        <v>3367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3338</v>
      </c>
      <c r="G1185" s="1">
        <f t="shared" si="18"/>
        <v>4</v>
      </c>
      <c r="H1185" t="s">
        <v>3380</v>
      </c>
      <c r="I1185" t="s">
        <v>3370</v>
      </c>
      <c r="J1185" t="s">
        <v>3371</v>
      </c>
      <c r="K1185" t="s">
        <v>3367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3341</v>
      </c>
      <c r="G1186" s="1">
        <f t="shared" si="18"/>
        <v>4</v>
      </c>
      <c r="H1186" t="s">
        <v>3370</v>
      </c>
      <c r="I1186" t="s">
        <v>3363</v>
      </c>
      <c r="J1186" t="s">
        <v>3371</v>
      </c>
      <c r="K1186" t="s">
        <v>3367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3337</v>
      </c>
      <c r="G1187" s="1">
        <f t="shared" si="18"/>
        <v>4</v>
      </c>
      <c r="H1187" t="s">
        <v>3363</v>
      </c>
      <c r="I1187" t="s">
        <v>3364</v>
      </c>
      <c r="J1187" t="s">
        <v>3367</v>
      </c>
      <c r="K1187" t="s">
        <v>3368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3348</v>
      </c>
      <c r="G1188" s="1">
        <f t="shared" si="18"/>
        <v>4</v>
      </c>
      <c r="H1188" t="s">
        <v>3370</v>
      </c>
      <c r="I1188" t="s">
        <v>3363</v>
      </c>
      <c r="J1188" t="s">
        <v>3371</v>
      </c>
      <c r="K1188" t="s">
        <v>3367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3335</v>
      </c>
      <c r="G1189" s="1">
        <f t="shared" si="18"/>
        <v>5</v>
      </c>
      <c r="H1189" t="s">
        <v>3358</v>
      </c>
      <c r="I1189" t="s">
        <v>3374</v>
      </c>
      <c r="J1189" t="s">
        <v>3375</v>
      </c>
      <c r="K1189" t="s">
        <v>3362</v>
      </c>
      <c r="L1189" t="s">
        <v>3376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3341</v>
      </c>
      <c r="G1190" s="1">
        <f t="shared" si="18"/>
        <v>4</v>
      </c>
      <c r="H1190" t="s">
        <v>3370</v>
      </c>
      <c r="I1190" t="s">
        <v>3363</v>
      </c>
      <c r="J1190" t="s">
        <v>3371</v>
      </c>
      <c r="K1190" t="s">
        <v>3367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3341</v>
      </c>
      <c r="G1191" s="1">
        <f t="shared" si="18"/>
        <v>4</v>
      </c>
      <c r="H1191" t="s">
        <v>3370</v>
      </c>
      <c r="I1191" t="s">
        <v>3363</v>
      </c>
      <c r="J1191" t="s">
        <v>3371</v>
      </c>
      <c r="K1191" t="s">
        <v>3367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3350</v>
      </c>
      <c r="G1192" s="1">
        <f t="shared" si="18"/>
        <v>4</v>
      </c>
      <c r="H1192" t="s">
        <v>3370</v>
      </c>
      <c r="I1192" t="s">
        <v>3363</v>
      </c>
      <c r="J1192" t="s">
        <v>3371</v>
      </c>
      <c r="K1192" t="s">
        <v>3367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3339</v>
      </c>
      <c r="G1193" s="1">
        <f t="shared" si="18"/>
        <v>4</v>
      </c>
      <c r="H1193" t="s">
        <v>3370</v>
      </c>
      <c r="I1193" t="s">
        <v>3386</v>
      </c>
      <c r="J1193" t="s">
        <v>3371</v>
      </c>
      <c r="K1193" t="s">
        <v>3367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3349</v>
      </c>
      <c r="G1194" s="1">
        <f t="shared" si="18"/>
        <v>5</v>
      </c>
      <c r="H1194" t="s">
        <v>3461</v>
      </c>
      <c r="I1194" t="s">
        <v>3484</v>
      </c>
      <c r="J1194" t="s">
        <v>3486</v>
      </c>
      <c r="K1194" t="s">
        <v>3488</v>
      </c>
      <c r="L1194" t="s">
        <v>3478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3337</v>
      </c>
      <c r="G1195" s="1">
        <f t="shared" si="18"/>
        <v>4</v>
      </c>
      <c r="H1195" t="s">
        <v>3363</v>
      </c>
      <c r="I1195" t="s">
        <v>3364</v>
      </c>
      <c r="J1195" t="s">
        <v>3367</v>
      </c>
      <c r="K1195" t="s">
        <v>3368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3350</v>
      </c>
      <c r="G1196" s="1">
        <f t="shared" si="18"/>
        <v>4</v>
      </c>
      <c r="H1196" t="s">
        <v>3370</v>
      </c>
      <c r="I1196" t="s">
        <v>3363</v>
      </c>
      <c r="J1196" t="s">
        <v>3371</v>
      </c>
      <c r="K1196" t="s">
        <v>3367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3355</v>
      </c>
      <c r="G1197" s="1">
        <f t="shared" si="18"/>
        <v>5</v>
      </c>
      <c r="H1197" t="s">
        <v>3396</v>
      </c>
      <c r="I1197" t="s">
        <v>3372</v>
      </c>
      <c r="J1197" t="s">
        <v>3374</v>
      </c>
      <c r="K1197" t="s">
        <v>3375</v>
      </c>
      <c r="L1197" t="s">
        <v>3362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3334</v>
      </c>
      <c r="G1198" s="1">
        <f t="shared" si="18"/>
        <v>4</v>
      </c>
      <c r="H1198" t="s">
        <v>3386</v>
      </c>
      <c r="I1198" t="s">
        <v>3357</v>
      </c>
      <c r="J1198" t="s">
        <v>3396</v>
      </c>
      <c r="K1198" t="s">
        <v>3372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3343</v>
      </c>
      <c r="G1199" s="1">
        <f t="shared" si="18"/>
        <v>5</v>
      </c>
      <c r="H1199" t="s">
        <v>3358</v>
      </c>
      <c r="I1199" t="s">
        <v>3374</v>
      </c>
      <c r="J1199" t="s">
        <v>3375</v>
      </c>
      <c r="K1199" t="s">
        <v>3362</v>
      </c>
      <c r="L1199" t="s">
        <v>3376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3335</v>
      </c>
      <c r="G1200" s="1">
        <f t="shared" si="18"/>
        <v>5</v>
      </c>
      <c r="H1200" t="s">
        <v>3358</v>
      </c>
      <c r="I1200" t="s">
        <v>3374</v>
      </c>
      <c r="J1200" t="s">
        <v>3375</v>
      </c>
      <c r="K1200" t="s">
        <v>3362</v>
      </c>
      <c r="L1200" t="s">
        <v>3376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3351</v>
      </c>
      <c r="G1201" s="1">
        <f t="shared" si="18"/>
        <v>4</v>
      </c>
      <c r="H1201" t="s">
        <v>3370</v>
      </c>
      <c r="I1201" t="s">
        <v>3363</v>
      </c>
      <c r="J1201" t="s">
        <v>3371</v>
      </c>
      <c r="K1201" t="s">
        <v>3367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3335</v>
      </c>
      <c r="G1202" s="1">
        <f t="shared" si="18"/>
        <v>5</v>
      </c>
      <c r="H1202" t="s">
        <v>3358</v>
      </c>
      <c r="I1202" t="s">
        <v>3374</v>
      </c>
      <c r="J1202" t="s">
        <v>3375</v>
      </c>
      <c r="K1202" t="s">
        <v>3362</v>
      </c>
      <c r="L1202" t="s">
        <v>3376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3335</v>
      </c>
      <c r="G1203" s="1">
        <f t="shared" si="18"/>
        <v>5</v>
      </c>
      <c r="H1203" t="s">
        <v>3358</v>
      </c>
      <c r="I1203" t="s">
        <v>3374</v>
      </c>
      <c r="J1203" t="s">
        <v>3375</v>
      </c>
      <c r="K1203" t="s">
        <v>3362</v>
      </c>
      <c r="L1203" t="s">
        <v>3376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3343</v>
      </c>
      <c r="G1204" s="1">
        <f t="shared" si="18"/>
        <v>5</v>
      </c>
      <c r="H1204" t="s">
        <v>3358</v>
      </c>
      <c r="I1204" t="s">
        <v>3374</v>
      </c>
      <c r="J1204" t="s">
        <v>3375</v>
      </c>
      <c r="K1204" t="s">
        <v>3362</v>
      </c>
      <c r="L1204" t="s">
        <v>3376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3338</v>
      </c>
      <c r="G1205" s="1">
        <f t="shared" si="18"/>
        <v>4</v>
      </c>
      <c r="H1205" t="s">
        <v>3380</v>
      </c>
      <c r="I1205" t="s">
        <v>3370</v>
      </c>
      <c r="J1205" t="s">
        <v>3371</v>
      </c>
      <c r="K1205" t="s">
        <v>3367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3341</v>
      </c>
      <c r="G1206" s="1">
        <f t="shared" si="18"/>
        <v>4</v>
      </c>
      <c r="H1206" t="s">
        <v>3370</v>
      </c>
      <c r="I1206" t="s">
        <v>3363</v>
      </c>
      <c r="J1206" t="s">
        <v>3371</v>
      </c>
      <c r="K1206" t="s">
        <v>3367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3346</v>
      </c>
      <c r="G1207" s="1">
        <f t="shared" si="18"/>
        <v>4</v>
      </c>
      <c r="H1207" t="s">
        <v>3380</v>
      </c>
      <c r="I1207" t="s">
        <v>3370</v>
      </c>
      <c r="J1207" t="s">
        <v>3371</v>
      </c>
      <c r="K1207" t="s">
        <v>3367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3334</v>
      </c>
      <c r="G1208" s="1">
        <f t="shared" si="18"/>
        <v>4</v>
      </c>
      <c r="H1208" t="s">
        <v>3357</v>
      </c>
      <c r="I1208" t="s">
        <v>3396</v>
      </c>
      <c r="J1208" t="s">
        <v>3372</v>
      </c>
      <c r="K1208" t="s">
        <v>3375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3335</v>
      </c>
      <c r="G1209" s="1">
        <f t="shared" si="18"/>
        <v>5</v>
      </c>
      <c r="H1209" t="s">
        <v>3358</v>
      </c>
      <c r="I1209" t="s">
        <v>3374</v>
      </c>
      <c r="J1209" t="s">
        <v>3375</v>
      </c>
      <c r="K1209" t="s">
        <v>3362</v>
      </c>
      <c r="L1209" t="s">
        <v>3376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3335</v>
      </c>
      <c r="G1210" s="1">
        <f t="shared" si="18"/>
        <v>5</v>
      </c>
      <c r="H1210" t="s">
        <v>3358</v>
      </c>
      <c r="I1210" t="s">
        <v>3374</v>
      </c>
      <c r="J1210" t="s">
        <v>3375</v>
      </c>
      <c r="K1210" t="s">
        <v>3362</v>
      </c>
      <c r="L1210" t="s">
        <v>3376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3348</v>
      </c>
      <c r="G1211" s="1">
        <f t="shared" si="18"/>
        <v>4</v>
      </c>
      <c r="H1211" t="s">
        <v>3370</v>
      </c>
      <c r="I1211" t="s">
        <v>3363</v>
      </c>
      <c r="J1211" t="s">
        <v>3371</v>
      </c>
      <c r="K1211" t="s">
        <v>3367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3355</v>
      </c>
      <c r="G1212" s="1">
        <f t="shared" si="18"/>
        <v>5</v>
      </c>
      <c r="H1212" t="s">
        <v>3396</v>
      </c>
      <c r="I1212" t="s">
        <v>3372</v>
      </c>
      <c r="J1212" t="s">
        <v>3374</v>
      </c>
      <c r="K1212" t="s">
        <v>3375</v>
      </c>
      <c r="L1212" t="s">
        <v>3362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3337</v>
      </c>
      <c r="G1213" s="1">
        <f t="shared" si="18"/>
        <v>4</v>
      </c>
      <c r="H1213" t="s">
        <v>3363</v>
      </c>
      <c r="I1213" t="s">
        <v>3364</v>
      </c>
      <c r="J1213" t="s">
        <v>3367</v>
      </c>
      <c r="K1213" t="s">
        <v>3368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3335</v>
      </c>
      <c r="G1214" s="1">
        <f t="shared" si="18"/>
        <v>5</v>
      </c>
      <c r="H1214" t="s">
        <v>3358</v>
      </c>
      <c r="I1214" t="s">
        <v>3374</v>
      </c>
      <c r="J1214" t="s">
        <v>3375</v>
      </c>
      <c r="K1214" t="s">
        <v>3362</v>
      </c>
      <c r="L1214" t="s">
        <v>3376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3349</v>
      </c>
      <c r="G1215" s="1">
        <f t="shared" si="18"/>
        <v>5</v>
      </c>
      <c r="H1215" t="s">
        <v>3461</v>
      </c>
      <c r="I1215" t="s">
        <v>3484</v>
      </c>
      <c r="J1215" t="s">
        <v>3486</v>
      </c>
      <c r="K1215" t="s">
        <v>3488</v>
      </c>
      <c r="L1215" t="s">
        <v>3478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3346</v>
      </c>
      <c r="G1216" s="1">
        <f t="shared" si="18"/>
        <v>4</v>
      </c>
      <c r="H1216" t="s">
        <v>3370</v>
      </c>
      <c r="I1216" t="s">
        <v>3363</v>
      </c>
      <c r="J1216" t="s">
        <v>3371</v>
      </c>
      <c r="K1216" t="s">
        <v>3367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3346</v>
      </c>
      <c r="G1217" s="1">
        <f t="shared" si="18"/>
        <v>4</v>
      </c>
      <c r="H1217" t="s">
        <v>3370</v>
      </c>
      <c r="I1217" t="s">
        <v>3363</v>
      </c>
      <c r="J1217" t="s">
        <v>3371</v>
      </c>
      <c r="K1217" t="s">
        <v>3367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3344</v>
      </c>
      <c r="G1218" s="1">
        <f t="shared" si="18"/>
        <v>4</v>
      </c>
      <c r="H1218" t="s">
        <v>3357</v>
      </c>
      <c r="I1218" t="s">
        <v>3396</v>
      </c>
      <c r="J1218" t="s">
        <v>3372</v>
      </c>
      <c r="K1218" t="s">
        <v>3408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3341</v>
      </c>
      <c r="G1219" s="1">
        <f t="shared" ref="G1219:G1282" si="19">COUNTA(H1219:Q1219)</f>
        <v>4</v>
      </c>
      <c r="H1219" t="s">
        <v>3370</v>
      </c>
      <c r="I1219" t="s">
        <v>3363</v>
      </c>
      <c r="J1219" t="s">
        <v>3371</v>
      </c>
      <c r="K1219" t="s">
        <v>3367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3349</v>
      </c>
      <c r="G1220" s="1">
        <f t="shared" si="19"/>
        <v>5</v>
      </c>
      <c r="H1220" t="s">
        <v>3461</v>
      </c>
      <c r="I1220" t="s">
        <v>3484</v>
      </c>
      <c r="J1220" t="s">
        <v>3486</v>
      </c>
      <c r="K1220" t="s">
        <v>3488</v>
      </c>
      <c r="L1220" t="s">
        <v>3478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3338</v>
      </c>
      <c r="G1221" s="1">
        <f t="shared" si="19"/>
        <v>4</v>
      </c>
      <c r="H1221" t="s">
        <v>3380</v>
      </c>
      <c r="I1221" t="s">
        <v>3370</v>
      </c>
      <c r="J1221" t="s">
        <v>3371</v>
      </c>
      <c r="K1221" t="s">
        <v>3367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3335</v>
      </c>
      <c r="G1222" s="1">
        <f t="shared" si="19"/>
        <v>5</v>
      </c>
      <c r="H1222" t="s">
        <v>3358</v>
      </c>
      <c r="I1222" t="s">
        <v>3374</v>
      </c>
      <c r="J1222" t="s">
        <v>3375</v>
      </c>
      <c r="K1222" t="s">
        <v>3362</v>
      </c>
      <c r="L1222" t="s">
        <v>3376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3337</v>
      </c>
      <c r="G1223" s="1">
        <f t="shared" si="19"/>
        <v>4</v>
      </c>
      <c r="H1223" t="s">
        <v>3363</v>
      </c>
      <c r="I1223" t="s">
        <v>3364</v>
      </c>
      <c r="J1223" t="s">
        <v>3367</v>
      </c>
      <c r="K1223" t="s">
        <v>3368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3341</v>
      </c>
      <c r="G1224" s="1">
        <f t="shared" si="19"/>
        <v>4</v>
      </c>
      <c r="H1224" t="s">
        <v>3370</v>
      </c>
      <c r="I1224" t="s">
        <v>3363</v>
      </c>
      <c r="J1224" t="s">
        <v>3371</v>
      </c>
      <c r="K1224" t="s">
        <v>3367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3337</v>
      </c>
      <c r="G1225" s="1">
        <f t="shared" si="19"/>
        <v>4</v>
      </c>
      <c r="H1225" t="s">
        <v>3363</v>
      </c>
      <c r="I1225" t="s">
        <v>3364</v>
      </c>
      <c r="J1225" t="s">
        <v>3367</v>
      </c>
      <c r="K1225" t="s">
        <v>3368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3339</v>
      </c>
      <c r="G1226" s="1">
        <f t="shared" si="19"/>
        <v>4</v>
      </c>
      <c r="H1226" t="s">
        <v>3370</v>
      </c>
      <c r="I1226" t="s">
        <v>3363</v>
      </c>
      <c r="J1226" t="s">
        <v>3371</v>
      </c>
      <c r="K1226" t="s">
        <v>3367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3346</v>
      </c>
      <c r="G1227" s="1">
        <f t="shared" si="19"/>
        <v>4</v>
      </c>
      <c r="H1227" t="s">
        <v>3370</v>
      </c>
      <c r="I1227" t="s">
        <v>3363</v>
      </c>
      <c r="J1227" t="s">
        <v>3371</v>
      </c>
      <c r="K1227" t="s">
        <v>3367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3336</v>
      </c>
      <c r="G1228" s="1">
        <f t="shared" si="19"/>
        <v>4</v>
      </c>
      <c r="H1228" t="s">
        <v>3363</v>
      </c>
      <c r="I1228" t="s">
        <v>3364</v>
      </c>
      <c r="J1228" t="s">
        <v>3365</v>
      </c>
      <c r="K1228" t="s">
        <v>3467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3336</v>
      </c>
      <c r="G1229" s="1">
        <f t="shared" si="19"/>
        <v>4</v>
      </c>
      <c r="H1229" t="s">
        <v>3363</v>
      </c>
      <c r="I1229" t="s">
        <v>3364</v>
      </c>
      <c r="J1229" t="s">
        <v>3365</v>
      </c>
      <c r="K1229" t="s">
        <v>3467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3338</v>
      </c>
      <c r="G1230" s="1">
        <f t="shared" si="19"/>
        <v>4</v>
      </c>
      <c r="H1230" t="s">
        <v>3380</v>
      </c>
      <c r="I1230" t="s">
        <v>3370</v>
      </c>
      <c r="J1230" t="s">
        <v>3371</v>
      </c>
      <c r="K1230" t="s">
        <v>3367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3348</v>
      </c>
      <c r="G1231" s="1">
        <f t="shared" si="19"/>
        <v>4</v>
      </c>
      <c r="H1231" t="s">
        <v>3370</v>
      </c>
      <c r="I1231" t="s">
        <v>3363</v>
      </c>
      <c r="J1231" t="s">
        <v>3371</v>
      </c>
      <c r="K1231" t="s">
        <v>3367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3343</v>
      </c>
      <c r="G1232" s="1">
        <f t="shared" si="19"/>
        <v>5</v>
      </c>
      <c r="H1232" t="s">
        <v>3358</v>
      </c>
      <c r="I1232" t="s">
        <v>3374</v>
      </c>
      <c r="J1232" t="s">
        <v>3375</v>
      </c>
      <c r="K1232" t="s">
        <v>3362</v>
      </c>
      <c r="L1232" t="s">
        <v>3376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3351</v>
      </c>
      <c r="G1233" s="1">
        <f t="shared" si="19"/>
        <v>4</v>
      </c>
      <c r="H1233" t="s">
        <v>3370</v>
      </c>
      <c r="I1233" t="s">
        <v>3363</v>
      </c>
      <c r="J1233" t="s">
        <v>3371</v>
      </c>
      <c r="K1233" t="s">
        <v>3367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3348</v>
      </c>
      <c r="G1234" s="1">
        <f t="shared" si="19"/>
        <v>4</v>
      </c>
      <c r="H1234" t="s">
        <v>3370</v>
      </c>
      <c r="I1234" t="s">
        <v>3363</v>
      </c>
      <c r="J1234" t="s">
        <v>3371</v>
      </c>
      <c r="K1234" t="s">
        <v>3367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3348</v>
      </c>
      <c r="G1235" s="1">
        <f t="shared" si="19"/>
        <v>4</v>
      </c>
      <c r="H1235" t="s">
        <v>3370</v>
      </c>
      <c r="I1235" t="s">
        <v>3363</v>
      </c>
      <c r="J1235" t="s">
        <v>3371</v>
      </c>
      <c r="K1235" t="s">
        <v>3367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3343</v>
      </c>
      <c r="G1236" s="1">
        <f t="shared" si="19"/>
        <v>5</v>
      </c>
      <c r="H1236" t="s">
        <v>3358</v>
      </c>
      <c r="I1236" t="s">
        <v>3374</v>
      </c>
      <c r="J1236" t="s">
        <v>3375</v>
      </c>
      <c r="K1236" t="s">
        <v>3362</v>
      </c>
      <c r="L1236" t="s">
        <v>3376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3338</v>
      </c>
      <c r="G1237" s="1">
        <f t="shared" si="19"/>
        <v>4</v>
      </c>
      <c r="H1237" t="s">
        <v>3380</v>
      </c>
      <c r="I1237" t="s">
        <v>3370</v>
      </c>
      <c r="J1237" t="s">
        <v>3371</v>
      </c>
      <c r="K1237" t="s">
        <v>3367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3337</v>
      </c>
      <c r="G1238" s="1">
        <f t="shared" si="19"/>
        <v>4</v>
      </c>
      <c r="H1238" t="s">
        <v>3363</v>
      </c>
      <c r="I1238" t="s">
        <v>3364</v>
      </c>
      <c r="J1238" t="s">
        <v>3367</v>
      </c>
      <c r="K1238" t="s">
        <v>3368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3337</v>
      </c>
      <c r="G1239" s="1">
        <f t="shared" si="19"/>
        <v>4</v>
      </c>
      <c r="H1239" t="s">
        <v>3363</v>
      </c>
      <c r="I1239" t="s">
        <v>3364</v>
      </c>
      <c r="J1239" t="s">
        <v>3367</v>
      </c>
      <c r="K1239" t="s">
        <v>3368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3339</v>
      </c>
      <c r="G1240" s="1">
        <f t="shared" si="19"/>
        <v>4</v>
      </c>
      <c r="H1240" t="s">
        <v>3370</v>
      </c>
      <c r="I1240" t="s">
        <v>3386</v>
      </c>
      <c r="J1240" t="s">
        <v>3371</v>
      </c>
      <c r="K1240" t="s">
        <v>3396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3348</v>
      </c>
      <c r="G1241" s="1">
        <f t="shared" si="19"/>
        <v>4</v>
      </c>
      <c r="H1241" t="s">
        <v>3370</v>
      </c>
      <c r="I1241" t="s">
        <v>3363</v>
      </c>
      <c r="J1241" t="s">
        <v>3371</v>
      </c>
      <c r="K1241" t="s">
        <v>3367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3335</v>
      </c>
      <c r="G1242" s="1">
        <f t="shared" si="19"/>
        <v>5</v>
      </c>
      <c r="H1242" t="s">
        <v>3358</v>
      </c>
      <c r="I1242" t="s">
        <v>3374</v>
      </c>
      <c r="J1242" t="s">
        <v>3375</v>
      </c>
      <c r="K1242" t="s">
        <v>3362</v>
      </c>
      <c r="L1242" t="s">
        <v>3376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3346</v>
      </c>
      <c r="G1243" s="1">
        <f t="shared" si="19"/>
        <v>4</v>
      </c>
      <c r="H1243" t="s">
        <v>3370</v>
      </c>
      <c r="I1243" t="s">
        <v>3363</v>
      </c>
      <c r="J1243" t="s">
        <v>3371</v>
      </c>
      <c r="K1243" t="s">
        <v>3367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3334</v>
      </c>
      <c r="G1244" s="1">
        <f t="shared" si="19"/>
        <v>3</v>
      </c>
      <c r="H1244" t="s">
        <v>3386</v>
      </c>
      <c r="I1244" t="s">
        <v>3396</v>
      </c>
      <c r="J1244" t="s">
        <v>3372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3335</v>
      </c>
      <c r="G1245" s="1">
        <f t="shared" si="19"/>
        <v>5</v>
      </c>
      <c r="H1245" t="s">
        <v>3358</v>
      </c>
      <c r="I1245" t="s">
        <v>3374</v>
      </c>
      <c r="J1245" t="s">
        <v>3375</v>
      </c>
      <c r="K1245" t="s">
        <v>3362</v>
      </c>
      <c r="L1245" t="s">
        <v>3376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3336</v>
      </c>
      <c r="G1246" s="1">
        <f t="shared" si="19"/>
        <v>4</v>
      </c>
      <c r="H1246" t="s">
        <v>3363</v>
      </c>
      <c r="I1246" t="s">
        <v>3364</v>
      </c>
      <c r="J1246" t="s">
        <v>3365</v>
      </c>
      <c r="K1246" t="s">
        <v>3467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3335</v>
      </c>
      <c r="G1247" s="1">
        <f t="shared" si="19"/>
        <v>5</v>
      </c>
      <c r="H1247" t="s">
        <v>3358</v>
      </c>
      <c r="I1247" t="s">
        <v>3374</v>
      </c>
      <c r="J1247" t="s">
        <v>3375</v>
      </c>
      <c r="K1247" t="s">
        <v>3362</v>
      </c>
      <c r="L1247" t="s">
        <v>3376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3343</v>
      </c>
      <c r="G1248" s="1">
        <f t="shared" si="19"/>
        <v>5</v>
      </c>
      <c r="H1248" t="s">
        <v>3358</v>
      </c>
      <c r="I1248" t="s">
        <v>3374</v>
      </c>
      <c r="J1248" t="s">
        <v>3375</v>
      </c>
      <c r="K1248" t="s">
        <v>3362</v>
      </c>
      <c r="L1248" t="s">
        <v>3376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3343</v>
      </c>
      <c r="G1249" s="1">
        <f t="shared" si="19"/>
        <v>5</v>
      </c>
      <c r="H1249" t="s">
        <v>3358</v>
      </c>
      <c r="I1249" t="s">
        <v>3374</v>
      </c>
      <c r="J1249" t="s">
        <v>3375</v>
      </c>
      <c r="K1249" t="s">
        <v>3362</v>
      </c>
      <c r="L1249" t="s">
        <v>3376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3338</v>
      </c>
      <c r="G1250" s="1">
        <f t="shared" si="19"/>
        <v>4</v>
      </c>
      <c r="H1250" t="s">
        <v>3380</v>
      </c>
      <c r="I1250" t="s">
        <v>3370</v>
      </c>
      <c r="J1250" t="s">
        <v>3371</v>
      </c>
      <c r="K1250" t="s">
        <v>3367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3339</v>
      </c>
      <c r="G1251" s="1">
        <f t="shared" si="19"/>
        <v>4</v>
      </c>
      <c r="H1251" t="s">
        <v>3370</v>
      </c>
      <c r="I1251" t="s">
        <v>3386</v>
      </c>
      <c r="J1251" t="s">
        <v>3371</v>
      </c>
      <c r="K1251" t="s">
        <v>3367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3342</v>
      </c>
      <c r="G1252" s="1">
        <f t="shared" si="19"/>
        <v>4</v>
      </c>
      <c r="H1252" t="s">
        <v>3380</v>
      </c>
      <c r="I1252" t="s">
        <v>3423</v>
      </c>
      <c r="J1252" t="s">
        <v>3370</v>
      </c>
      <c r="K1252" t="s">
        <v>3367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3336</v>
      </c>
      <c r="G1253" s="1">
        <f t="shared" si="19"/>
        <v>4</v>
      </c>
      <c r="H1253" t="s">
        <v>3363</v>
      </c>
      <c r="I1253" t="s">
        <v>3364</v>
      </c>
      <c r="J1253" t="s">
        <v>3365</v>
      </c>
      <c r="K1253" t="s">
        <v>3467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3348</v>
      </c>
      <c r="G1254" s="1">
        <f t="shared" si="19"/>
        <v>4</v>
      </c>
      <c r="H1254" t="s">
        <v>3370</v>
      </c>
      <c r="I1254" t="s">
        <v>3363</v>
      </c>
      <c r="J1254" t="s">
        <v>3371</v>
      </c>
      <c r="K1254" t="s">
        <v>3367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3346</v>
      </c>
      <c r="G1255" s="1">
        <f t="shared" si="19"/>
        <v>4</v>
      </c>
      <c r="H1255" t="s">
        <v>3380</v>
      </c>
      <c r="I1255" t="s">
        <v>3363</v>
      </c>
      <c r="J1255" t="s">
        <v>3371</v>
      </c>
      <c r="K1255" t="s">
        <v>3367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3339</v>
      </c>
      <c r="G1256" s="1">
        <f t="shared" si="19"/>
        <v>3</v>
      </c>
      <c r="H1256" t="s">
        <v>3370</v>
      </c>
      <c r="I1256" t="s">
        <v>3371</v>
      </c>
      <c r="J1256" t="s">
        <v>3396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3343</v>
      </c>
      <c r="G1257" s="1">
        <f t="shared" si="19"/>
        <v>5</v>
      </c>
      <c r="H1257" t="s">
        <v>3358</v>
      </c>
      <c r="I1257" t="s">
        <v>3374</v>
      </c>
      <c r="J1257" t="s">
        <v>3375</v>
      </c>
      <c r="K1257" t="s">
        <v>3362</v>
      </c>
      <c r="L1257" t="s">
        <v>3376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3349</v>
      </c>
      <c r="G1258" s="1">
        <f t="shared" si="19"/>
        <v>5</v>
      </c>
      <c r="H1258" t="s">
        <v>3461</v>
      </c>
      <c r="I1258" t="s">
        <v>3484</v>
      </c>
      <c r="J1258" t="s">
        <v>3486</v>
      </c>
      <c r="K1258" t="s">
        <v>3488</v>
      </c>
      <c r="L1258" t="s">
        <v>3478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3339</v>
      </c>
      <c r="G1259" s="1">
        <f t="shared" si="19"/>
        <v>4</v>
      </c>
      <c r="H1259" t="s">
        <v>3370</v>
      </c>
      <c r="I1259" t="s">
        <v>3363</v>
      </c>
      <c r="J1259" t="s">
        <v>3371</v>
      </c>
      <c r="K1259" t="s">
        <v>3367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3341</v>
      </c>
      <c r="G1260" s="1">
        <f t="shared" si="19"/>
        <v>4</v>
      </c>
      <c r="H1260" t="s">
        <v>3370</v>
      </c>
      <c r="I1260" t="s">
        <v>3363</v>
      </c>
      <c r="J1260" t="s">
        <v>3371</v>
      </c>
      <c r="K1260" t="s">
        <v>3367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3344</v>
      </c>
      <c r="G1261" s="1">
        <f t="shared" si="19"/>
        <v>4</v>
      </c>
      <c r="H1261" t="s">
        <v>3357</v>
      </c>
      <c r="I1261" t="s">
        <v>3396</v>
      </c>
      <c r="J1261" t="s">
        <v>3372</v>
      </c>
      <c r="K1261" t="s">
        <v>3408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3337</v>
      </c>
      <c r="G1262" s="1">
        <f t="shared" si="19"/>
        <v>4</v>
      </c>
      <c r="H1262" t="s">
        <v>3363</v>
      </c>
      <c r="I1262" t="s">
        <v>3364</v>
      </c>
      <c r="J1262" t="s">
        <v>3367</v>
      </c>
      <c r="K1262" t="s">
        <v>3368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3349</v>
      </c>
      <c r="G1263" s="1">
        <f t="shared" si="19"/>
        <v>5</v>
      </c>
      <c r="H1263" t="s">
        <v>3461</v>
      </c>
      <c r="I1263" t="s">
        <v>3484</v>
      </c>
      <c r="J1263" t="s">
        <v>3486</v>
      </c>
      <c r="K1263" t="s">
        <v>3488</v>
      </c>
      <c r="L1263" t="s">
        <v>3478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3335</v>
      </c>
      <c r="G1264" s="1">
        <f t="shared" si="19"/>
        <v>5</v>
      </c>
      <c r="H1264" t="s">
        <v>3358</v>
      </c>
      <c r="I1264" t="s">
        <v>3374</v>
      </c>
      <c r="J1264" t="s">
        <v>3375</v>
      </c>
      <c r="K1264" t="s">
        <v>3362</v>
      </c>
      <c r="L1264" t="s">
        <v>3376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3352</v>
      </c>
      <c r="G1265" s="1">
        <f t="shared" si="19"/>
        <v>4</v>
      </c>
      <c r="H1265" t="s">
        <v>3370</v>
      </c>
      <c r="I1265" t="s">
        <v>3363</v>
      </c>
      <c r="J1265" t="s">
        <v>3364</v>
      </c>
      <c r="K1265" t="s">
        <v>3367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3346</v>
      </c>
      <c r="G1266" s="1">
        <f t="shared" si="19"/>
        <v>4</v>
      </c>
      <c r="H1266" t="s">
        <v>3370</v>
      </c>
      <c r="I1266" t="s">
        <v>3363</v>
      </c>
      <c r="J1266" t="s">
        <v>3371</v>
      </c>
      <c r="K1266" t="s">
        <v>3367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3352</v>
      </c>
      <c r="G1267" s="1">
        <f t="shared" si="19"/>
        <v>5</v>
      </c>
      <c r="H1267" t="s">
        <v>3370</v>
      </c>
      <c r="I1267" t="s">
        <v>3363</v>
      </c>
      <c r="J1267" t="s">
        <v>3364</v>
      </c>
      <c r="K1267" t="s">
        <v>3367</v>
      </c>
      <c r="L1267" t="s">
        <v>3479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3348</v>
      </c>
      <c r="G1268" s="1">
        <f t="shared" si="19"/>
        <v>4</v>
      </c>
      <c r="H1268" t="s">
        <v>3370</v>
      </c>
      <c r="I1268" t="s">
        <v>3363</v>
      </c>
      <c r="J1268" t="s">
        <v>3371</v>
      </c>
      <c r="K1268" t="s">
        <v>3367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3341</v>
      </c>
      <c r="G1269" s="1">
        <f t="shared" si="19"/>
        <v>4</v>
      </c>
      <c r="H1269" t="s">
        <v>3370</v>
      </c>
      <c r="I1269" t="s">
        <v>3363</v>
      </c>
      <c r="J1269" t="s">
        <v>3371</v>
      </c>
      <c r="K1269" t="s">
        <v>3367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3343</v>
      </c>
      <c r="G1270" s="1">
        <f t="shared" si="19"/>
        <v>5</v>
      </c>
      <c r="H1270" t="s">
        <v>3358</v>
      </c>
      <c r="I1270" t="s">
        <v>3374</v>
      </c>
      <c r="J1270" t="s">
        <v>3375</v>
      </c>
      <c r="K1270" t="s">
        <v>3362</v>
      </c>
      <c r="L1270" t="s">
        <v>3376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3335</v>
      </c>
      <c r="G1271" s="1">
        <f t="shared" si="19"/>
        <v>5</v>
      </c>
      <c r="H1271" t="s">
        <v>3358</v>
      </c>
      <c r="I1271" t="s">
        <v>3374</v>
      </c>
      <c r="J1271" t="s">
        <v>3375</v>
      </c>
      <c r="K1271" t="s">
        <v>3362</v>
      </c>
      <c r="L1271" t="s">
        <v>3376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3337</v>
      </c>
      <c r="G1272" s="1">
        <f t="shared" si="19"/>
        <v>4</v>
      </c>
      <c r="H1272" t="s">
        <v>3363</v>
      </c>
      <c r="I1272" t="s">
        <v>3364</v>
      </c>
      <c r="J1272" t="s">
        <v>3367</v>
      </c>
      <c r="K1272" t="s">
        <v>3368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3351</v>
      </c>
      <c r="G1273" s="1">
        <f t="shared" si="19"/>
        <v>4</v>
      </c>
      <c r="H1273" t="s">
        <v>3370</v>
      </c>
      <c r="I1273" t="s">
        <v>3363</v>
      </c>
      <c r="J1273" t="s">
        <v>3371</v>
      </c>
      <c r="K1273" t="s">
        <v>3367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3349</v>
      </c>
      <c r="G1274" s="1">
        <f t="shared" si="19"/>
        <v>5</v>
      </c>
      <c r="H1274" t="s">
        <v>3461</v>
      </c>
      <c r="I1274" t="s">
        <v>3484</v>
      </c>
      <c r="J1274" t="s">
        <v>3486</v>
      </c>
      <c r="K1274" t="s">
        <v>3488</v>
      </c>
      <c r="L1274" t="s">
        <v>3478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3351</v>
      </c>
      <c r="G1275" s="1">
        <f t="shared" si="19"/>
        <v>4</v>
      </c>
      <c r="H1275" t="s">
        <v>3370</v>
      </c>
      <c r="I1275" t="s">
        <v>3363</v>
      </c>
      <c r="J1275" t="s">
        <v>3371</v>
      </c>
      <c r="K1275" t="s">
        <v>3367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3352</v>
      </c>
      <c r="G1276" s="1">
        <f t="shared" si="19"/>
        <v>5</v>
      </c>
      <c r="H1276" t="s">
        <v>3370</v>
      </c>
      <c r="I1276" t="s">
        <v>3363</v>
      </c>
      <c r="J1276" t="s">
        <v>3364</v>
      </c>
      <c r="K1276" t="s">
        <v>3367</v>
      </c>
      <c r="L1276" t="s">
        <v>3479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3337</v>
      </c>
      <c r="G1277" s="1">
        <f t="shared" si="19"/>
        <v>4</v>
      </c>
      <c r="H1277" t="s">
        <v>3363</v>
      </c>
      <c r="I1277" t="s">
        <v>3364</v>
      </c>
      <c r="J1277" t="s">
        <v>3367</v>
      </c>
      <c r="K1277" t="s">
        <v>3368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3335</v>
      </c>
      <c r="G1278" s="1">
        <f t="shared" si="19"/>
        <v>5</v>
      </c>
      <c r="H1278" t="s">
        <v>3358</v>
      </c>
      <c r="I1278" t="s">
        <v>3374</v>
      </c>
      <c r="J1278" t="s">
        <v>3375</v>
      </c>
      <c r="K1278" t="s">
        <v>3362</v>
      </c>
      <c r="L1278" t="s">
        <v>3376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3346</v>
      </c>
      <c r="G1279" s="1">
        <f t="shared" si="19"/>
        <v>4</v>
      </c>
      <c r="H1279" t="s">
        <v>3370</v>
      </c>
      <c r="I1279" t="s">
        <v>3363</v>
      </c>
      <c r="J1279" t="s">
        <v>3371</v>
      </c>
      <c r="K1279" t="s">
        <v>3367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3338</v>
      </c>
      <c r="G1280" s="1">
        <f t="shared" si="19"/>
        <v>4</v>
      </c>
      <c r="H1280" t="s">
        <v>3380</v>
      </c>
      <c r="I1280" t="s">
        <v>3370</v>
      </c>
      <c r="J1280" t="s">
        <v>3371</v>
      </c>
      <c r="K1280" t="s">
        <v>3367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3341</v>
      </c>
      <c r="G1281" s="1">
        <f t="shared" si="19"/>
        <v>4</v>
      </c>
      <c r="H1281" t="s">
        <v>3370</v>
      </c>
      <c r="I1281" t="s">
        <v>3363</v>
      </c>
      <c r="J1281" t="s">
        <v>3371</v>
      </c>
      <c r="K1281" t="s">
        <v>3367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3350</v>
      </c>
      <c r="G1282" s="1">
        <f t="shared" si="19"/>
        <v>4</v>
      </c>
      <c r="H1282" t="s">
        <v>3370</v>
      </c>
      <c r="I1282" t="s">
        <v>3363</v>
      </c>
      <c r="J1282" t="s">
        <v>3371</v>
      </c>
      <c r="K1282" t="s">
        <v>3367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3335</v>
      </c>
      <c r="G1283" s="1">
        <f t="shared" ref="G1283:G1346" si="20">COUNTA(H1283:Q1283)</f>
        <v>5</v>
      </c>
      <c r="H1283" t="s">
        <v>3358</v>
      </c>
      <c r="I1283" t="s">
        <v>3374</v>
      </c>
      <c r="J1283" t="s">
        <v>3375</v>
      </c>
      <c r="K1283" t="s">
        <v>3362</v>
      </c>
      <c r="L1283" t="s">
        <v>3376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3337</v>
      </c>
      <c r="G1284" s="1">
        <f t="shared" si="20"/>
        <v>4</v>
      </c>
      <c r="H1284" t="s">
        <v>3363</v>
      </c>
      <c r="I1284" t="s">
        <v>3364</v>
      </c>
      <c r="J1284" t="s">
        <v>3367</v>
      </c>
      <c r="K1284" t="s">
        <v>3368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3338</v>
      </c>
      <c r="G1285" s="1">
        <f t="shared" si="20"/>
        <v>4</v>
      </c>
      <c r="H1285" t="s">
        <v>3380</v>
      </c>
      <c r="I1285" t="s">
        <v>3370</v>
      </c>
      <c r="J1285" t="s">
        <v>3371</v>
      </c>
      <c r="K1285" t="s">
        <v>3367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3348</v>
      </c>
      <c r="G1286" s="1">
        <f t="shared" si="20"/>
        <v>4</v>
      </c>
      <c r="H1286" t="s">
        <v>3370</v>
      </c>
      <c r="I1286" t="s">
        <v>3363</v>
      </c>
      <c r="J1286" t="s">
        <v>3371</v>
      </c>
      <c r="K1286" t="s">
        <v>3367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3344</v>
      </c>
      <c r="G1287" s="1">
        <f t="shared" si="20"/>
        <v>4</v>
      </c>
      <c r="H1287" t="s">
        <v>3370</v>
      </c>
      <c r="I1287" t="s">
        <v>3357</v>
      </c>
      <c r="J1287" t="s">
        <v>3396</v>
      </c>
      <c r="K1287" t="s">
        <v>3372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3349</v>
      </c>
      <c r="G1288" s="1">
        <f t="shared" si="20"/>
        <v>5</v>
      </c>
      <c r="H1288" t="s">
        <v>3461</v>
      </c>
      <c r="I1288" t="s">
        <v>3484</v>
      </c>
      <c r="J1288" t="s">
        <v>3486</v>
      </c>
      <c r="K1288" t="s">
        <v>3488</v>
      </c>
      <c r="L1288" t="s">
        <v>3478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3348</v>
      </c>
      <c r="G1289" s="1">
        <f t="shared" si="20"/>
        <v>4</v>
      </c>
      <c r="H1289" t="s">
        <v>3370</v>
      </c>
      <c r="I1289" t="s">
        <v>3363</v>
      </c>
      <c r="J1289" t="s">
        <v>3371</v>
      </c>
      <c r="K1289" t="s">
        <v>3367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3337</v>
      </c>
      <c r="G1290" s="1">
        <f t="shared" si="20"/>
        <v>4</v>
      </c>
      <c r="H1290" t="s">
        <v>3363</v>
      </c>
      <c r="I1290" t="s">
        <v>3364</v>
      </c>
      <c r="J1290" t="s">
        <v>3367</v>
      </c>
      <c r="K1290" t="s">
        <v>3368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3335</v>
      </c>
      <c r="G1291" s="1">
        <f t="shared" si="20"/>
        <v>5</v>
      </c>
      <c r="H1291" t="s">
        <v>3358</v>
      </c>
      <c r="I1291" t="s">
        <v>3374</v>
      </c>
      <c r="J1291" t="s">
        <v>3375</v>
      </c>
      <c r="K1291" t="s">
        <v>3362</v>
      </c>
      <c r="L1291" t="s">
        <v>3376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3349</v>
      </c>
      <c r="G1292" s="1">
        <f t="shared" si="20"/>
        <v>5</v>
      </c>
      <c r="H1292" t="s">
        <v>3461</v>
      </c>
      <c r="I1292" t="s">
        <v>3484</v>
      </c>
      <c r="J1292" t="s">
        <v>3486</v>
      </c>
      <c r="K1292" t="s">
        <v>3488</v>
      </c>
      <c r="L1292" t="s">
        <v>3478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3335</v>
      </c>
      <c r="G1293" s="1">
        <f t="shared" si="20"/>
        <v>5</v>
      </c>
      <c r="H1293" t="s">
        <v>3358</v>
      </c>
      <c r="I1293" t="s">
        <v>3374</v>
      </c>
      <c r="J1293" t="s">
        <v>3375</v>
      </c>
      <c r="K1293" t="s">
        <v>3362</v>
      </c>
      <c r="L1293" t="s">
        <v>3376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3335</v>
      </c>
      <c r="G1294" s="1">
        <f t="shared" si="20"/>
        <v>5</v>
      </c>
      <c r="H1294" t="s">
        <v>3358</v>
      </c>
      <c r="I1294" t="s">
        <v>3374</v>
      </c>
      <c r="J1294" t="s">
        <v>3375</v>
      </c>
      <c r="K1294" t="s">
        <v>3362</v>
      </c>
      <c r="L1294" t="s">
        <v>3376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3352</v>
      </c>
      <c r="G1295" s="1">
        <f t="shared" si="20"/>
        <v>5</v>
      </c>
      <c r="H1295" t="s">
        <v>3370</v>
      </c>
      <c r="I1295" t="s">
        <v>3363</v>
      </c>
      <c r="J1295" t="s">
        <v>3364</v>
      </c>
      <c r="K1295" t="s">
        <v>3367</v>
      </c>
      <c r="L1295" t="s">
        <v>3479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3343</v>
      </c>
      <c r="G1296" s="1">
        <f t="shared" si="20"/>
        <v>5</v>
      </c>
      <c r="H1296" t="s">
        <v>3358</v>
      </c>
      <c r="I1296" t="s">
        <v>3374</v>
      </c>
      <c r="J1296" t="s">
        <v>3375</v>
      </c>
      <c r="K1296" t="s">
        <v>3362</v>
      </c>
      <c r="L1296" t="s">
        <v>3376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3339</v>
      </c>
      <c r="G1297" s="1">
        <f t="shared" si="20"/>
        <v>4</v>
      </c>
      <c r="H1297" t="s">
        <v>3370</v>
      </c>
      <c r="I1297" t="s">
        <v>3363</v>
      </c>
      <c r="J1297" t="s">
        <v>3371</v>
      </c>
      <c r="K1297" t="s">
        <v>3367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3335</v>
      </c>
      <c r="G1298" s="1">
        <f t="shared" si="20"/>
        <v>5</v>
      </c>
      <c r="H1298" t="s">
        <v>3358</v>
      </c>
      <c r="I1298" t="s">
        <v>3374</v>
      </c>
      <c r="J1298" t="s">
        <v>3375</v>
      </c>
      <c r="K1298" t="s">
        <v>3362</v>
      </c>
      <c r="L1298" t="s">
        <v>3376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3338</v>
      </c>
      <c r="G1299" s="1">
        <f t="shared" si="20"/>
        <v>4</v>
      </c>
      <c r="H1299" t="s">
        <v>3380</v>
      </c>
      <c r="I1299" t="s">
        <v>3370</v>
      </c>
      <c r="J1299" t="s">
        <v>3371</v>
      </c>
      <c r="K1299" t="s">
        <v>3367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3336</v>
      </c>
      <c r="G1300" s="1">
        <f t="shared" si="20"/>
        <v>4</v>
      </c>
      <c r="H1300" t="s">
        <v>3363</v>
      </c>
      <c r="I1300" t="s">
        <v>3364</v>
      </c>
      <c r="J1300" t="s">
        <v>3365</v>
      </c>
      <c r="K1300" t="s">
        <v>3467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3349</v>
      </c>
      <c r="G1301" s="1">
        <f t="shared" si="20"/>
        <v>5</v>
      </c>
      <c r="H1301" t="s">
        <v>3461</v>
      </c>
      <c r="I1301" t="s">
        <v>3484</v>
      </c>
      <c r="J1301" t="s">
        <v>3486</v>
      </c>
      <c r="K1301" t="s">
        <v>3488</v>
      </c>
      <c r="L1301" t="s">
        <v>3478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3335</v>
      </c>
      <c r="G1302" s="1">
        <f t="shared" si="20"/>
        <v>5</v>
      </c>
      <c r="H1302" t="s">
        <v>3358</v>
      </c>
      <c r="I1302" t="s">
        <v>3374</v>
      </c>
      <c r="J1302" t="s">
        <v>3375</v>
      </c>
      <c r="K1302" t="s">
        <v>3362</v>
      </c>
      <c r="L1302" t="s">
        <v>3376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3349</v>
      </c>
      <c r="G1303" s="1">
        <f t="shared" si="20"/>
        <v>5</v>
      </c>
      <c r="H1303" t="s">
        <v>3461</v>
      </c>
      <c r="I1303" t="s">
        <v>3484</v>
      </c>
      <c r="J1303" t="s">
        <v>3486</v>
      </c>
      <c r="K1303" t="s">
        <v>3488</v>
      </c>
      <c r="L1303" t="s">
        <v>3478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3351</v>
      </c>
      <c r="G1304" s="1">
        <f t="shared" si="20"/>
        <v>4</v>
      </c>
      <c r="H1304" t="s">
        <v>3370</v>
      </c>
      <c r="I1304" t="s">
        <v>3363</v>
      </c>
      <c r="J1304" t="s">
        <v>3371</v>
      </c>
      <c r="K1304" t="s">
        <v>3367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3339</v>
      </c>
      <c r="G1305" s="1">
        <f t="shared" si="20"/>
        <v>4</v>
      </c>
      <c r="H1305" t="s">
        <v>3370</v>
      </c>
      <c r="I1305" t="s">
        <v>3386</v>
      </c>
      <c r="J1305" t="s">
        <v>3371</v>
      </c>
      <c r="K1305" t="s">
        <v>3367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3339</v>
      </c>
      <c r="G1306" s="1">
        <f t="shared" si="20"/>
        <v>4</v>
      </c>
      <c r="H1306" t="s">
        <v>3370</v>
      </c>
      <c r="I1306" t="s">
        <v>3386</v>
      </c>
      <c r="J1306" t="s">
        <v>3371</v>
      </c>
      <c r="K1306" t="s">
        <v>3396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3344</v>
      </c>
      <c r="G1307" s="1">
        <f t="shared" si="20"/>
        <v>4</v>
      </c>
      <c r="H1307" t="s">
        <v>3357</v>
      </c>
      <c r="I1307" t="s">
        <v>3396</v>
      </c>
      <c r="J1307" t="s">
        <v>3372</v>
      </c>
      <c r="K1307" t="s">
        <v>3375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3346</v>
      </c>
      <c r="G1308" s="1">
        <f t="shared" si="20"/>
        <v>4</v>
      </c>
      <c r="H1308" t="s">
        <v>3370</v>
      </c>
      <c r="I1308" t="s">
        <v>3363</v>
      </c>
      <c r="J1308" t="s">
        <v>3371</v>
      </c>
      <c r="K1308" t="s">
        <v>3367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3339</v>
      </c>
      <c r="G1309" s="1">
        <f t="shared" si="20"/>
        <v>4</v>
      </c>
      <c r="H1309" t="s">
        <v>3370</v>
      </c>
      <c r="I1309" t="s">
        <v>3386</v>
      </c>
      <c r="J1309" t="s">
        <v>3396</v>
      </c>
      <c r="K1309" t="s">
        <v>3375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3343</v>
      </c>
      <c r="G1310" s="1">
        <f t="shared" si="20"/>
        <v>5</v>
      </c>
      <c r="H1310" t="s">
        <v>3358</v>
      </c>
      <c r="I1310" t="s">
        <v>3374</v>
      </c>
      <c r="J1310" t="s">
        <v>3375</v>
      </c>
      <c r="K1310" t="s">
        <v>3362</v>
      </c>
      <c r="L1310" t="s">
        <v>3376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3346</v>
      </c>
      <c r="G1311" s="1">
        <f t="shared" si="20"/>
        <v>4</v>
      </c>
      <c r="H1311" t="s">
        <v>3370</v>
      </c>
      <c r="I1311" t="s">
        <v>3363</v>
      </c>
      <c r="J1311" t="s">
        <v>3371</v>
      </c>
      <c r="K1311" t="s">
        <v>3367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3344</v>
      </c>
      <c r="G1312" s="1">
        <f t="shared" si="20"/>
        <v>4</v>
      </c>
      <c r="H1312" t="s">
        <v>3357</v>
      </c>
      <c r="I1312" t="s">
        <v>3396</v>
      </c>
      <c r="J1312" t="s">
        <v>3372</v>
      </c>
      <c r="K1312" t="s">
        <v>3408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3348</v>
      </c>
      <c r="G1313" s="1">
        <f t="shared" si="20"/>
        <v>4</v>
      </c>
      <c r="H1313" t="s">
        <v>3370</v>
      </c>
      <c r="I1313" t="s">
        <v>3363</v>
      </c>
      <c r="J1313" t="s">
        <v>3371</v>
      </c>
      <c r="K1313" t="s">
        <v>3367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3339</v>
      </c>
      <c r="G1314" s="1">
        <f t="shared" si="20"/>
        <v>4</v>
      </c>
      <c r="H1314" t="s">
        <v>3370</v>
      </c>
      <c r="I1314" t="s">
        <v>3363</v>
      </c>
      <c r="J1314" t="s">
        <v>3371</v>
      </c>
      <c r="K1314" t="s">
        <v>3367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3339</v>
      </c>
      <c r="G1315" s="1">
        <f t="shared" si="20"/>
        <v>4</v>
      </c>
      <c r="H1315" t="s">
        <v>3370</v>
      </c>
      <c r="I1315" t="s">
        <v>3386</v>
      </c>
      <c r="J1315" t="s">
        <v>3371</v>
      </c>
      <c r="K1315" t="s">
        <v>3396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3344</v>
      </c>
      <c r="G1316" s="1">
        <f t="shared" si="20"/>
        <v>4</v>
      </c>
      <c r="H1316" t="s">
        <v>3357</v>
      </c>
      <c r="I1316" t="s">
        <v>3396</v>
      </c>
      <c r="J1316" t="s">
        <v>3372</v>
      </c>
      <c r="K1316" t="s">
        <v>3408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3339</v>
      </c>
      <c r="G1317" s="1">
        <f t="shared" si="20"/>
        <v>4</v>
      </c>
      <c r="H1317" t="s">
        <v>3370</v>
      </c>
      <c r="I1317" t="s">
        <v>3363</v>
      </c>
      <c r="J1317" t="s">
        <v>3371</v>
      </c>
      <c r="K1317" t="s">
        <v>3367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3343</v>
      </c>
      <c r="G1318" s="1">
        <f t="shared" si="20"/>
        <v>5</v>
      </c>
      <c r="H1318" t="s">
        <v>3358</v>
      </c>
      <c r="I1318" t="s">
        <v>3374</v>
      </c>
      <c r="J1318" t="s">
        <v>3375</v>
      </c>
      <c r="K1318" t="s">
        <v>3362</v>
      </c>
      <c r="L1318" t="s">
        <v>3376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3350</v>
      </c>
      <c r="G1319" s="1">
        <f t="shared" si="20"/>
        <v>4</v>
      </c>
      <c r="H1319" t="s">
        <v>3370</v>
      </c>
      <c r="I1319" t="s">
        <v>3363</v>
      </c>
      <c r="J1319" t="s">
        <v>3371</v>
      </c>
      <c r="K1319" t="s">
        <v>3367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3343</v>
      </c>
      <c r="G1320" s="1">
        <f t="shared" si="20"/>
        <v>5</v>
      </c>
      <c r="H1320" t="s">
        <v>3358</v>
      </c>
      <c r="I1320" t="s">
        <v>3374</v>
      </c>
      <c r="J1320" t="s">
        <v>3375</v>
      </c>
      <c r="K1320" t="s">
        <v>3362</v>
      </c>
      <c r="L1320" t="s">
        <v>3376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3355</v>
      </c>
      <c r="G1321" s="1">
        <f t="shared" si="20"/>
        <v>5</v>
      </c>
      <c r="H1321" t="s">
        <v>3396</v>
      </c>
      <c r="I1321" t="s">
        <v>3372</v>
      </c>
      <c r="J1321" t="s">
        <v>3374</v>
      </c>
      <c r="K1321" t="s">
        <v>3375</v>
      </c>
      <c r="L1321" t="s">
        <v>3362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3335</v>
      </c>
      <c r="G1322" s="1">
        <f t="shared" si="20"/>
        <v>5</v>
      </c>
      <c r="H1322" t="s">
        <v>3358</v>
      </c>
      <c r="I1322" t="s">
        <v>3374</v>
      </c>
      <c r="J1322" t="s">
        <v>3375</v>
      </c>
      <c r="K1322" t="s">
        <v>3362</v>
      </c>
      <c r="L1322" t="s">
        <v>3376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3349</v>
      </c>
      <c r="G1323" s="1">
        <f t="shared" si="20"/>
        <v>5</v>
      </c>
      <c r="H1323" t="s">
        <v>3461</v>
      </c>
      <c r="I1323" t="s">
        <v>3484</v>
      </c>
      <c r="J1323" t="s">
        <v>3486</v>
      </c>
      <c r="K1323" t="s">
        <v>3488</v>
      </c>
      <c r="L1323" t="s">
        <v>3478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3344</v>
      </c>
      <c r="G1324" s="1">
        <f t="shared" si="20"/>
        <v>4</v>
      </c>
      <c r="H1324" t="s">
        <v>3370</v>
      </c>
      <c r="I1324" t="s">
        <v>3357</v>
      </c>
      <c r="J1324" t="s">
        <v>3396</v>
      </c>
      <c r="K1324" t="s">
        <v>3372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3336</v>
      </c>
      <c r="G1325" s="1">
        <f t="shared" si="20"/>
        <v>4</v>
      </c>
      <c r="H1325" t="s">
        <v>3363</v>
      </c>
      <c r="I1325" t="s">
        <v>3364</v>
      </c>
      <c r="J1325" t="s">
        <v>3365</v>
      </c>
      <c r="K1325" t="s">
        <v>3467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3348</v>
      </c>
      <c r="G1326" s="1">
        <f t="shared" si="20"/>
        <v>4</v>
      </c>
      <c r="H1326" t="s">
        <v>3370</v>
      </c>
      <c r="I1326" t="s">
        <v>3363</v>
      </c>
      <c r="J1326" t="s">
        <v>3371</v>
      </c>
      <c r="K1326" t="s">
        <v>3367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3335</v>
      </c>
      <c r="G1327" s="1">
        <f t="shared" si="20"/>
        <v>5</v>
      </c>
      <c r="H1327" t="s">
        <v>3358</v>
      </c>
      <c r="I1327" t="s">
        <v>3374</v>
      </c>
      <c r="J1327" t="s">
        <v>3375</v>
      </c>
      <c r="K1327" t="s">
        <v>3362</v>
      </c>
      <c r="L1327" t="s">
        <v>3376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3349</v>
      </c>
      <c r="G1328" s="1">
        <f t="shared" si="20"/>
        <v>5</v>
      </c>
      <c r="H1328" t="s">
        <v>3461</v>
      </c>
      <c r="I1328" t="s">
        <v>3484</v>
      </c>
      <c r="J1328" t="s">
        <v>3486</v>
      </c>
      <c r="K1328" t="s">
        <v>3488</v>
      </c>
      <c r="L1328" t="s">
        <v>3478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3346</v>
      </c>
      <c r="G1329" s="1">
        <f t="shared" si="20"/>
        <v>4</v>
      </c>
      <c r="H1329" t="s">
        <v>3370</v>
      </c>
      <c r="I1329" t="s">
        <v>3363</v>
      </c>
      <c r="J1329" t="s">
        <v>3371</v>
      </c>
      <c r="K1329" t="s">
        <v>3367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3335</v>
      </c>
      <c r="G1330" s="1">
        <f t="shared" si="20"/>
        <v>5</v>
      </c>
      <c r="H1330" t="s">
        <v>3358</v>
      </c>
      <c r="I1330" t="s">
        <v>3374</v>
      </c>
      <c r="J1330" t="s">
        <v>3375</v>
      </c>
      <c r="K1330" t="s">
        <v>3362</v>
      </c>
      <c r="L1330" t="s">
        <v>3376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3349</v>
      </c>
      <c r="G1331" s="1">
        <f t="shared" si="20"/>
        <v>5</v>
      </c>
      <c r="H1331" t="s">
        <v>3461</v>
      </c>
      <c r="I1331" t="s">
        <v>3484</v>
      </c>
      <c r="J1331" t="s">
        <v>3486</v>
      </c>
      <c r="K1331" t="s">
        <v>3488</v>
      </c>
      <c r="L1331" t="s">
        <v>3478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3341</v>
      </c>
      <c r="G1332" s="1">
        <f t="shared" si="20"/>
        <v>4</v>
      </c>
      <c r="H1332" t="s">
        <v>3370</v>
      </c>
      <c r="I1332" t="s">
        <v>3363</v>
      </c>
      <c r="J1332" t="s">
        <v>3371</v>
      </c>
      <c r="K1332" t="s">
        <v>3367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3344</v>
      </c>
      <c r="G1333" s="1">
        <f t="shared" si="20"/>
        <v>4</v>
      </c>
      <c r="H1333" t="s">
        <v>3357</v>
      </c>
      <c r="I1333" t="s">
        <v>3396</v>
      </c>
      <c r="J1333" t="s">
        <v>3372</v>
      </c>
      <c r="K1333" t="s">
        <v>3375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3346</v>
      </c>
      <c r="G1334" s="1">
        <f t="shared" si="20"/>
        <v>4</v>
      </c>
      <c r="H1334" t="s">
        <v>3370</v>
      </c>
      <c r="I1334" t="s">
        <v>3363</v>
      </c>
      <c r="J1334" t="s">
        <v>3371</v>
      </c>
      <c r="K1334" t="s">
        <v>3367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3338</v>
      </c>
      <c r="G1335" s="1">
        <f t="shared" si="20"/>
        <v>4</v>
      </c>
      <c r="H1335" t="s">
        <v>3380</v>
      </c>
      <c r="I1335" t="s">
        <v>3370</v>
      </c>
      <c r="J1335" t="s">
        <v>3371</v>
      </c>
      <c r="K1335" t="s">
        <v>3367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3334</v>
      </c>
      <c r="G1336" s="1">
        <f t="shared" si="20"/>
        <v>4</v>
      </c>
      <c r="H1336" t="s">
        <v>3370</v>
      </c>
      <c r="I1336" t="s">
        <v>3357</v>
      </c>
      <c r="J1336" t="s">
        <v>3396</v>
      </c>
      <c r="K1336" t="s">
        <v>3372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3342</v>
      </c>
      <c r="G1337" s="1">
        <f t="shared" si="20"/>
        <v>4</v>
      </c>
      <c r="H1337" t="s">
        <v>3423</v>
      </c>
      <c r="I1337" t="s">
        <v>3370</v>
      </c>
      <c r="J1337" t="s">
        <v>3371</v>
      </c>
      <c r="K1337" t="s">
        <v>3367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3349</v>
      </c>
      <c r="G1338" s="1">
        <f t="shared" si="20"/>
        <v>5</v>
      </c>
      <c r="H1338" t="s">
        <v>3461</v>
      </c>
      <c r="I1338" t="s">
        <v>3484</v>
      </c>
      <c r="J1338" t="s">
        <v>3486</v>
      </c>
      <c r="K1338" t="s">
        <v>3488</v>
      </c>
      <c r="L1338" t="s">
        <v>3478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3351</v>
      </c>
      <c r="G1339" s="1">
        <f t="shared" si="20"/>
        <v>4</v>
      </c>
      <c r="H1339" t="s">
        <v>3370</v>
      </c>
      <c r="I1339" t="s">
        <v>3363</v>
      </c>
      <c r="J1339" t="s">
        <v>3371</v>
      </c>
      <c r="K1339" t="s">
        <v>3367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3341</v>
      </c>
      <c r="G1340" s="1">
        <f t="shared" si="20"/>
        <v>4</v>
      </c>
      <c r="H1340" t="s">
        <v>3370</v>
      </c>
      <c r="I1340" t="s">
        <v>3363</v>
      </c>
      <c r="J1340" t="s">
        <v>3371</v>
      </c>
      <c r="K1340" t="s">
        <v>3367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3342</v>
      </c>
      <c r="G1341" s="1">
        <f t="shared" si="20"/>
        <v>4</v>
      </c>
      <c r="H1341" t="s">
        <v>3423</v>
      </c>
      <c r="I1341" t="s">
        <v>3370</v>
      </c>
      <c r="J1341" t="s">
        <v>3371</v>
      </c>
      <c r="K1341" t="s">
        <v>3367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3341</v>
      </c>
      <c r="G1342" s="1">
        <f t="shared" si="20"/>
        <v>4</v>
      </c>
      <c r="H1342" t="s">
        <v>3370</v>
      </c>
      <c r="I1342" t="s">
        <v>3363</v>
      </c>
      <c r="J1342" t="s">
        <v>3371</v>
      </c>
      <c r="K1342" t="s">
        <v>3367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3337</v>
      </c>
      <c r="G1343" s="1">
        <f t="shared" si="20"/>
        <v>4</v>
      </c>
      <c r="H1343" t="s">
        <v>3363</v>
      </c>
      <c r="I1343" t="s">
        <v>3364</v>
      </c>
      <c r="J1343" t="s">
        <v>3367</v>
      </c>
      <c r="K1343" t="s">
        <v>3368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3348</v>
      </c>
      <c r="G1344" s="1">
        <f t="shared" si="20"/>
        <v>4</v>
      </c>
      <c r="H1344" t="s">
        <v>3370</v>
      </c>
      <c r="I1344" t="s">
        <v>3363</v>
      </c>
      <c r="J1344" t="s">
        <v>3371</v>
      </c>
      <c r="K1344" t="s">
        <v>3367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3336</v>
      </c>
      <c r="G1345" s="1">
        <f t="shared" si="20"/>
        <v>4</v>
      </c>
      <c r="H1345" t="s">
        <v>3363</v>
      </c>
      <c r="I1345" t="s">
        <v>3364</v>
      </c>
      <c r="J1345" t="s">
        <v>3365</v>
      </c>
      <c r="K1345" t="s">
        <v>3467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3346</v>
      </c>
      <c r="G1346" s="1">
        <f t="shared" si="20"/>
        <v>4</v>
      </c>
      <c r="H1346" t="s">
        <v>3370</v>
      </c>
      <c r="I1346" t="s">
        <v>3363</v>
      </c>
      <c r="J1346" t="s">
        <v>3371</v>
      </c>
      <c r="K1346" t="s">
        <v>3367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3338</v>
      </c>
      <c r="G1347" s="1">
        <f t="shared" ref="G1347:G1410" si="21">COUNTA(H1347:Q1347)</f>
        <v>4</v>
      </c>
      <c r="H1347" t="s">
        <v>3380</v>
      </c>
      <c r="I1347" t="s">
        <v>3370</v>
      </c>
      <c r="J1347" t="s">
        <v>3371</v>
      </c>
      <c r="K1347" t="s">
        <v>3367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3335</v>
      </c>
      <c r="G1348" s="1">
        <f t="shared" si="21"/>
        <v>5</v>
      </c>
      <c r="H1348" t="s">
        <v>3358</v>
      </c>
      <c r="I1348" t="s">
        <v>3374</v>
      </c>
      <c r="J1348" t="s">
        <v>3375</v>
      </c>
      <c r="K1348" t="s">
        <v>3362</v>
      </c>
      <c r="L1348" t="s">
        <v>3376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3350</v>
      </c>
      <c r="G1349" s="1">
        <f t="shared" si="21"/>
        <v>4</v>
      </c>
      <c r="H1349" t="s">
        <v>3370</v>
      </c>
      <c r="I1349" t="s">
        <v>3363</v>
      </c>
      <c r="J1349" t="s">
        <v>3371</v>
      </c>
      <c r="K1349" t="s">
        <v>3367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3339</v>
      </c>
      <c r="G1350" s="1">
        <f t="shared" si="21"/>
        <v>4</v>
      </c>
      <c r="H1350" t="s">
        <v>3370</v>
      </c>
      <c r="I1350" t="s">
        <v>3386</v>
      </c>
      <c r="J1350" t="s">
        <v>3371</v>
      </c>
      <c r="K1350" t="s">
        <v>3367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3335</v>
      </c>
      <c r="G1351" s="1">
        <f t="shared" si="21"/>
        <v>5</v>
      </c>
      <c r="H1351" t="s">
        <v>3358</v>
      </c>
      <c r="I1351" t="s">
        <v>3374</v>
      </c>
      <c r="J1351" t="s">
        <v>3375</v>
      </c>
      <c r="K1351" t="s">
        <v>3362</v>
      </c>
      <c r="L1351" t="s">
        <v>3376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3335</v>
      </c>
      <c r="G1352" s="1">
        <f t="shared" si="21"/>
        <v>5</v>
      </c>
      <c r="H1352" t="s">
        <v>3358</v>
      </c>
      <c r="I1352" t="s">
        <v>3374</v>
      </c>
      <c r="J1352" t="s">
        <v>3375</v>
      </c>
      <c r="K1352" t="s">
        <v>3362</v>
      </c>
      <c r="L1352" t="s">
        <v>3376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3343</v>
      </c>
      <c r="G1353" s="1">
        <f t="shared" si="21"/>
        <v>5</v>
      </c>
      <c r="H1353" t="s">
        <v>3358</v>
      </c>
      <c r="I1353" t="s">
        <v>3374</v>
      </c>
      <c r="J1353" t="s">
        <v>3375</v>
      </c>
      <c r="K1353" t="s">
        <v>3362</v>
      </c>
      <c r="L1353" t="s">
        <v>3376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3337</v>
      </c>
      <c r="G1354" s="1">
        <f t="shared" si="21"/>
        <v>4</v>
      </c>
      <c r="H1354" t="s">
        <v>3363</v>
      </c>
      <c r="I1354" t="s">
        <v>3364</v>
      </c>
      <c r="J1354" t="s">
        <v>3367</v>
      </c>
      <c r="K1354" t="s">
        <v>3368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3343</v>
      </c>
      <c r="G1355" s="1">
        <f t="shared" si="21"/>
        <v>5</v>
      </c>
      <c r="H1355" t="s">
        <v>3358</v>
      </c>
      <c r="I1355" t="s">
        <v>3374</v>
      </c>
      <c r="J1355" t="s">
        <v>3375</v>
      </c>
      <c r="K1355" t="s">
        <v>3362</v>
      </c>
      <c r="L1355" t="s">
        <v>3376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3343</v>
      </c>
      <c r="G1356" s="1">
        <f t="shared" si="21"/>
        <v>5</v>
      </c>
      <c r="H1356" t="s">
        <v>3358</v>
      </c>
      <c r="I1356" t="s">
        <v>3374</v>
      </c>
      <c r="J1356" t="s">
        <v>3375</v>
      </c>
      <c r="K1356" t="s">
        <v>3362</v>
      </c>
      <c r="L1356" t="s">
        <v>3376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3349</v>
      </c>
      <c r="G1357" s="1">
        <f t="shared" si="21"/>
        <v>5</v>
      </c>
      <c r="H1357" t="s">
        <v>3461</v>
      </c>
      <c r="I1357" t="s">
        <v>3484</v>
      </c>
      <c r="J1357" t="s">
        <v>3486</v>
      </c>
      <c r="K1357" t="s">
        <v>3488</v>
      </c>
      <c r="L1357" t="s">
        <v>3478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3335</v>
      </c>
      <c r="G1358" s="1">
        <f t="shared" si="21"/>
        <v>5</v>
      </c>
      <c r="H1358" t="s">
        <v>3358</v>
      </c>
      <c r="I1358" t="s">
        <v>3374</v>
      </c>
      <c r="J1358" t="s">
        <v>3375</v>
      </c>
      <c r="K1358" t="s">
        <v>3362</v>
      </c>
      <c r="L1358" t="s">
        <v>3376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3346</v>
      </c>
      <c r="G1359" s="1">
        <f t="shared" si="21"/>
        <v>4</v>
      </c>
      <c r="H1359" t="s">
        <v>3370</v>
      </c>
      <c r="I1359" t="s">
        <v>3363</v>
      </c>
      <c r="J1359" t="s">
        <v>3371</v>
      </c>
      <c r="K1359" t="s">
        <v>3367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3355</v>
      </c>
      <c r="G1360" s="1">
        <f t="shared" si="21"/>
        <v>5</v>
      </c>
      <c r="H1360" t="s">
        <v>3396</v>
      </c>
      <c r="I1360" t="s">
        <v>3372</v>
      </c>
      <c r="J1360" t="s">
        <v>3374</v>
      </c>
      <c r="K1360" t="s">
        <v>3375</v>
      </c>
      <c r="L1360" t="s">
        <v>3362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3337</v>
      </c>
      <c r="G1361" s="1">
        <f t="shared" si="21"/>
        <v>4</v>
      </c>
      <c r="H1361" t="s">
        <v>3363</v>
      </c>
      <c r="I1361" t="s">
        <v>3364</v>
      </c>
      <c r="J1361" t="s">
        <v>3367</v>
      </c>
      <c r="K1361" t="s">
        <v>3368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3344</v>
      </c>
      <c r="G1362" s="1">
        <f t="shared" si="21"/>
        <v>4</v>
      </c>
      <c r="H1362" t="s">
        <v>3386</v>
      </c>
      <c r="I1362" t="s">
        <v>3357</v>
      </c>
      <c r="J1362" t="s">
        <v>3396</v>
      </c>
      <c r="K1362" t="s">
        <v>3372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3343</v>
      </c>
      <c r="G1363" s="1">
        <f t="shared" si="21"/>
        <v>5</v>
      </c>
      <c r="H1363" t="s">
        <v>3358</v>
      </c>
      <c r="I1363" t="s">
        <v>3374</v>
      </c>
      <c r="J1363" t="s">
        <v>3375</v>
      </c>
      <c r="K1363" t="s">
        <v>3362</v>
      </c>
      <c r="L1363" t="s">
        <v>3376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3348</v>
      </c>
      <c r="G1364" s="1">
        <f t="shared" si="21"/>
        <v>4</v>
      </c>
      <c r="H1364" t="s">
        <v>3370</v>
      </c>
      <c r="I1364" t="s">
        <v>3363</v>
      </c>
      <c r="J1364" t="s">
        <v>3371</v>
      </c>
      <c r="K1364" t="s">
        <v>3367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3343</v>
      </c>
      <c r="G1365" s="1">
        <f t="shared" si="21"/>
        <v>5</v>
      </c>
      <c r="H1365" t="s">
        <v>3358</v>
      </c>
      <c r="I1365" t="s">
        <v>3374</v>
      </c>
      <c r="J1365" t="s">
        <v>3375</v>
      </c>
      <c r="K1365" t="s">
        <v>3362</v>
      </c>
      <c r="L1365" t="s">
        <v>3376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3348</v>
      </c>
      <c r="G1366" s="1">
        <f t="shared" si="21"/>
        <v>4</v>
      </c>
      <c r="H1366" t="s">
        <v>3370</v>
      </c>
      <c r="I1366" t="s">
        <v>3363</v>
      </c>
      <c r="J1366" t="s">
        <v>3371</v>
      </c>
      <c r="K1366" t="s">
        <v>3367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3349</v>
      </c>
      <c r="G1367" s="1">
        <f t="shared" si="21"/>
        <v>5</v>
      </c>
      <c r="H1367" t="s">
        <v>3461</v>
      </c>
      <c r="I1367" t="s">
        <v>3484</v>
      </c>
      <c r="J1367" t="s">
        <v>3486</v>
      </c>
      <c r="K1367" t="s">
        <v>3488</v>
      </c>
      <c r="L1367" t="s">
        <v>3478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3338</v>
      </c>
      <c r="G1368" s="1">
        <f t="shared" si="21"/>
        <v>4</v>
      </c>
      <c r="H1368" t="s">
        <v>3380</v>
      </c>
      <c r="I1368" t="s">
        <v>3370</v>
      </c>
      <c r="J1368" t="s">
        <v>3371</v>
      </c>
      <c r="K1368" t="s">
        <v>3367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3344</v>
      </c>
      <c r="G1369" s="1">
        <f t="shared" si="21"/>
        <v>4</v>
      </c>
      <c r="H1369" t="s">
        <v>3357</v>
      </c>
      <c r="I1369" t="s">
        <v>3396</v>
      </c>
      <c r="J1369" t="s">
        <v>3372</v>
      </c>
      <c r="K1369" t="s">
        <v>3408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3350</v>
      </c>
      <c r="G1370" s="1">
        <f t="shared" si="21"/>
        <v>4</v>
      </c>
      <c r="H1370" t="s">
        <v>3370</v>
      </c>
      <c r="I1370" t="s">
        <v>3363</v>
      </c>
      <c r="J1370" t="s">
        <v>3371</v>
      </c>
      <c r="K1370" t="s">
        <v>3367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3335</v>
      </c>
      <c r="G1371" s="1">
        <f t="shared" si="21"/>
        <v>5</v>
      </c>
      <c r="H1371" t="s">
        <v>3358</v>
      </c>
      <c r="I1371" t="s">
        <v>3374</v>
      </c>
      <c r="J1371" t="s">
        <v>3375</v>
      </c>
      <c r="K1371" t="s">
        <v>3362</v>
      </c>
      <c r="L1371" t="s">
        <v>3376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3350</v>
      </c>
      <c r="G1372" s="1">
        <f t="shared" si="21"/>
        <v>4</v>
      </c>
      <c r="H1372" t="s">
        <v>3370</v>
      </c>
      <c r="I1372" t="s">
        <v>3363</v>
      </c>
      <c r="J1372" t="s">
        <v>3371</v>
      </c>
      <c r="K1372" t="s">
        <v>3367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3337</v>
      </c>
      <c r="G1373" s="1">
        <f t="shared" si="21"/>
        <v>4</v>
      </c>
      <c r="H1373" t="s">
        <v>3363</v>
      </c>
      <c r="I1373" t="s">
        <v>3364</v>
      </c>
      <c r="J1373" t="s">
        <v>3367</v>
      </c>
      <c r="K1373" t="s">
        <v>3368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3352</v>
      </c>
      <c r="G1374" s="1">
        <f t="shared" si="21"/>
        <v>5</v>
      </c>
      <c r="H1374" t="s">
        <v>3370</v>
      </c>
      <c r="I1374" t="s">
        <v>3363</v>
      </c>
      <c r="J1374" t="s">
        <v>3364</v>
      </c>
      <c r="K1374" t="s">
        <v>3367</v>
      </c>
      <c r="L1374" t="s">
        <v>3479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3342</v>
      </c>
      <c r="G1375" s="1">
        <f t="shared" si="21"/>
        <v>4</v>
      </c>
      <c r="H1375" t="s">
        <v>3380</v>
      </c>
      <c r="I1375" t="s">
        <v>3423</v>
      </c>
      <c r="J1375" t="s">
        <v>3370</v>
      </c>
      <c r="K1375" t="s">
        <v>3367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3339</v>
      </c>
      <c r="G1376" s="1">
        <f t="shared" si="21"/>
        <v>4</v>
      </c>
      <c r="H1376" t="s">
        <v>3370</v>
      </c>
      <c r="I1376" t="s">
        <v>3386</v>
      </c>
      <c r="J1376" t="s">
        <v>3371</v>
      </c>
      <c r="K1376" t="s">
        <v>3367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3349</v>
      </c>
      <c r="G1377" s="1">
        <f t="shared" si="21"/>
        <v>5</v>
      </c>
      <c r="H1377" t="s">
        <v>3461</v>
      </c>
      <c r="I1377" t="s">
        <v>3484</v>
      </c>
      <c r="J1377" t="s">
        <v>3486</v>
      </c>
      <c r="K1377" t="s">
        <v>3488</v>
      </c>
      <c r="L1377" t="s">
        <v>3478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3335</v>
      </c>
      <c r="G1378" s="1">
        <f t="shared" si="21"/>
        <v>5</v>
      </c>
      <c r="H1378" t="s">
        <v>3358</v>
      </c>
      <c r="I1378" t="s">
        <v>3374</v>
      </c>
      <c r="J1378" t="s">
        <v>3375</v>
      </c>
      <c r="K1378" t="s">
        <v>3362</v>
      </c>
      <c r="L1378" t="s">
        <v>3376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3352</v>
      </c>
      <c r="G1379" s="1">
        <f t="shared" si="21"/>
        <v>5</v>
      </c>
      <c r="H1379" t="s">
        <v>3370</v>
      </c>
      <c r="I1379" t="s">
        <v>3363</v>
      </c>
      <c r="J1379" t="s">
        <v>3364</v>
      </c>
      <c r="K1379" t="s">
        <v>3367</v>
      </c>
      <c r="L1379" t="s">
        <v>3479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3343</v>
      </c>
      <c r="G1380" s="1">
        <f t="shared" si="21"/>
        <v>5</v>
      </c>
      <c r="H1380" t="s">
        <v>3358</v>
      </c>
      <c r="I1380" t="s">
        <v>3374</v>
      </c>
      <c r="J1380" t="s">
        <v>3375</v>
      </c>
      <c r="K1380" t="s">
        <v>3362</v>
      </c>
      <c r="L1380" t="s">
        <v>3376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3337</v>
      </c>
      <c r="G1381" s="1">
        <f t="shared" si="21"/>
        <v>4</v>
      </c>
      <c r="H1381" t="s">
        <v>3363</v>
      </c>
      <c r="I1381" t="s">
        <v>3364</v>
      </c>
      <c r="J1381" t="s">
        <v>3367</v>
      </c>
      <c r="K1381" t="s">
        <v>3368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3351</v>
      </c>
      <c r="G1382" s="1">
        <f t="shared" si="21"/>
        <v>4</v>
      </c>
      <c r="H1382" t="s">
        <v>3370</v>
      </c>
      <c r="I1382" t="s">
        <v>3363</v>
      </c>
      <c r="J1382" t="s">
        <v>3371</v>
      </c>
      <c r="K1382" t="s">
        <v>3367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3349</v>
      </c>
      <c r="G1383" s="1">
        <f t="shared" si="21"/>
        <v>5</v>
      </c>
      <c r="H1383" t="s">
        <v>3461</v>
      </c>
      <c r="I1383" t="s">
        <v>3484</v>
      </c>
      <c r="J1383" t="s">
        <v>3486</v>
      </c>
      <c r="K1383" t="s">
        <v>3488</v>
      </c>
      <c r="L1383" t="s">
        <v>3478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3351</v>
      </c>
      <c r="G1384" s="1">
        <f t="shared" si="21"/>
        <v>4</v>
      </c>
      <c r="H1384" t="s">
        <v>3370</v>
      </c>
      <c r="I1384" t="s">
        <v>3363</v>
      </c>
      <c r="J1384" t="s">
        <v>3371</v>
      </c>
      <c r="K1384" t="s">
        <v>3367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3343</v>
      </c>
      <c r="G1385" s="1">
        <f t="shared" si="21"/>
        <v>5</v>
      </c>
      <c r="H1385" t="s">
        <v>3358</v>
      </c>
      <c r="I1385" t="s">
        <v>3374</v>
      </c>
      <c r="J1385" t="s">
        <v>3375</v>
      </c>
      <c r="K1385" t="s">
        <v>3362</v>
      </c>
      <c r="L1385" t="s">
        <v>3376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3351</v>
      </c>
      <c r="G1386" s="1">
        <f t="shared" si="21"/>
        <v>4</v>
      </c>
      <c r="H1386" t="s">
        <v>3370</v>
      </c>
      <c r="I1386" t="s">
        <v>3363</v>
      </c>
      <c r="J1386" t="s">
        <v>3371</v>
      </c>
      <c r="K1386" t="s">
        <v>3367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3338</v>
      </c>
      <c r="G1387" s="1">
        <f t="shared" si="21"/>
        <v>4</v>
      </c>
      <c r="H1387" t="s">
        <v>3380</v>
      </c>
      <c r="I1387" t="s">
        <v>3370</v>
      </c>
      <c r="J1387" t="s">
        <v>3371</v>
      </c>
      <c r="K1387" t="s">
        <v>3367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3335</v>
      </c>
      <c r="G1388" s="1">
        <f t="shared" si="21"/>
        <v>5</v>
      </c>
      <c r="H1388" t="s">
        <v>3358</v>
      </c>
      <c r="I1388" t="s">
        <v>3374</v>
      </c>
      <c r="J1388" t="s">
        <v>3375</v>
      </c>
      <c r="K1388" t="s">
        <v>3362</v>
      </c>
      <c r="L1388" t="s">
        <v>3376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3337</v>
      </c>
      <c r="G1389" s="1">
        <f t="shared" si="21"/>
        <v>4</v>
      </c>
      <c r="H1389" t="s">
        <v>3363</v>
      </c>
      <c r="I1389" t="s">
        <v>3364</v>
      </c>
      <c r="J1389" t="s">
        <v>3367</v>
      </c>
      <c r="K1389" t="s">
        <v>3368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3337</v>
      </c>
      <c r="G1390" s="1">
        <f t="shared" si="21"/>
        <v>4</v>
      </c>
      <c r="H1390" t="s">
        <v>3363</v>
      </c>
      <c r="I1390" t="s">
        <v>3364</v>
      </c>
      <c r="J1390" t="s">
        <v>3367</v>
      </c>
      <c r="K1390" t="s">
        <v>3368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3350</v>
      </c>
      <c r="G1391" s="1">
        <f t="shared" si="21"/>
        <v>4</v>
      </c>
      <c r="H1391" t="s">
        <v>3370</v>
      </c>
      <c r="I1391" t="s">
        <v>3363</v>
      </c>
      <c r="J1391" t="s">
        <v>3371</v>
      </c>
      <c r="K1391" t="s">
        <v>3367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3349</v>
      </c>
      <c r="G1392" s="1">
        <f t="shared" si="21"/>
        <v>5</v>
      </c>
      <c r="H1392" t="s">
        <v>3461</v>
      </c>
      <c r="I1392" t="s">
        <v>3484</v>
      </c>
      <c r="J1392" t="s">
        <v>3486</v>
      </c>
      <c r="K1392" t="s">
        <v>3488</v>
      </c>
      <c r="L1392" t="s">
        <v>3478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3337</v>
      </c>
      <c r="G1393" s="1">
        <f t="shared" si="21"/>
        <v>4</v>
      </c>
      <c r="H1393" t="s">
        <v>3363</v>
      </c>
      <c r="I1393" t="s">
        <v>3364</v>
      </c>
      <c r="J1393" t="s">
        <v>3367</v>
      </c>
      <c r="K1393" t="s">
        <v>3368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3338</v>
      </c>
      <c r="G1394" s="1">
        <f t="shared" si="21"/>
        <v>4</v>
      </c>
      <c r="H1394" t="s">
        <v>3380</v>
      </c>
      <c r="I1394" t="s">
        <v>3370</v>
      </c>
      <c r="J1394" t="s">
        <v>3371</v>
      </c>
      <c r="K1394" t="s">
        <v>3367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3349</v>
      </c>
      <c r="G1395" s="1">
        <f t="shared" si="21"/>
        <v>5</v>
      </c>
      <c r="H1395" t="s">
        <v>3461</v>
      </c>
      <c r="I1395" t="s">
        <v>3484</v>
      </c>
      <c r="J1395" t="s">
        <v>3486</v>
      </c>
      <c r="K1395" t="s">
        <v>3488</v>
      </c>
      <c r="L1395" t="s">
        <v>3478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3346</v>
      </c>
      <c r="G1396" s="1">
        <f t="shared" si="21"/>
        <v>4</v>
      </c>
      <c r="H1396" t="s">
        <v>3380</v>
      </c>
      <c r="I1396" t="s">
        <v>3370</v>
      </c>
      <c r="J1396" t="s">
        <v>3371</v>
      </c>
      <c r="K1396" t="s">
        <v>3367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3339</v>
      </c>
      <c r="G1397" s="1">
        <f t="shared" si="21"/>
        <v>4</v>
      </c>
      <c r="H1397" t="s">
        <v>3380</v>
      </c>
      <c r="I1397" t="s">
        <v>3370</v>
      </c>
      <c r="J1397" t="s">
        <v>3363</v>
      </c>
      <c r="K1397" t="s">
        <v>3367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3348</v>
      </c>
      <c r="G1398" s="1">
        <f t="shared" si="21"/>
        <v>4</v>
      </c>
      <c r="H1398" t="s">
        <v>3370</v>
      </c>
      <c r="I1398" t="s">
        <v>3363</v>
      </c>
      <c r="J1398" t="s">
        <v>3371</v>
      </c>
      <c r="K1398" t="s">
        <v>3367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3335</v>
      </c>
      <c r="G1399" s="1">
        <f t="shared" si="21"/>
        <v>5</v>
      </c>
      <c r="H1399" t="s">
        <v>3358</v>
      </c>
      <c r="I1399" t="s">
        <v>3374</v>
      </c>
      <c r="J1399" t="s">
        <v>3375</v>
      </c>
      <c r="K1399" t="s">
        <v>3362</v>
      </c>
      <c r="L1399" t="s">
        <v>3376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3343</v>
      </c>
      <c r="G1400" s="1">
        <f t="shared" si="21"/>
        <v>5</v>
      </c>
      <c r="H1400" t="s">
        <v>3358</v>
      </c>
      <c r="I1400" t="s">
        <v>3374</v>
      </c>
      <c r="J1400" t="s">
        <v>3375</v>
      </c>
      <c r="K1400" t="s">
        <v>3362</v>
      </c>
      <c r="L1400" t="s">
        <v>3376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3337</v>
      </c>
      <c r="G1401" s="1">
        <f t="shared" si="21"/>
        <v>4</v>
      </c>
      <c r="H1401" t="s">
        <v>3363</v>
      </c>
      <c r="I1401" t="s">
        <v>3364</v>
      </c>
      <c r="J1401" t="s">
        <v>3367</v>
      </c>
      <c r="K1401" t="s">
        <v>3368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3352</v>
      </c>
      <c r="G1402" s="1">
        <f t="shared" si="21"/>
        <v>5</v>
      </c>
      <c r="H1402" t="s">
        <v>3370</v>
      </c>
      <c r="I1402" t="s">
        <v>3363</v>
      </c>
      <c r="J1402" t="s">
        <v>3364</v>
      </c>
      <c r="K1402" t="s">
        <v>3367</v>
      </c>
      <c r="L1402" t="s">
        <v>3479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3346</v>
      </c>
      <c r="G1403" s="1">
        <f t="shared" si="21"/>
        <v>4</v>
      </c>
      <c r="H1403" t="s">
        <v>3370</v>
      </c>
      <c r="I1403" t="s">
        <v>3363</v>
      </c>
      <c r="J1403" t="s">
        <v>3371</v>
      </c>
      <c r="K1403" t="s">
        <v>3367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3338</v>
      </c>
      <c r="G1404" s="1">
        <f t="shared" si="21"/>
        <v>4</v>
      </c>
      <c r="H1404" t="s">
        <v>3380</v>
      </c>
      <c r="I1404" t="s">
        <v>3370</v>
      </c>
      <c r="J1404" t="s">
        <v>3371</v>
      </c>
      <c r="K1404" t="s">
        <v>3367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3352</v>
      </c>
      <c r="G1405" s="1">
        <f t="shared" si="21"/>
        <v>5</v>
      </c>
      <c r="H1405" t="s">
        <v>3370</v>
      </c>
      <c r="I1405" t="s">
        <v>3363</v>
      </c>
      <c r="J1405" t="s">
        <v>3364</v>
      </c>
      <c r="K1405" t="s">
        <v>3367</v>
      </c>
      <c r="L1405" t="s">
        <v>3479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3349</v>
      </c>
      <c r="G1406" s="1">
        <f t="shared" si="21"/>
        <v>5</v>
      </c>
      <c r="H1406" t="s">
        <v>3461</v>
      </c>
      <c r="I1406" t="s">
        <v>3484</v>
      </c>
      <c r="J1406" t="s">
        <v>3486</v>
      </c>
      <c r="K1406" t="s">
        <v>3488</v>
      </c>
      <c r="L1406" t="s">
        <v>3478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3335</v>
      </c>
      <c r="G1407" s="1">
        <f t="shared" si="21"/>
        <v>5</v>
      </c>
      <c r="H1407" t="s">
        <v>3358</v>
      </c>
      <c r="I1407" t="s">
        <v>3374</v>
      </c>
      <c r="J1407" t="s">
        <v>3375</v>
      </c>
      <c r="K1407" t="s">
        <v>3362</v>
      </c>
      <c r="L1407" t="s">
        <v>3376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3349</v>
      </c>
      <c r="G1408" s="1">
        <f t="shared" si="21"/>
        <v>5</v>
      </c>
      <c r="H1408" t="s">
        <v>3461</v>
      </c>
      <c r="I1408" t="s">
        <v>3484</v>
      </c>
      <c r="J1408" t="s">
        <v>3486</v>
      </c>
      <c r="K1408" t="s">
        <v>3488</v>
      </c>
      <c r="L1408" t="s">
        <v>3478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3348</v>
      </c>
      <c r="G1409" s="1">
        <f t="shared" si="21"/>
        <v>4</v>
      </c>
      <c r="H1409" t="s">
        <v>3370</v>
      </c>
      <c r="I1409" t="s">
        <v>3363</v>
      </c>
      <c r="J1409" t="s">
        <v>3371</v>
      </c>
      <c r="K1409" t="s">
        <v>3367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3343</v>
      </c>
      <c r="G1410" s="1">
        <f t="shared" si="21"/>
        <v>5</v>
      </c>
      <c r="H1410" t="s">
        <v>3358</v>
      </c>
      <c r="I1410" t="s">
        <v>3374</v>
      </c>
      <c r="J1410" t="s">
        <v>3375</v>
      </c>
      <c r="K1410" t="s">
        <v>3362</v>
      </c>
      <c r="L1410" t="s">
        <v>3376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3339</v>
      </c>
      <c r="G1411" s="1">
        <f t="shared" ref="G1411:G1474" si="22">COUNTA(H1411:Q1411)</f>
        <v>4</v>
      </c>
      <c r="H1411" t="s">
        <v>3370</v>
      </c>
      <c r="I1411" t="s">
        <v>3386</v>
      </c>
      <c r="J1411" t="s">
        <v>3396</v>
      </c>
      <c r="K1411" t="s">
        <v>3375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3341</v>
      </c>
      <c r="G1412" s="1">
        <f t="shared" si="22"/>
        <v>4</v>
      </c>
      <c r="H1412" t="s">
        <v>3370</v>
      </c>
      <c r="I1412" t="s">
        <v>3363</v>
      </c>
      <c r="J1412" t="s">
        <v>3371</v>
      </c>
      <c r="K1412" t="s">
        <v>3367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3349</v>
      </c>
      <c r="G1413" s="1">
        <f t="shared" si="22"/>
        <v>5</v>
      </c>
      <c r="H1413" t="s">
        <v>3461</v>
      </c>
      <c r="I1413" t="s">
        <v>3484</v>
      </c>
      <c r="J1413" t="s">
        <v>3486</v>
      </c>
      <c r="K1413" t="s">
        <v>3488</v>
      </c>
      <c r="L1413" t="s">
        <v>3478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3338</v>
      </c>
      <c r="G1414" s="1">
        <f t="shared" si="22"/>
        <v>4</v>
      </c>
      <c r="H1414" t="s">
        <v>3380</v>
      </c>
      <c r="I1414" t="s">
        <v>3370</v>
      </c>
      <c r="J1414" t="s">
        <v>3371</v>
      </c>
      <c r="K1414" t="s">
        <v>3367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3346</v>
      </c>
      <c r="G1415" s="1">
        <f t="shared" si="22"/>
        <v>4</v>
      </c>
      <c r="H1415" t="s">
        <v>3370</v>
      </c>
      <c r="I1415" t="s">
        <v>3363</v>
      </c>
      <c r="J1415" t="s">
        <v>3371</v>
      </c>
      <c r="K1415" t="s">
        <v>3367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3349</v>
      </c>
      <c r="G1416" s="1">
        <f t="shared" si="22"/>
        <v>5</v>
      </c>
      <c r="H1416" t="s">
        <v>3461</v>
      </c>
      <c r="I1416" t="s">
        <v>3484</v>
      </c>
      <c r="J1416" t="s">
        <v>3486</v>
      </c>
      <c r="K1416" t="s">
        <v>3488</v>
      </c>
      <c r="L1416" t="s">
        <v>3478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3346</v>
      </c>
      <c r="G1417" s="1">
        <f t="shared" si="22"/>
        <v>4</v>
      </c>
      <c r="H1417" t="s">
        <v>3370</v>
      </c>
      <c r="I1417" t="s">
        <v>3363</v>
      </c>
      <c r="J1417" t="s">
        <v>3371</v>
      </c>
      <c r="K1417" t="s">
        <v>3367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3349</v>
      </c>
      <c r="G1418" s="1">
        <f t="shared" si="22"/>
        <v>5</v>
      </c>
      <c r="H1418" t="s">
        <v>3461</v>
      </c>
      <c r="I1418" t="s">
        <v>3484</v>
      </c>
      <c r="J1418" t="s">
        <v>3486</v>
      </c>
      <c r="K1418" t="s">
        <v>3488</v>
      </c>
      <c r="L1418" t="s">
        <v>3478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3352</v>
      </c>
      <c r="G1419" s="1">
        <f t="shared" si="22"/>
        <v>5</v>
      </c>
      <c r="H1419" t="s">
        <v>3370</v>
      </c>
      <c r="I1419" t="s">
        <v>3363</v>
      </c>
      <c r="J1419" t="s">
        <v>3364</v>
      </c>
      <c r="K1419" t="s">
        <v>3367</v>
      </c>
      <c r="L1419" t="s">
        <v>3479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3355</v>
      </c>
      <c r="G1420" s="1">
        <f t="shared" si="22"/>
        <v>5</v>
      </c>
      <c r="H1420" t="s">
        <v>3396</v>
      </c>
      <c r="I1420" t="s">
        <v>3372</v>
      </c>
      <c r="J1420" t="s">
        <v>3374</v>
      </c>
      <c r="K1420" t="s">
        <v>3375</v>
      </c>
      <c r="L1420" t="s">
        <v>3362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3349</v>
      </c>
      <c r="G1421" s="1">
        <f t="shared" si="22"/>
        <v>5</v>
      </c>
      <c r="H1421" t="s">
        <v>3461</v>
      </c>
      <c r="I1421" t="s">
        <v>3484</v>
      </c>
      <c r="J1421" t="s">
        <v>3486</v>
      </c>
      <c r="K1421" t="s">
        <v>3488</v>
      </c>
      <c r="L1421" t="s">
        <v>3478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3350</v>
      </c>
      <c r="G1422" s="1">
        <f t="shared" si="22"/>
        <v>4</v>
      </c>
      <c r="H1422" t="s">
        <v>3370</v>
      </c>
      <c r="I1422" t="s">
        <v>3363</v>
      </c>
      <c r="J1422" t="s">
        <v>3371</v>
      </c>
      <c r="K1422" t="s">
        <v>3367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3338</v>
      </c>
      <c r="G1423" s="1">
        <f t="shared" si="22"/>
        <v>4</v>
      </c>
      <c r="H1423" t="s">
        <v>3380</v>
      </c>
      <c r="I1423" t="s">
        <v>3370</v>
      </c>
      <c r="J1423" t="s">
        <v>3371</v>
      </c>
      <c r="K1423" t="s">
        <v>3367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3352</v>
      </c>
      <c r="G1424" s="1">
        <f t="shared" si="22"/>
        <v>4</v>
      </c>
      <c r="H1424" t="s">
        <v>3370</v>
      </c>
      <c r="I1424" t="s">
        <v>3364</v>
      </c>
      <c r="J1424" t="s">
        <v>3367</v>
      </c>
      <c r="K1424" t="s">
        <v>3479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3341</v>
      </c>
      <c r="G1425" s="1">
        <f t="shared" si="22"/>
        <v>4</v>
      </c>
      <c r="H1425" t="s">
        <v>3370</v>
      </c>
      <c r="I1425" t="s">
        <v>3363</v>
      </c>
      <c r="J1425" t="s">
        <v>3371</v>
      </c>
      <c r="K1425" t="s">
        <v>3367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3349</v>
      </c>
      <c r="G1426" s="1">
        <f t="shared" si="22"/>
        <v>5</v>
      </c>
      <c r="H1426" t="s">
        <v>3461</v>
      </c>
      <c r="I1426" t="s">
        <v>3484</v>
      </c>
      <c r="J1426" t="s">
        <v>3486</v>
      </c>
      <c r="K1426" t="s">
        <v>3488</v>
      </c>
      <c r="L1426" t="s">
        <v>3478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3335</v>
      </c>
      <c r="G1427" s="1">
        <f t="shared" si="22"/>
        <v>5</v>
      </c>
      <c r="H1427" t="s">
        <v>3358</v>
      </c>
      <c r="I1427" t="s">
        <v>3374</v>
      </c>
      <c r="J1427" t="s">
        <v>3375</v>
      </c>
      <c r="K1427" t="s">
        <v>3362</v>
      </c>
      <c r="L1427" t="s">
        <v>3376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3336</v>
      </c>
      <c r="G1428" s="1">
        <f t="shared" si="22"/>
        <v>4</v>
      </c>
      <c r="H1428" t="s">
        <v>3363</v>
      </c>
      <c r="I1428" t="s">
        <v>3364</v>
      </c>
      <c r="J1428" t="s">
        <v>3365</v>
      </c>
      <c r="K1428" t="s">
        <v>3467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3351</v>
      </c>
      <c r="G1429" s="1">
        <f t="shared" si="22"/>
        <v>4</v>
      </c>
      <c r="H1429" t="s">
        <v>3370</v>
      </c>
      <c r="I1429" t="s">
        <v>3363</v>
      </c>
      <c r="J1429" t="s">
        <v>3371</v>
      </c>
      <c r="K1429" t="s">
        <v>3367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3350</v>
      </c>
      <c r="G1430" s="1">
        <f t="shared" si="22"/>
        <v>4</v>
      </c>
      <c r="H1430" t="s">
        <v>3370</v>
      </c>
      <c r="I1430" t="s">
        <v>3363</v>
      </c>
      <c r="J1430" t="s">
        <v>3371</v>
      </c>
      <c r="K1430" t="s">
        <v>3367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3334</v>
      </c>
      <c r="G1431" s="1">
        <f t="shared" si="22"/>
        <v>4</v>
      </c>
      <c r="H1431" t="s">
        <v>3370</v>
      </c>
      <c r="I1431" t="s">
        <v>3357</v>
      </c>
      <c r="J1431" t="s">
        <v>3396</v>
      </c>
      <c r="K1431" t="s">
        <v>3372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3335</v>
      </c>
      <c r="G1432" s="1">
        <f t="shared" si="22"/>
        <v>5</v>
      </c>
      <c r="H1432" t="s">
        <v>3358</v>
      </c>
      <c r="I1432" t="s">
        <v>3374</v>
      </c>
      <c r="J1432" t="s">
        <v>3375</v>
      </c>
      <c r="K1432" t="s">
        <v>3362</v>
      </c>
      <c r="L1432" t="s">
        <v>3376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3351</v>
      </c>
      <c r="G1433" s="1">
        <f t="shared" si="22"/>
        <v>4</v>
      </c>
      <c r="H1433" t="s">
        <v>3370</v>
      </c>
      <c r="I1433" t="s">
        <v>3363</v>
      </c>
      <c r="J1433" t="s">
        <v>3371</v>
      </c>
      <c r="K1433" t="s">
        <v>3367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3349</v>
      </c>
      <c r="G1434" s="1">
        <f t="shared" si="22"/>
        <v>5</v>
      </c>
      <c r="H1434" t="s">
        <v>3461</v>
      </c>
      <c r="I1434" t="s">
        <v>3484</v>
      </c>
      <c r="J1434" t="s">
        <v>3486</v>
      </c>
      <c r="K1434" t="s">
        <v>3488</v>
      </c>
      <c r="L1434" t="s">
        <v>3478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3341</v>
      </c>
      <c r="G1435" s="1">
        <f t="shared" si="22"/>
        <v>4</v>
      </c>
      <c r="H1435" t="s">
        <v>3370</v>
      </c>
      <c r="I1435" t="s">
        <v>3363</v>
      </c>
      <c r="J1435" t="s">
        <v>3371</v>
      </c>
      <c r="K1435" t="s">
        <v>3367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3344</v>
      </c>
      <c r="G1436" s="1">
        <f t="shared" si="22"/>
        <v>4</v>
      </c>
      <c r="H1436" t="s">
        <v>3370</v>
      </c>
      <c r="I1436" t="s">
        <v>3357</v>
      </c>
      <c r="J1436" t="s">
        <v>3396</v>
      </c>
      <c r="K1436" t="s">
        <v>3372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3348</v>
      </c>
      <c r="G1437" s="1">
        <f t="shared" si="22"/>
        <v>4</v>
      </c>
      <c r="H1437" t="s">
        <v>3370</v>
      </c>
      <c r="I1437" t="s">
        <v>3363</v>
      </c>
      <c r="J1437" t="s">
        <v>3371</v>
      </c>
      <c r="K1437" t="s">
        <v>3367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3348</v>
      </c>
      <c r="G1438" s="1">
        <f t="shared" si="22"/>
        <v>4</v>
      </c>
      <c r="H1438" t="s">
        <v>3370</v>
      </c>
      <c r="I1438" t="s">
        <v>3363</v>
      </c>
      <c r="J1438" t="s">
        <v>3371</v>
      </c>
      <c r="K1438" t="s">
        <v>3367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3342</v>
      </c>
      <c r="G1439" s="1">
        <f t="shared" si="22"/>
        <v>4</v>
      </c>
      <c r="H1439" t="s">
        <v>3380</v>
      </c>
      <c r="I1439" t="s">
        <v>3423</v>
      </c>
      <c r="J1439" t="s">
        <v>3370</v>
      </c>
      <c r="K1439" t="s">
        <v>3367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3343</v>
      </c>
      <c r="G1440" s="1">
        <f t="shared" si="22"/>
        <v>5</v>
      </c>
      <c r="H1440" t="s">
        <v>3358</v>
      </c>
      <c r="I1440" t="s">
        <v>3374</v>
      </c>
      <c r="J1440" t="s">
        <v>3375</v>
      </c>
      <c r="K1440" t="s">
        <v>3362</v>
      </c>
      <c r="L1440" t="s">
        <v>3376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3344</v>
      </c>
      <c r="G1441" s="1">
        <f t="shared" si="22"/>
        <v>4</v>
      </c>
      <c r="H1441" t="s">
        <v>3386</v>
      </c>
      <c r="I1441" t="s">
        <v>3357</v>
      </c>
      <c r="J1441" t="s">
        <v>3396</v>
      </c>
      <c r="K1441" t="s">
        <v>3372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3346</v>
      </c>
      <c r="G1442" s="1">
        <f t="shared" si="22"/>
        <v>4</v>
      </c>
      <c r="H1442" t="s">
        <v>3380</v>
      </c>
      <c r="I1442" t="s">
        <v>3370</v>
      </c>
      <c r="J1442" t="s">
        <v>3363</v>
      </c>
      <c r="K1442" t="s">
        <v>3371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3343</v>
      </c>
      <c r="G1443" s="1">
        <f t="shared" si="22"/>
        <v>5</v>
      </c>
      <c r="H1443" t="s">
        <v>3358</v>
      </c>
      <c r="I1443" t="s">
        <v>3374</v>
      </c>
      <c r="J1443" t="s">
        <v>3375</v>
      </c>
      <c r="K1443" t="s">
        <v>3362</v>
      </c>
      <c r="L1443" t="s">
        <v>3376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3349</v>
      </c>
      <c r="G1444" s="1">
        <f t="shared" si="22"/>
        <v>5</v>
      </c>
      <c r="H1444" t="s">
        <v>3461</v>
      </c>
      <c r="I1444" t="s">
        <v>3484</v>
      </c>
      <c r="J1444" t="s">
        <v>3486</v>
      </c>
      <c r="K1444" t="s">
        <v>3488</v>
      </c>
      <c r="L1444" t="s">
        <v>3478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3350</v>
      </c>
      <c r="G1445" s="1">
        <f t="shared" si="22"/>
        <v>4</v>
      </c>
      <c r="H1445" t="s">
        <v>3370</v>
      </c>
      <c r="I1445" t="s">
        <v>3363</v>
      </c>
      <c r="J1445" t="s">
        <v>3371</v>
      </c>
      <c r="K1445" t="s">
        <v>3367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3349</v>
      </c>
      <c r="G1446" s="1">
        <f t="shared" si="22"/>
        <v>5</v>
      </c>
      <c r="H1446" t="s">
        <v>3461</v>
      </c>
      <c r="I1446" t="s">
        <v>3484</v>
      </c>
      <c r="J1446" t="s">
        <v>3486</v>
      </c>
      <c r="K1446" t="s">
        <v>3488</v>
      </c>
      <c r="L1446" t="s">
        <v>3478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3341</v>
      </c>
      <c r="G1447" s="1">
        <f t="shared" si="22"/>
        <v>4</v>
      </c>
      <c r="H1447" t="s">
        <v>3380</v>
      </c>
      <c r="I1447" t="s">
        <v>3370</v>
      </c>
      <c r="J1447" t="s">
        <v>3363</v>
      </c>
      <c r="K1447" t="s">
        <v>3367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3343</v>
      </c>
      <c r="G1448" s="1">
        <f t="shared" si="22"/>
        <v>5</v>
      </c>
      <c r="H1448" t="s">
        <v>3358</v>
      </c>
      <c r="I1448" t="s">
        <v>3374</v>
      </c>
      <c r="J1448" t="s">
        <v>3375</v>
      </c>
      <c r="K1448" t="s">
        <v>3362</v>
      </c>
      <c r="L1448" t="s">
        <v>3376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3341</v>
      </c>
      <c r="G1449" s="1">
        <f t="shared" si="22"/>
        <v>4</v>
      </c>
      <c r="H1449" t="s">
        <v>3370</v>
      </c>
      <c r="I1449" t="s">
        <v>3363</v>
      </c>
      <c r="J1449" t="s">
        <v>3371</v>
      </c>
      <c r="K1449" t="s">
        <v>3367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3343</v>
      </c>
      <c r="G1450" s="1">
        <f t="shared" si="22"/>
        <v>5</v>
      </c>
      <c r="H1450" t="s">
        <v>3358</v>
      </c>
      <c r="I1450" t="s">
        <v>3374</v>
      </c>
      <c r="J1450" t="s">
        <v>3375</v>
      </c>
      <c r="K1450" t="s">
        <v>3362</v>
      </c>
      <c r="L1450" t="s">
        <v>3376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3339</v>
      </c>
      <c r="G1451" s="1">
        <f t="shared" si="22"/>
        <v>3</v>
      </c>
      <c r="H1451" t="s">
        <v>3370</v>
      </c>
      <c r="I1451" t="s">
        <v>3371</v>
      </c>
      <c r="J1451" t="s">
        <v>3367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3348</v>
      </c>
      <c r="G1452" s="1">
        <f t="shared" si="22"/>
        <v>4</v>
      </c>
      <c r="H1452" t="s">
        <v>3370</v>
      </c>
      <c r="I1452" t="s">
        <v>3363</v>
      </c>
      <c r="J1452" t="s">
        <v>3371</v>
      </c>
      <c r="K1452" t="s">
        <v>3367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3343</v>
      </c>
      <c r="G1453" s="1">
        <f t="shared" si="22"/>
        <v>5</v>
      </c>
      <c r="H1453" t="s">
        <v>3358</v>
      </c>
      <c r="I1453" t="s">
        <v>3374</v>
      </c>
      <c r="J1453" t="s">
        <v>3375</v>
      </c>
      <c r="K1453" t="s">
        <v>3362</v>
      </c>
      <c r="L1453" t="s">
        <v>3376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3348</v>
      </c>
      <c r="G1454" s="1">
        <f t="shared" si="22"/>
        <v>4</v>
      </c>
      <c r="H1454" t="s">
        <v>3370</v>
      </c>
      <c r="I1454" t="s">
        <v>3363</v>
      </c>
      <c r="J1454" t="s">
        <v>3371</v>
      </c>
      <c r="K1454" t="s">
        <v>3367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3343</v>
      </c>
      <c r="G1455" s="1">
        <f t="shared" si="22"/>
        <v>5</v>
      </c>
      <c r="H1455" t="s">
        <v>3358</v>
      </c>
      <c r="I1455" t="s">
        <v>3374</v>
      </c>
      <c r="J1455" t="s">
        <v>3375</v>
      </c>
      <c r="K1455" t="s">
        <v>3362</v>
      </c>
      <c r="L1455" t="s">
        <v>3376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3343</v>
      </c>
      <c r="G1456" s="1">
        <f t="shared" si="22"/>
        <v>5</v>
      </c>
      <c r="H1456" t="s">
        <v>3358</v>
      </c>
      <c r="I1456" t="s">
        <v>3374</v>
      </c>
      <c r="J1456" t="s">
        <v>3375</v>
      </c>
      <c r="K1456" t="s">
        <v>3362</v>
      </c>
      <c r="L1456" t="s">
        <v>3376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3346</v>
      </c>
      <c r="G1457" s="1">
        <f t="shared" si="22"/>
        <v>4</v>
      </c>
      <c r="H1457" t="s">
        <v>3370</v>
      </c>
      <c r="I1457" t="s">
        <v>3363</v>
      </c>
      <c r="J1457" t="s">
        <v>3371</v>
      </c>
      <c r="K1457" t="s">
        <v>3367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3346</v>
      </c>
      <c r="G1458" s="1">
        <f t="shared" si="22"/>
        <v>4</v>
      </c>
      <c r="H1458" t="s">
        <v>3380</v>
      </c>
      <c r="I1458" t="s">
        <v>3363</v>
      </c>
      <c r="J1458" t="s">
        <v>3371</v>
      </c>
      <c r="K1458" t="s">
        <v>3367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3337</v>
      </c>
      <c r="G1459" s="1">
        <f t="shared" si="22"/>
        <v>4</v>
      </c>
      <c r="H1459" t="s">
        <v>3363</v>
      </c>
      <c r="I1459" t="s">
        <v>3364</v>
      </c>
      <c r="J1459" t="s">
        <v>3367</v>
      </c>
      <c r="K1459" t="s">
        <v>3368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3334</v>
      </c>
      <c r="G1460" s="1">
        <f t="shared" si="22"/>
        <v>3</v>
      </c>
      <c r="H1460" t="s">
        <v>3396</v>
      </c>
      <c r="I1460" t="s">
        <v>3372</v>
      </c>
      <c r="J1460" t="s">
        <v>3375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3342</v>
      </c>
      <c r="G1461" s="1">
        <f t="shared" si="22"/>
        <v>4</v>
      </c>
      <c r="H1461" t="s">
        <v>3380</v>
      </c>
      <c r="I1461" t="s">
        <v>3423</v>
      </c>
      <c r="J1461" t="s">
        <v>3370</v>
      </c>
      <c r="K1461" t="s">
        <v>3367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3351</v>
      </c>
      <c r="G1462" s="1">
        <f t="shared" si="22"/>
        <v>4</v>
      </c>
      <c r="H1462" t="s">
        <v>3370</v>
      </c>
      <c r="I1462" t="s">
        <v>3363</v>
      </c>
      <c r="J1462" t="s">
        <v>3371</v>
      </c>
      <c r="K1462" t="s">
        <v>3367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3335</v>
      </c>
      <c r="G1463" s="1">
        <f t="shared" si="22"/>
        <v>5</v>
      </c>
      <c r="H1463" t="s">
        <v>3358</v>
      </c>
      <c r="I1463" t="s">
        <v>3374</v>
      </c>
      <c r="J1463" t="s">
        <v>3375</v>
      </c>
      <c r="K1463" t="s">
        <v>3362</v>
      </c>
      <c r="L1463" t="s">
        <v>3376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3337</v>
      </c>
      <c r="G1464" s="1">
        <f t="shared" si="22"/>
        <v>4</v>
      </c>
      <c r="H1464" t="s">
        <v>3363</v>
      </c>
      <c r="I1464" t="s">
        <v>3364</v>
      </c>
      <c r="J1464" t="s">
        <v>3367</v>
      </c>
      <c r="K1464" t="s">
        <v>3368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3349</v>
      </c>
      <c r="G1465" s="1">
        <f t="shared" si="22"/>
        <v>5</v>
      </c>
      <c r="H1465" t="s">
        <v>3461</v>
      </c>
      <c r="I1465" t="s">
        <v>3484</v>
      </c>
      <c r="J1465" t="s">
        <v>3486</v>
      </c>
      <c r="K1465" t="s">
        <v>3488</v>
      </c>
      <c r="L1465" t="s">
        <v>3478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3341</v>
      </c>
      <c r="G1466" s="1">
        <f t="shared" si="22"/>
        <v>4</v>
      </c>
      <c r="H1466" t="s">
        <v>3370</v>
      </c>
      <c r="I1466" t="s">
        <v>3363</v>
      </c>
      <c r="J1466" t="s">
        <v>3371</v>
      </c>
      <c r="K1466" t="s">
        <v>3367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3341</v>
      </c>
      <c r="G1467" s="1">
        <f t="shared" si="22"/>
        <v>4</v>
      </c>
      <c r="H1467" t="s">
        <v>3370</v>
      </c>
      <c r="I1467" t="s">
        <v>3363</v>
      </c>
      <c r="J1467" t="s">
        <v>3371</v>
      </c>
      <c r="K1467" t="s">
        <v>3367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3339</v>
      </c>
      <c r="G1468" s="1">
        <f t="shared" si="22"/>
        <v>4</v>
      </c>
      <c r="H1468" t="s">
        <v>3370</v>
      </c>
      <c r="I1468" t="s">
        <v>3363</v>
      </c>
      <c r="J1468" t="s">
        <v>3371</v>
      </c>
      <c r="K1468" t="s">
        <v>3367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3341</v>
      </c>
      <c r="G1469" s="1">
        <f t="shared" si="22"/>
        <v>4</v>
      </c>
      <c r="H1469" t="s">
        <v>3370</v>
      </c>
      <c r="I1469" t="s">
        <v>3363</v>
      </c>
      <c r="J1469" t="s">
        <v>3371</v>
      </c>
      <c r="K1469" t="s">
        <v>3367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3349</v>
      </c>
      <c r="G1470" s="1">
        <f t="shared" si="22"/>
        <v>5</v>
      </c>
      <c r="H1470" t="s">
        <v>3461</v>
      </c>
      <c r="I1470" t="s">
        <v>3484</v>
      </c>
      <c r="J1470" t="s">
        <v>3486</v>
      </c>
      <c r="K1470" t="s">
        <v>3488</v>
      </c>
      <c r="L1470" t="s">
        <v>3478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3346</v>
      </c>
      <c r="G1471" s="1">
        <f t="shared" si="22"/>
        <v>4</v>
      </c>
      <c r="H1471" t="s">
        <v>3380</v>
      </c>
      <c r="I1471" t="s">
        <v>3370</v>
      </c>
      <c r="J1471" t="s">
        <v>3371</v>
      </c>
      <c r="K1471" t="s">
        <v>3367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3334</v>
      </c>
      <c r="G1472" s="1">
        <f t="shared" si="22"/>
        <v>4</v>
      </c>
      <c r="H1472" t="s">
        <v>3386</v>
      </c>
      <c r="I1472" t="s">
        <v>3357</v>
      </c>
      <c r="J1472" t="s">
        <v>3396</v>
      </c>
      <c r="K1472" t="s">
        <v>3372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3341</v>
      </c>
      <c r="G1473" s="1">
        <f t="shared" si="22"/>
        <v>4</v>
      </c>
      <c r="H1473" t="s">
        <v>3370</v>
      </c>
      <c r="I1473" t="s">
        <v>3363</v>
      </c>
      <c r="J1473" t="s">
        <v>3371</v>
      </c>
      <c r="K1473" t="s">
        <v>3367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3336</v>
      </c>
      <c r="G1474" s="1">
        <f t="shared" si="22"/>
        <v>4</v>
      </c>
      <c r="H1474" t="s">
        <v>3363</v>
      </c>
      <c r="I1474" t="s">
        <v>3364</v>
      </c>
      <c r="J1474" t="s">
        <v>3365</v>
      </c>
      <c r="K1474" t="s">
        <v>3467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3341</v>
      </c>
      <c r="G1475" s="1">
        <f t="shared" ref="G1475:G1538" si="23">COUNTA(H1475:Q1475)</f>
        <v>4</v>
      </c>
      <c r="H1475" t="s">
        <v>3370</v>
      </c>
      <c r="I1475" t="s">
        <v>3363</v>
      </c>
      <c r="J1475" t="s">
        <v>3371</v>
      </c>
      <c r="K1475" t="s">
        <v>3367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3344</v>
      </c>
      <c r="G1476" s="1">
        <f t="shared" si="23"/>
        <v>4</v>
      </c>
      <c r="H1476" t="s">
        <v>3370</v>
      </c>
      <c r="I1476" t="s">
        <v>3357</v>
      </c>
      <c r="J1476" t="s">
        <v>3396</v>
      </c>
      <c r="K1476" t="s">
        <v>3372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3346</v>
      </c>
      <c r="G1477" s="1">
        <f t="shared" si="23"/>
        <v>4</v>
      </c>
      <c r="H1477" t="s">
        <v>3370</v>
      </c>
      <c r="I1477" t="s">
        <v>3363</v>
      </c>
      <c r="J1477" t="s">
        <v>3371</v>
      </c>
      <c r="K1477" t="s">
        <v>3367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3339</v>
      </c>
      <c r="G1478" s="1">
        <f t="shared" si="23"/>
        <v>4</v>
      </c>
      <c r="H1478" t="s">
        <v>3370</v>
      </c>
      <c r="I1478" t="s">
        <v>3363</v>
      </c>
      <c r="J1478" t="s">
        <v>3371</v>
      </c>
      <c r="K1478" t="s">
        <v>3367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3343</v>
      </c>
      <c r="G1479" s="1">
        <f t="shared" si="23"/>
        <v>5</v>
      </c>
      <c r="H1479" t="s">
        <v>3358</v>
      </c>
      <c r="I1479" t="s">
        <v>3374</v>
      </c>
      <c r="J1479" t="s">
        <v>3375</v>
      </c>
      <c r="K1479" t="s">
        <v>3362</v>
      </c>
      <c r="L1479" t="s">
        <v>3376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3342</v>
      </c>
      <c r="G1480" s="1">
        <f t="shared" si="23"/>
        <v>4</v>
      </c>
      <c r="H1480" t="s">
        <v>3423</v>
      </c>
      <c r="I1480" t="s">
        <v>3370</v>
      </c>
      <c r="J1480" t="s">
        <v>3371</v>
      </c>
      <c r="K1480" t="s">
        <v>3367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3341</v>
      </c>
      <c r="G1481" s="1">
        <f t="shared" si="23"/>
        <v>4</v>
      </c>
      <c r="H1481" t="s">
        <v>3370</v>
      </c>
      <c r="I1481" t="s">
        <v>3363</v>
      </c>
      <c r="J1481" t="s">
        <v>3371</v>
      </c>
      <c r="K1481" t="s">
        <v>3367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3338</v>
      </c>
      <c r="G1482" s="1">
        <f t="shared" si="23"/>
        <v>4</v>
      </c>
      <c r="H1482" t="s">
        <v>3380</v>
      </c>
      <c r="I1482" t="s">
        <v>3370</v>
      </c>
      <c r="J1482" t="s">
        <v>3371</v>
      </c>
      <c r="K1482" t="s">
        <v>3367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3337</v>
      </c>
      <c r="G1483" s="1">
        <f t="shared" si="23"/>
        <v>4</v>
      </c>
      <c r="H1483" t="s">
        <v>3363</v>
      </c>
      <c r="I1483" t="s">
        <v>3364</v>
      </c>
      <c r="J1483" t="s">
        <v>3367</v>
      </c>
      <c r="K1483" t="s">
        <v>3368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3349</v>
      </c>
      <c r="G1484" s="1">
        <f t="shared" si="23"/>
        <v>5</v>
      </c>
      <c r="H1484" t="s">
        <v>3461</v>
      </c>
      <c r="I1484" t="s">
        <v>3484</v>
      </c>
      <c r="J1484" t="s">
        <v>3486</v>
      </c>
      <c r="K1484" t="s">
        <v>3488</v>
      </c>
      <c r="L1484" t="s">
        <v>3478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3338</v>
      </c>
      <c r="G1485" s="1">
        <f t="shared" si="23"/>
        <v>4</v>
      </c>
      <c r="H1485" t="s">
        <v>3380</v>
      </c>
      <c r="I1485" t="s">
        <v>3370</v>
      </c>
      <c r="J1485" t="s">
        <v>3371</v>
      </c>
      <c r="K1485" t="s">
        <v>3367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3334</v>
      </c>
      <c r="G1486" s="1">
        <f t="shared" si="23"/>
        <v>4</v>
      </c>
      <c r="H1486" t="s">
        <v>3370</v>
      </c>
      <c r="I1486" t="s">
        <v>3386</v>
      </c>
      <c r="J1486" t="s">
        <v>3396</v>
      </c>
      <c r="K1486" t="s">
        <v>3372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3336</v>
      </c>
      <c r="G1487" s="1">
        <f t="shared" si="23"/>
        <v>4</v>
      </c>
      <c r="H1487" t="s">
        <v>3363</v>
      </c>
      <c r="I1487" t="s">
        <v>3364</v>
      </c>
      <c r="J1487" t="s">
        <v>3365</v>
      </c>
      <c r="K1487" t="s">
        <v>3467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3338</v>
      </c>
      <c r="G1488" s="1">
        <f t="shared" si="23"/>
        <v>4</v>
      </c>
      <c r="H1488" t="s">
        <v>3380</v>
      </c>
      <c r="I1488" t="s">
        <v>3370</v>
      </c>
      <c r="J1488" t="s">
        <v>3371</v>
      </c>
      <c r="K1488" t="s">
        <v>3367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3350</v>
      </c>
      <c r="G1489" s="1">
        <f t="shared" si="23"/>
        <v>4</v>
      </c>
      <c r="H1489" t="s">
        <v>3370</v>
      </c>
      <c r="I1489" t="s">
        <v>3363</v>
      </c>
      <c r="J1489" t="s">
        <v>3371</v>
      </c>
      <c r="K1489" t="s">
        <v>3367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3348</v>
      </c>
      <c r="G1490" s="1">
        <f t="shared" si="23"/>
        <v>4</v>
      </c>
      <c r="H1490" t="s">
        <v>3370</v>
      </c>
      <c r="I1490" t="s">
        <v>3363</v>
      </c>
      <c r="J1490" t="s">
        <v>3371</v>
      </c>
      <c r="K1490" t="s">
        <v>3367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3335</v>
      </c>
      <c r="G1491" s="1">
        <f t="shared" si="23"/>
        <v>5</v>
      </c>
      <c r="H1491" t="s">
        <v>3358</v>
      </c>
      <c r="I1491" t="s">
        <v>3374</v>
      </c>
      <c r="J1491" t="s">
        <v>3375</v>
      </c>
      <c r="K1491" t="s">
        <v>3362</v>
      </c>
      <c r="L1491" t="s">
        <v>3376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3342</v>
      </c>
      <c r="G1492" s="1">
        <f t="shared" si="23"/>
        <v>4</v>
      </c>
      <c r="H1492" t="s">
        <v>3423</v>
      </c>
      <c r="I1492" t="s">
        <v>3370</v>
      </c>
      <c r="J1492" t="s">
        <v>3371</v>
      </c>
      <c r="K1492" t="s">
        <v>3367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3341</v>
      </c>
      <c r="G1493" s="1">
        <f t="shared" si="23"/>
        <v>4</v>
      </c>
      <c r="H1493" t="s">
        <v>3370</v>
      </c>
      <c r="I1493" t="s">
        <v>3363</v>
      </c>
      <c r="J1493" t="s">
        <v>3371</v>
      </c>
      <c r="K1493" t="s">
        <v>3367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3344</v>
      </c>
      <c r="G1494" s="1">
        <f t="shared" si="23"/>
        <v>4</v>
      </c>
      <c r="H1494" t="s">
        <v>3357</v>
      </c>
      <c r="I1494" t="s">
        <v>3396</v>
      </c>
      <c r="J1494" t="s">
        <v>3372</v>
      </c>
      <c r="K1494" t="s">
        <v>3408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3346</v>
      </c>
      <c r="G1495" s="1">
        <f t="shared" si="23"/>
        <v>4</v>
      </c>
      <c r="H1495" t="s">
        <v>3370</v>
      </c>
      <c r="I1495" t="s">
        <v>3363</v>
      </c>
      <c r="J1495" t="s">
        <v>3371</v>
      </c>
      <c r="K1495" t="s">
        <v>3367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3335</v>
      </c>
      <c r="G1496" s="1">
        <f t="shared" si="23"/>
        <v>5</v>
      </c>
      <c r="H1496" t="s">
        <v>3358</v>
      </c>
      <c r="I1496" t="s">
        <v>3374</v>
      </c>
      <c r="J1496" t="s">
        <v>3375</v>
      </c>
      <c r="K1496" t="s">
        <v>3362</v>
      </c>
      <c r="L1496" t="s">
        <v>3376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3352</v>
      </c>
      <c r="G1497" s="1">
        <f t="shared" si="23"/>
        <v>5</v>
      </c>
      <c r="H1497" t="s">
        <v>3370</v>
      </c>
      <c r="I1497" t="s">
        <v>3363</v>
      </c>
      <c r="J1497" t="s">
        <v>3364</v>
      </c>
      <c r="K1497" t="s">
        <v>3367</v>
      </c>
      <c r="L1497" t="s">
        <v>3479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3336</v>
      </c>
      <c r="G1498" s="1">
        <f t="shared" si="23"/>
        <v>4</v>
      </c>
      <c r="H1498" t="s">
        <v>3363</v>
      </c>
      <c r="I1498" t="s">
        <v>3364</v>
      </c>
      <c r="J1498" t="s">
        <v>3365</v>
      </c>
      <c r="K1498" t="s">
        <v>3467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3350</v>
      </c>
      <c r="G1499" s="1">
        <f t="shared" si="23"/>
        <v>4</v>
      </c>
      <c r="H1499" t="s">
        <v>3370</v>
      </c>
      <c r="I1499" t="s">
        <v>3363</v>
      </c>
      <c r="J1499" t="s">
        <v>3371</v>
      </c>
      <c r="K1499" t="s">
        <v>3367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3346</v>
      </c>
      <c r="G1500" s="1">
        <f t="shared" si="23"/>
        <v>4</v>
      </c>
      <c r="H1500" t="s">
        <v>3370</v>
      </c>
      <c r="I1500" t="s">
        <v>3363</v>
      </c>
      <c r="J1500" t="s">
        <v>3371</v>
      </c>
      <c r="K1500" t="s">
        <v>3367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3348</v>
      </c>
      <c r="G1501" s="1">
        <f t="shared" si="23"/>
        <v>4</v>
      </c>
      <c r="H1501" t="s">
        <v>3370</v>
      </c>
      <c r="I1501" t="s">
        <v>3363</v>
      </c>
      <c r="J1501" t="s">
        <v>3371</v>
      </c>
      <c r="K1501" t="s">
        <v>3367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3335</v>
      </c>
      <c r="G1502" s="1">
        <f t="shared" si="23"/>
        <v>5</v>
      </c>
      <c r="H1502" t="s">
        <v>3358</v>
      </c>
      <c r="I1502" t="s">
        <v>3374</v>
      </c>
      <c r="J1502" t="s">
        <v>3375</v>
      </c>
      <c r="K1502" t="s">
        <v>3362</v>
      </c>
      <c r="L1502" t="s">
        <v>3376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3351</v>
      </c>
      <c r="G1503" s="1">
        <f t="shared" si="23"/>
        <v>4</v>
      </c>
      <c r="H1503" t="s">
        <v>3370</v>
      </c>
      <c r="I1503" t="s">
        <v>3363</v>
      </c>
      <c r="J1503" t="s">
        <v>3371</v>
      </c>
      <c r="K1503" t="s">
        <v>3367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3337</v>
      </c>
      <c r="G1504" s="1">
        <f t="shared" si="23"/>
        <v>4</v>
      </c>
      <c r="H1504" t="s">
        <v>3363</v>
      </c>
      <c r="I1504" t="s">
        <v>3364</v>
      </c>
      <c r="J1504" t="s">
        <v>3367</v>
      </c>
      <c r="K1504" t="s">
        <v>3368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3344</v>
      </c>
      <c r="G1505" s="1">
        <f t="shared" si="23"/>
        <v>4</v>
      </c>
      <c r="H1505" t="s">
        <v>3357</v>
      </c>
      <c r="I1505" t="s">
        <v>3396</v>
      </c>
      <c r="J1505" t="s">
        <v>3372</v>
      </c>
      <c r="K1505" t="s">
        <v>3375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3349</v>
      </c>
      <c r="G1506" s="1">
        <f t="shared" si="23"/>
        <v>5</v>
      </c>
      <c r="H1506" t="s">
        <v>3461</v>
      </c>
      <c r="I1506" t="s">
        <v>3484</v>
      </c>
      <c r="J1506" t="s">
        <v>3486</v>
      </c>
      <c r="K1506" t="s">
        <v>3488</v>
      </c>
      <c r="L1506" t="s">
        <v>3478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3348</v>
      </c>
      <c r="G1507" s="1">
        <f t="shared" si="23"/>
        <v>4</v>
      </c>
      <c r="H1507" t="s">
        <v>3370</v>
      </c>
      <c r="I1507" t="s">
        <v>3363</v>
      </c>
      <c r="J1507" t="s">
        <v>3371</v>
      </c>
      <c r="K1507" t="s">
        <v>3367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3342</v>
      </c>
      <c r="G1508" s="1">
        <f t="shared" si="23"/>
        <v>4</v>
      </c>
      <c r="H1508" t="s">
        <v>3380</v>
      </c>
      <c r="I1508" t="s">
        <v>3423</v>
      </c>
      <c r="J1508" t="s">
        <v>3370</v>
      </c>
      <c r="K1508" t="s">
        <v>3367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3335</v>
      </c>
      <c r="G1509" s="1">
        <f t="shared" si="23"/>
        <v>5</v>
      </c>
      <c r="H1509" t="s">
        <v>3358</v>
      </c>
      <c r="I1509" t="s">
        <v>3374</v>
      </c>
      <c r="J1509" t="s">
        <v>3375</v>
      </c>
      <c r="K1509" t="s">
        <v>3362</v>
      </c>
      <c r="L1509" t="s">
        <v>3376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3352</v>
      </c>
      <c r="G1510" s="1">
        <f t="shared" si="23"/>
        <v>5</v>
      </c>
      <c r="H1510" t="s">
        <v>3370</v>
      </c>
      <c r="I1510" t="s">
        <v>3363</v>
      </c>
      <c r="J1510" t="s">
        <v>3364</v>
      </c>
      <c r="K1510" t="s">
        <v>3367</v>
      </c>
      <c r="L1510" t="s">
        <v>3479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3335</v>
      </c>
      <c r="G1511" s="1">
        <f t="shared" si="23"/>
        <v>5</v>
      </c>
      <c r="H1511" t="s">
        <v>3358</v>
      </c>
      <c r="I1511" t="s">
        <v>3374</v>
      </c>
      <c r="J1511" t="s">
        <v>3375</v>
      </c>
      <c r="K1511" t="s">
        <v>3362</v>
      </c>
      <c r="L1511" t="s">
        <v>3376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3346</v>
      </c>
      <c r="G1512" s="1">
        <f t="shared" si="23"/>
        <v>4</v>
      </c>
      <c r="H1512" t="s">
        <v>3370</v>
      </c>
      <c r="I1512" t="s">
        <v>3363</v>
      </c>
      <c r="J1512" t="s">
        <v>3371</v>
      </c>
      <c r="K1512" t="s">
        <v>3367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3349</v>
      </c>
      <c r="G1513" s="1">
        <f t="shared" si="23"/>
        <v>5</v>
      </c>
      <c r="H1513" t="s">
        <v>3461</v>
      </c>
      <c r="I1513" t="s">
        <v>3484</v>
      </c>
      <c r="J1513" t="s">
        <v>3486</v>
      </c>
      <c r="K1513" t="s">
        <v>3488</v>
      </c>
      <c r="L1513" t="s">
        <v>3478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3336</v>
      </c>
      <c r="G1514" s="1">
        <f t="shared" si="23"/>
        <v>4</v>
      </c>
      <c r="H1514" t="s">
        <v>3363</v>
      </c>
      <c r="I1514" t="s">
        <v>3364</v>
      </c>
      <c r="J1514" t="s">
        <v>3365</v>
      </c>
      <c r="K1514" t="s">
        <v>3467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3335</v>
      </c>
      <c r="G1515" s="1">
        <f t="shared" si="23"/>
        <v>5</v>
      </c>
      <c r="H1515" t="s">
        <v>3358</v>
      </c>
      <c r="I1515" t="s">
        <v>3374</v>
      </c>
      <c r="J1515" t="s">
        <v>3375</v>
      </c>
      <c r="K1515" t="s">
        <v>3362</v>
      </c>
      <c r="L1515" t="s">
        <v>3376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3346</v>
      </c>
      <c r="G1516" s="1">
        <f t="shared" si="23"/>
        <v>4</v>
      </c>
      <c r="H1516" t="s">
        <v>3370</v>
      </c>
      <c r="I1516" t="s">
        <v>3363</v>
      </c>
      <c r="J1516" t="s">
        <v>3371</v>
      </c>
      <c r="K1516" t="s">
        <v>3367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3348</v>
      </c>
      <c r="G1517" s="1">
        <f t="shared" si="23"/>
        <v>4</v>
      </c>
      <c r="H1517" t="s">
        <v>3370</v>
      </c>
      <c r="I1517" t="s">
        <v>3363</v>
      </c>
      <c r="J1517" t="s">
        <v>3371</v>
      </c>
      <c r="K1517" t="s">
        <v>3367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3349</v>
      </c>
      <c r="G1518" s="1">
        <f t="shared" si="23"/>
        <v>5</v>
      </c>
      <c r="H1518" t="s">
        <v>3461</v>
      </c>
      <c r="I1518" t="s">
        <v>3484</v>
      </c>
      <c r="J1518" t="s">
        <v>3486</v>
      </c>
      <c r="K1518" t="s">
        <v>3488</v>
      </c>
      <c r="L1518" t="s">
        <v>3478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3350</v>
      </c>
      <c r="G1519" s="1">
        <f t="shared" si="23"/>
        <v>4</v>
      </c>
      <c r="H1519" t="s">
        <v>3370</v>
      </c>
      <c r="I1519" t="s">
        <v>3363</v>
      </c>
      <c r="J1519" t="s">
        <v>3371</v>
      </c>
      <c r="K1519" t="s">
        <v>3367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3339</v>
      </c>
      <c r="G1520" s="1">
        <f t="shared" si="23"/>
        <v>4</v>
      </c>
      <c r="H1520" t="s">
        <v>3370</v>
      </c>
      <c r="I1520" t="s">
        <v>3386</v>
      </c>
      <c r="J1520" t="s">
        <v>3371</v>
      </c>
      <c r="K1520" t="s">
        <v>3396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3349</v>
      </c>
      <c r="G1521" s="1">
        <f t="shared" si="23"/>
        <v>5</v>
      </c>
      <c r="H1521" t="s">
        <v>3461</v>
      </c>
      <c r="I1521" t="s">
        <v>3484</v>
      </c>
      <c r="J1521" t="s">
        <v>3486</v>
      </c>
      <c r="K1521" t="s">
        <v>3488</v>
      </c>
      <c r="L1521" t="s">
        <v>3478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3352</v>
      </c>
      <c r="G1522" s="1">
        <f t="shared" si="23"/>
        <v>5</v>
      </c>
      <c r="H1522" t="s">
        <v>3370</v>
      </c>
      <c r="I1522" t="s">
        <v>3363</v>
      </c>
      <c r="J1522" t="s">
        <v>3364</v>
      </c>
      <c r="K1522" t="s">
        <v>3367</v>
      </c>
      <c r="L1522" t="s">
        <v>3479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3341</v>
      </c>
      <c r="G1523" s="1">
        <f t="shared" si="23"/>
        <v>4</v>
      </c>
      <c r="H1523" t="s">
        <v>3380</v>
      </c>
      <c r="I1523" t="s">
        <v>3370</v>
      </c>
      <c r="J1523" t="s">
        <v>3371</v>
      </c>
      <c r="K1523" t="s">
        <v>3367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3348</v>
      </c>
      <c r="G1524" s="1">
        <f t="shared" si="23"/>
        <v>4</v>
      </c>
      <c r="H1524" t="s">
        <v>3370</v>
      </c>
      <c r="I1524" t="s">
        <v>3363</v>
      </c>
      <c r="J1524" t="s">
        <v>3371</v>
      </c>
      <c r="K1524" t="s">
        <v>3367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3338</v>
      </c>
      <c r="G1525" s="1">
        <f t="shared" si="23"/>
        <v>4</v>
      </c>
      <c r="H1525" t="s">
        <v>3380</v>
      </c>
      <c r="I1525" t="s">
        <v>3370</v>
      </c>
      <c r="J1525" t="s">
        <v>3371</v>
      </c>
      <c r="K1525" t="s">
        <v>3367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3352</v>
      </c>
      <c r="G1526" s="1">
        <f t="shared" si="23"/>
        <v>5</v>
      </c>
      <c r="H1526" t="s">
        <v>3370</v>
      </c>
      <c r="I1526" t="s">
        <v>3363</v>
      </c>
      <c r="J1526" t="s">
        <v>3364</v>
      </c>
      <c r="K1526" t="s">
        <v>3367</v>
      </c>
      <c r="L1526" t="s">
        <v>3479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3351</v>
      </c>
      <c r="G1527" s="1">
        <f t="shared" si="23"/>
        <v>4</v>
      </c>
      <c r="H1527" t="s">
        <v>3370</v>
      </c>
      <c r="I1527" t="s">
        <v>3363</v>
      </c>
      <c r="J1527" t="s">
        <v>3371</v>
      </c>
      <c r="K1527" t="s">
        <v>3367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3341</v>
      </c>
      <c r="G1528" s="1">
        <f t="shared" si="23"/>
        <v>4</v>
      </c>
      <c r="H1528" t="s">
        <v>3380</v>
      </c>
      <c r="I1528" t="s">
        <v>3370</v>
      </c>
      <c r="J1528" t="s">
        <v>3363</v>
      </c>
      <c r="K1528" t="s">
        <v>3367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3349</v>
      </c>
      <c r="G1529" s="1">
        <f t="shared" si="23"/>
        <v>5</v>
      </c>
      <c r="H1529" t="s">
        <v>3461</v>
      </c>
      <c r="I1529" t="s">
        <v>3484</v>
      </c>
      <c r="J1529" t="s">
        <v>3486</v>
      </c>
      <c r="K1529" t="s">
        <v>3488</v>
      </c>
      <c r="L1529" t="s">
        <v>3478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3335</v>
      </c>
      <c r="G1530" s="1">
        <f t="shared" si="23"/>
        <v>5</v>
      </c>
      <c r="H1530" t="s">
        <v>3358</v>
      </c>
      <c r="I1530" t="s">
        <v>3374</v>
      </c>
      <c r="J1530" t="s">
        <v>3375</v>
      </c>
      <c r="K1530" t="s">
        <v>3362</v>
      </c>
      <c r="L1530" t="s">
        <v>3376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3339</v>
      </c>
      <c r="G1531" s="1">
        <f t="shared" si="23"/>
        <v>4</v>
      </c>
      <c r="H1531" t="s">
        <v>3370</v>
      </c>
      <c r="I1531" t="s">
        <v>3386</v>
      </c>
      <c r="J1531" t="s">
        <v>3371</v>
      </c>
      <c r="K1531" t="s">
        <v>3367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3337</v>
      </c>
      <c r="G1532" s="1">
        <f t="shared" si="23"/>
        <v>4</v>
      </c>
      <c r="H1532" t="s">
        <v>3363</v>
      </c>
      <c r="I1532" t="s">
        <v>3364</v>
      </c>
      <c r="J1532" t="s">
        <v>3367</v>
      </c>
      <c r="K1532" t="s">
        <v>3368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3337</v>
      </c>
      <c r="G1533" s="1">
        <f t="shared" si="23"/>
        <v>4</v>
      </c>
      <c r="H1533" t="s">
        <v>3363</v>
      </c>
      <c r="I1533" t="s">
        <v>3364</v>
      </c>
      <c r="J1533" t="s">
        <v>3367</v>
      </c>
      <c r="K1533" t="s">
        <v>3368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3335</v>
      </c>
      <c r="G1534" s="1">
        <f t="shared" si="23"/>
        <v>5</v>
      </c>
      <c r="H1534" t="s">
        <v>3358</v>
      </c>
      <c r="I1534" t="s">
        <v>3374</v>
      </c>
      <c r="J1534" t="s">
        <v>3375</v>
      </c>
      <c r="K1534" t="s">
        <v>3362</v>
      </c>
      <c r="L1534" t="s">
        <v>3376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3346</v>
      </c>
      <c r="G1535" s="1">
        <f t="shared" si="23"/>
        <v>4</v>
      </c>
      <c r="H1535" t="s">
        <v>3370</v>
      </c>
      <c r="I1535" t="s">
        <v>3363</v>
      </c>
      <c r="J1535" t="s">
        <v>3371</v>
      </c>
      <c r="K1535" t="s">
        <v>3367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3335</v>
      </c>
      <c r="G1536" s="1">
        <f t="shared" si="23"/>
        <v>5</v>
      </c>
      <c r="H1536" t="s">
        <v>3358</v>
      </c>
      <c r="I1536" t="s">
        <v>3374</v>
      </c>
      <c r="J1536" t="s">
        <v>3375</v>
      </c>
      <c r="K1536" t="s">
        <v>3362</v>
      </c>
      <c r="L1536" t="s">
        <v>3376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3351</v>
      </c>
      <c r="G1537" s="1">
        <f t="shared" si="23"/>
        <v>4</v>
      </c>
      <c r="H1537" t="s">
        <v>3370</v>
      </c>
      <c r="I1537" t="s">
        <v>3363</v>
      </c>
      <c r="J1537" t="s">
        <v>3371</v>
      </c>
      <c r="K1537" t="s">
        <v>3367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3350</v>
      </c>
      <c r="G1538" s="1">
        <f t="shared" si="23"/>
        <v>4</v>
      </c>
      <c r="H1538" t="s">
        <v>3370</v>
      </c>
      <c r="I1538" t="s">
        <v>3363</v>
      </c>
      <c r="J1538" t="s">
        <v>3371</v>
      </c>
      <c r="K1538" t="s">
        <v>3367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3343</v>
      </c>
      <c r="G1539" s="1">
        <f t="shared" ref="G1539:G1602" si="24">COUNTA(H1539:Q1539)</f>
        <v>5</v>
      </c>
      <c r="H1539" t="s">
        <v>3358</v>
      </c>
      <c r="I1539" t="s">
        <v>3374</v>
      </c>
      <c r="J1539" t="s">
        <v>3375</v>
      </c>
      <c r="K1539" t="s">
        <v>3362</v>
      </c>
      <c r="L1539" t="s">
        <v>3376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3341</v>
      </c>
      <c r="G1540" s="1">
        <f t="shared" si="24"/>
        <v>4</v>
      </c>
      <c r="H1540" t="s">
        <v>3380</v>
      </c>
      <c r="I1540" t="s">
        <v>3423</v>
      </c>
      <c r="J1540" t="s">
        <v>3370</v>
      </c>
      <c r="K1540" t="s">
        <v>3367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3338</v>
      </c>
      <c r="G1541" s="1">
        <f t="shared" si="24"/>
        <v>4</v>
      </c>
      <c r="H1541" t="s">
        <v>3380</v>
      </c>
      <c r="I1541" t="s">
        <v>3370</v>
      </c>
      <c r="J1541" t="s">
        <v>3371</v>
      </c>
      <c r="K1541" t="s">
        <v>3367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3336</v>
      </c>
      <c r="G1542" s="1">
        <f t="shared" si="24"/>
        <v>4</v>
      </c>
      <c r="H1542" t="s">
        <v>3363</v>
      </c>
      <c r="I1542" t="s">
        <v>3364</v>
      </c>
      <c r="J1542" t="s">
        <v>3365</v>
      </c>
      <c r="K1542" t="s">
        <v>3467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3342</v>
      </c>
      <c r="G1543" s="1">
        <f t="shared" si="24"/>
        <v>4</v>
      </c>
      <c r="H1543" t="s">
        <v>3380</v>
      </c>
      <c r="I1543" t="s">
        <v>3423</v>
      </c>
      <c r="J1543" t="s">
        <v>3370</v>
      </c>
      <c r="K1543" t="s">
        <v>3367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3335</v>
      </c>
      <c r="G1544" s="1">
        <f t="shared" si="24"/>
        <v>5</v>
      </c>
      <c r="H1544" t="s">
        <v>3358</v>
      </c>
      <c r="I1544" t="s">
        <v>3374</v>
      </c>
      <c r="J1544" t="s">
        <v>3375</v>
      </c>
      <c r="K1544" t="s">
        <v>3362</v>
      </c>
      <c r="L1544" t="s">
        <v>3376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3338</v>
      </c>
      <c r="G1545" s="1">
        <f t="shared" si="24"/>
        <v>4</v>
      </c>
      <c r="H1545" t="s">
        <v>3380</v>
      </c>
      <c r="I1545" t="s">
        <v>3370</v>
      </c>
      <c r="J1545" t="s">
        <v>3371</v>
      </c>
      <c r="K1545" t="s">
        <v>3367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3337</v>
      </c>
      <c r="G1546" s="1">
        <f t="shared" si="24"/>
        <v>4</v>
      </c>
      <c r="H1546" t="s">
        <v>3363</v>
      </c>
      <c r="I1546" t="s">
        <v>3364</v>
      </c>
      <c r="J1546" t="s">
        <v>3367</v>
      </c>
      <c r="K1546" t="s">
        <v>3368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3343</v>
      </c>
      <c r="G1547" s="1">
        <f t="shared" si="24"/>
        <v>5</v>
      </c>
      <c r="H1547" t="s">
        <v>3358</v>
      </c>
      <c r="I1547" t="s">
        <v>3374</v>
      </c>
      <c r="J1547" t="s">
        <v>3375</v>
      </c>
      <c r="K1547" t="s">
        <v>3362</v>
      </c>
      <c r="L1547" t="s">
        <v>3376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3337</v>
      </c>
      <c r="G1548" s="1">
        <f t="shared" si="24"/>
        <v>4</v>
      </c>
      <c r="H1548" t="s">
        <v>3363</v>
      </c>
      <c r="I1548" t="s">
        <v>3364</v>
      </c>
      <c r="J1548" t="s">
        <v>3367</v>
      </c>
      <c r="K1548" t="s">
        <v>3368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3348</v>
      </c>
      <c r="G1549" s="1">
        <f t="shared" si="24"/>
        <v>4</v>
      </c>
      <c r="H1549" t="s">
        <v>3370</v>
      </c>
      <c r="I1549" t="s">
        <v>3363</v>
      </c>
      <c r="J1549" t="s">
        <v>3371</v>
      </c>
      <c r="K1549" t="s">
        <v>3367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3351</v>
      </c>
      <c r="G1550" s="1">
        <f t="shared" si="24"/>
        <v>4</v>
      </c>
      <c r="H1550" t="s">
        <v>3370</v>
      </c>
      <c r="I1550" t="s">
        <v>3363</v>
      </c>
      <c r="J1550" t="s">
        <v>3371</v>
      </c>
      <c r="K1550" t="s">
        <v>3367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3349</v>
      </c>
      <c r="G1551" s="1">
        <f t="shared" si="24"/>
        <v>5</v>
      </c>
      <c r="H1551" t="s">
        <v>3461</v>
      </c>
      <c r="I1551" t="s">
        <v>3484</v>
      </c>
      <c r="J1551" t="s">
        <v>3486</v>
      </c>
      <c r="K1551" t="s">
        <v>3488</v>
      </c>
      <c r="L1551" t="s">
        <v>3478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3341</v>
      </c>
      <c r="G1552" s="1">
        <f t="shared" si="24"/>
        <v>4</v>
      </c>
      <c r="H1552" t="s">
        <v>3370</v>
      </c>
      <c r="I1552" t="s">
        <v>3363</v>
      </c>
      <c r="J1552" t="s">
        <v>3371</v>
      </c>
      <c r="K1552" t="s">
        <v>3367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3349</v>
      </c>
      <c r="G1553" s="1">
        <f t="shared" si="24"/>
        <v>5</v>
      </c>
      <c r="H1553" t="s">
        <v>3461</v>
      </c>
      <c r="I1553" t="s">
        <v>3484</v>
      </c>
      <c r="J1553" t="s">
        <v>3486</v>
      </c>
      <c r="K1553" t="s">
        <v>3488</v>
      </c>
      <c r="L1553" t="s">
        <v>3478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3337</v>
      </c>
      <c r="G1554" s="1">
        <f t="shared" si="24"/>
        <v>4</v>
      </c>
      <c r="H1554" t="s">
        <v>3363</v>
      </c>
      <c r="I1554" t="s">
        <v>3364</v>
      </c>
      <c r="J1554" t="s">
        <v>3367</v>
      </c>
      <c r="K1554" t="s">
        <v>3368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3341</v>
      </c>
      <c r="G1555" s="1">
        <f t="shared" si="24"/>
        <v>4</v>
      </c>
      <c r="H1555" t="s">
        <v>3370</v>
      </c>
      <c r="I1555" t="s">
        <v>3363</v>
      </c>
      <c r="J1555" t="s">
        <v>3371</v>
      </c>
      <c r="K1555" t="s">
        <v>3367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3349</v>
      </c>
      <c r="G1556" s="1">
        <f t="shared" si="24"/>
        <v>5</v>
      </c>
      <c r="H1556" t="s">
        <v>3461</v>
      </c>
      <c r="I1556" t="s">
        <v>3484</v>
      </c>
      <c r="J1556" t="s">
        <v>3486</v>
      </c>
      <c r="K1556" t="s">
        <v>3488</v>
      </c>
      <c r="L1556" t="s">
        <v>3478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3336</v>
      </c>
      <c r="G1557" s="1">
        <f t="shared" si="24"/>
        <v>3</v>
      </c>
      <c r="H1557" t="s">
        <v>3363</v>
      </c>
      <c r="I1557" t="s">
        <v>3364</v>
      </c>
      <c r="J1557" t="s">
        <v>3365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3335</v>
      </c>
      <c r="G1558" s="1">
        <f t="shared" si="24"/>
        <v>5</v>
      </c>
      <c r="H1558" t="s">
        <v>3358</v>
      </c>
      <c r="I1558" t="s">
        <v>3374</v>
      </c>
      <c r="J1558" t="s">
        <v>3375</v>
      </c>
      <c r="K1558" t="s">
        <v>3362</v>
      </c>
      <c r="L1558" t="s">
        <v>3376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3343</v>
      </c>
      <c r="G1559" s="1">
        <f t="shared" si="24"/>
        <v>5</v>
      </c>
      <c r="H1559" t="s">
        <v>3358</v>
      </c>
      <c r="I1559" t="s">
        <v>3374</v>
      </c>
      <c r="J1559" t="s">
        <v>3375</v>
      </c>
      <c r="K1559" t="s">
        <v>3362</v>
      </c>
      <c r="L1559" t="s">
        <v>3376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3335</v>
      </c>
      <c r="G1560" s="1">
        <f t="shared" si="24"/>
        <v>5</v>
      </c>
      <c r="H1560" t="s">
        <v>3358</v>
      </c>
      <c r="I1560" t="s">
        <v>3374</v>
      </c>
      <c r="J1560" t="s">
        <v>3375</v>
      </c>
      <c r="K1560" t="s">
        <v>3362</v>
      </c>
      <c r="L1560" t="s">
        <v>3376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3349</v>
      </c>
      <c r="G1561" s="1">
        <f t="shared" si="24"/>
        <v>5</v>
      </c>
      <c r="H1561" t="s">
        <v>3461</v>
      </c>
      <c r="I1561" t="s">
        <v>3484</v>
      </c>
      <c r="J1561" t="s">
        <v>3486</v>
      </c>
      <c r="K1561" t="s">
        <v>3488</v>
      </c>
      <c r="L1561" t="s">
        <v>3478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3344</v>
      </c>
      <c r="G1562" s="1">
        <f t="shared" si="24"/>
        <v>4</v>
      </c>
      <c r="H1562" t="s">
        <v>3357</v>
      </c>
      <c r="I1562" t="s">
        <v>3396</v>
      </c>
      <c r="J1562" t="s">
        <v>3372</v>
      </c>
      <c r="K1562" t="s">
        <v>3375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3344</v>
      </c>
      <c r="G1563" s="1">
        <f t="shared" si="24"/>
        <v>4</v>
      </c>
      <c r="H1563" t="s">
        <v>3370</v>
      </c>
      <c r="I1563" t="s">
        <v>3357</v>
      </c>
      <c r="J1563" t="s">
        <v>3396</v>
      </c>
      <c r="K1563" t="s">
        <v>3372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3335</v>
      </c>
      <c r="G1564" s="1">
        <f t="shared" si="24"/>
        <v>5</v>
      </c>
      <c r="H1564" t="s">
        <v>3358</v>
      </c>
      <c r="I1564" t="s">
        <v>3374</v>
      </c>
      <c r="J1564" t="s">
        <v>3375</v>
      </c>
      <c r="K1564" t="s">
        <v>3362</v>
      </c>
      <c r="L1564" t="s">
        <v>3376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3344</v>
      </c>
      <c r="G1565" s="1">
        <f t="shared" si="24"/>
        <v>4</v>
      </c>
      <c r="H1565" t="s">
        <v>3357</v>
      </c>
      <c r="I1565" t="s">
        <v>3396</v>
      </c>
      <c r="J1565" t="s">
        <v>3372</v>
      </c>
      <c r="K1565" t="s">
        <v>3408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3335</v>
      </c>
      <c r="G1566" s="1">
        <f t="shared" si="24"/>
        <v>5</v>
      </c>
      <c r="H1566" t="s">
        <v>3358</v>
      </c>
      <c r="I1566" t="s">
        <v>3374</v>
      </c>
      <c r="J1566" t="s">
        <v>3375</v>
      </c>
      <c r="K1566" t="s">
        <v>3362</v>
      </c>
      <c r="L1566" t="s">
        <v>3376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3351</v>
      </c>
      <c r="G1567" s="1">
        <f t="shared" si="24"/>
        <v>4</v>
      </c>
      <c r="H1567" t="s">
        <v>3370</v>
      </c>
      <c r="I1567" t="s">
        <v>3363</v>
      </c>
      <c r="J1567" t="s">
        <v>3371</v>
      </c>
      <c r="K1567" t="s">
        <v>3367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3338</v>
      </c>
      <c r="G1568" s="1">
        <f t="shared" si="24"/>
        <v>4</v>
      </c>
      <c r="H1568" t="s">
        <v>3380</v>
      </c>
      <c r="I1568" t="s">
        <v>3370</v>
      </c>
      <c r="J1568" t="s">
        <v>3371</v>
      </c>
      <c r="K1568" t="s">
        <v>3367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3341</v>
      </c>
      <c r="G1569" s="1">
        <f t="shared" si="24"/>
        <v>4</v>
      </c>
      <c r="H1569" t="s">
        <v>3370</v>
      </c>
      <c r="I1569" t="s">
        <v>3363</v>
      </c>
      <c r="J1569" t="s">
        <v>3371</v>
      </c>
      <c r="K1569" t="s">
        <v>3367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3343</v>
      </c>
      <c r="G1570" s="1">
        <f t="shared" si="24"/>
        <v>5</v>
      </c>
      <c r="H1570" t="s">
        <v>3358</v>
      </c>
      <c r="I1570" t="s">
        <v>3374</v>
      </c>
      <c r="J1570" t="s">
        <v>3375</v>
      </c>
      <c r="K1570" t="s">
        <v>3362</v>
      </c>
      <c r="L1570" t="s">
        <v>3376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3335</v>
      </c>
      <c r="G1571" s="1">
        <f t="shared" si="24"/>
        <v>5</v>
      </c>
      <c r="H1571" t="s">
        <v>3358</v>
      </c>
      <c r="I1571" t="s">
        <v>3374</v>
      </c>
      <c r="J1571" t="s">
        <v>3375</v>
      </c>
      <c r="K1571" t="s">
        <v>3362</v>
      </c>
      <c r="L1571" t="s">
        <v>3376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3343</v>
      </c>
      <c r="G1572" s="1">
        <f t="shared" si="24"/>
        <v>5</v>
      </c>
      <c r="H1572" t="s">
        <v>3358</v>
      </c>
      <c r="I1572" t="s">
        <v>3374</v>
      </c>
      <c r="J1572" t="s">
        <v>3375</v>
      </c>
      <c r="K1572" t="s">
        <v>3362</v>
      </c>
      <c r="L1572" t="s">
        <v>3376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3335</v>
      </c>
      <c r="G1573" s="1">
        <f t="shared" si="24"/>
        <v>5</v>
      </c>
      <c r="H1573" t="s">
        <v>3358</v>
      </c>
      <c r="I1573" t="s">
        <v>3374</v>
      </c>
      <c r="J1573" t="s">
        <v>3375</v>
      </c>
      <c r="K1573" t="s">
        <v>3362</v>
      </c>
      <c r="L1573" t="s">
        <v>3376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3343</v>
      </c>
      <c r="G1574" s="1">
        <f t="shared" si="24"/>
        <v>5</v>
      </c>
      <c r="H1574" t="s">
        <v>3358</v>
      </c>
      <c r="I1574" t="s">
        <v>3374</v>
      </c>
      <c r="J1574" t="s">
        <v>3375</v>
      </c>
      <c r="K1574" t="s">
        <v>3362</v>
      </c>
      <c r="L1574" t="s">
        <v>3376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3341</v>
      </c>
      <c r="G1575" s="1">
        <f t="shared" si="24"/>
        <v>4</v>
      </c>
      <c r="H1575" t="s">
        <v>3370</v>
      </c>
      <c r="I1575" t="s">
        <v>3363</v>
      </c>
      <c r="J1575" t="s">
        <v>3371</v>
      </c>
      <c r="K1575" t="s">
        <v>3367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3335</v>
      </c>
      <c r="G1576" s="1">
        <f t="shared" si="24"/>
        <v>5</v>
      </c>
      <c r="H1576" t="s">
        <v>3358</v>
      </c>
      <c r="I1576" t="s">
        <v>3374</v>
      </c>
      <c r="J1576" t="s">
        <v>3375</v>
      </c>
      <c r="K1576" t="s">
        <v>3362</v>
      </c>
      <c r="L1576" t="s">
        <v>3376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3334</v>
      </c>
      <c r="G1577" s="1">
        <f t="shared" si="24"/>
        <v>4</v>
      </c>
      <c r="H1577" t="s">
        <v>3386</v>
      </c>
      <c r="I1577" t="s">
        <v>3357</v>
      </c>
      <c r="J1577" t="s">
        <v>3396</v>
      </c>
      <c r="K1577" t="s">
        <v>3372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3351</v>
      </c>
      <c r="G1578" s="1">
        <f t="shared" si="24"/>
        <v>4</v>
      </c>
      <c r="H1578" t="s">
        <v>3370</v>
      </c>
      <c r="I1578" t="s">
        <v>3363</v>
      </c>
      <c r="J1578" t="s">
        <v>3371</v>
      </c>
      <c r="K1578" t="s">
        <v>3367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3344</v>
      </c>
      <c r="G1579" s="1">
        <f t="shared" si="24"/>
        <v>4</v>
      </c>
      <c r="H1579" t="s">
        <v>3357</v>
      </c>
      <c r="I1579" t="s">
        <v>3396</v>
      </c>
      <c r="J1579" t="s">
        <v>3372</v>
      </c>
      <c r="K1579" t="s">
        <v>3408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3346</v>
      </c>
      <c r="G1580" s="1">
        <f t="shared" si="24"/>
        <v>4</v>
      </c>
      <c r="H1580" t="s">
        <v>3370</v>
      </c>
      <c r="I1580" t="s">
        <v>3363</v>
      </c>
      <c r="J1580" t="s">
        <v>3371</v>
      </c>
      <c r="K1580" t="s">
        <v>3367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3339</v>
      </c>
      <c r="G1581" s="1">
        <f t="shared" si="24"/>
        <v>4</v>
      </c>
      <c r="H1581" t="s">
        <v>3370</v>
      </c>
      <c r="I1581" t="s">
        <v>3386</v>
      </c>
      <c r="J1581" t="s">
        <v>3371</v>
      </c>
      <c r="K1581" t="s">
        <v>3367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3348</v>
      </c>
      <c r="G1582" s="1">
        <f t="shared" si="24"/>
        <v>4</v>
      </c>
      <c r="H1582" t="s">
        <v>3370</v>
      </c>
      <c r="I1582" t="s">
        <v>3363</v>
      </c>
      <c r="J1582" t="s">
        <v>3371</v>
      </c>
      <c r="K1582" t="s">
        <v>3367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3348</v>
      </c>
      <c r="G1583" s="1">
        <f t="shared" si="24"/>
        <v>4</v>
      </c>
      <c r="H1583" t="s">
        <v>3370</v>
      </c>
      <c r="I1583" t="s">
        <v>3363</v>
      </c>
      <c r="J1583" t="s">
        <v>3371</v>
      </c>
      <c r="K1583" t="s">
        <v>3367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3344</v>
      </c>
      <c r="G1584" s="1">
        <f t="shared" si="24"/>
        <v>4</v>
      </c>
      <c r="H1584" t="s">
        <v>3357</v>
      </c>
      <c r="I1584" t="s">
        <v>3396</v>
      </c>
      <c r="J1584" t="s">
        <v>3372</v>
      </c>
      <c r="K1584" t="s">
        <v>3375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3348</v>
      </c>
      <c r="G1585" s="1">
        <f t="shared" si="24"/>
        <v>4</v>
      </c>
      <c r="H1585" t="s">
        <v>3370</v>
      </c>
      <c r="I1585" t="s">
        <v>3363</v>
      </c>
      <c r="J1585" t="s">
        <v>3371</v>
      </c>
      <c r="K1585" t="s">
        <v>3367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3343</v>
      </c>
      <c r="G1586" s="1">
        <f t="shared" si="24"/>
        <v>5</v>
      </c>
      <c r="H1586" t="s">
        <v>3358</v>
      </c>
      <c r="I1586" t="s">
        <v>3374</v>
      </c>
      <c r="J1586" t="s">
        <v>3375</v>
      </c>
      <c r="K1586" t="s">
        <v>3362</v>
      </c>
      <c r="L1586" t="s">
        <v>3376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3335</v>
      </c>
      <c r="G1587" s="1">
        <f t="shared" si="24"/>
        <v>5</v>
      </c>
      <c r="H1587" t="s">
        <v>3358</v>
      </c>
      <c r="I1587" t="s">
        <v>3374</v>
      </c>
      <c r="J1587" t="s">
        <v>3375</v>
      </c>
      <c r="K1587" t="s">
        <v>3362</v>
      </c>
      <c r="L1587" t="s">
        <v>3376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3346</v>
      </c>
      <c r="G1588" s="1">
        <f t="shared" si="24"/>
        <v>4</v>
      </c>
      <c r="H1588" t="s">
        <v>3370</v>
      </c>
      <c r="I1588" t="s">
        <v>3363</v>
      </c>
      <c r="J1588" t="s">
        <v>3371</v>
      </c>
      <c r="K1588" t="s">
        <v>3367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3336</v>
      </c>
      <c r="G1589" s="1">
        <f t="shared" si="24"/>
        <v>4</v>
      </c>
      <c r="H1589" t="s">
        <v>3363</v>
      </c>
      <c r="I1589" t="s">
        <v>3364</v>
      </c>
      <c r="J1589" t="s">
        <v>3365</v>
      </c>
      <c r="K1589" t="s">
        <v>3467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3338</v>
      </c>
      <c r="G1590" s="1">
        <f t="shared" si="24"/>
        <v>4</v>
      </c>
      <c r="H1590" t="s">
        <v>3370</v>
      </c>
      <c r="I1590" t="s">
        <v>3363</v>
      </c>
      <c r="J1590" t="s">
        <v>3371</v>
      </c>
      <c r="K1590" t="s">
        <v>3367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3348</v>
      </c>
      <c r="G1591" s="1">
        <f t="shared" si="24"/>
        <v>4</v>
      </c>
      <c r="H1591" t="s">
        <v>3370</v>
      </c>
      <c r="I1591" t="s">
        <v>3363</v>
      </c>
      <c r="J1591" t="s">
        <v>3371</v>
      </c>
      <c r="K1591" t="s">
        <v>3367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3343</v>
      </c>
      <c r="G1592" s="1">
        <f t="shared" si="24"/>
        <v>5</v>
      </c>
      <c r="H1592" t="s">
        <v>3358</v>
      </c>
      <c r="I1592" t="s">
        <v>3374</v>
      </c>
      <c r="J1592" t="s">
        <v>3375</v>
      </c>
      <c r="K1592" t="s">
        <v>3362</v>
      </c>
      <c r="L1592" t="s">
        <v>3376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3344</v>
      </c>
      <c r="G1593" s="1">
        <f t="shared" si="24"/>
        <v>4</v>
      </c>
      <c r="H1593" t="s">
        <v>3357</v>
      </c>
      <c r="I1593" t="s">
        <v>3396</v>
      </c>
      <c r="J1593" t="s">
        <v>3372</v>
      </c>
      <c r="K1593" t="s">
        <v>3375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3335</v>
      </c>
      <c r="G1594" s="1">
        <f t="shared" si="24"/>
        <v>5</v>
      </c>
      <c r="H1594" t="s">
        <v>3358</v>
      </c>
      <c r="I1594" t="s">
        <v>3374</v>
      </c>
      <c r="J1594" t="s">
        <v>3375</v>
      </c>
      <c r="K1594" t="s">
        <v>3362</v>
      </c>
      <c r="L1594" t="s">
        <v>3376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3344</v>
      </c>
      <c r="G1595" s="1">
        <f t="shared" si="24"/>
        <v>4</v>
      </c>
      <c r="H1595" t="s">
        <v>3357</v>
      </c>
      <c r="I1595" t="s">
        <v>3396</v>
      </c>
      <c r="J1595" t="s">
        <v>3372</v>
      </c>
      <c r="K1595" t="s">
        <v>3375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3351</v>
      </c>
      <c r="G1596" s="1">
        <f t="shared" si="24"/>
        <v>4</v>
      </c>
      <c r="H1596" t="s">
        <v>3370</v>
      </c>
      <c r="I1596" t="s">
        <v>3363</v>
      </c>
      <c r="J1596" t="s">
        <v>3371</v>
      </c>
      <c r="K1596" t="s">
        <v>3367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3337</v>
      </c>
      <c r="G1597" s="1">
        <f t="shared" si="24"/>
        <v>4</v>
      </c>
      <c r="H1597" t="s">
        <v>3363</v>
      </c>
      <c r="I1597" t="s">
        <v>3364</v>
      </c>
      <c r="J1597" t="s">
        <v>3367</v>
      </c>
      <c r="K1597" t="s">
        <v>3368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3349</v>
      </c>
      <c r="G1598" s="1">
        <f t="shared" si="24"/>
        <v>5</v>
      </c>
      <c r="H1598" t="s">
        <v>3461</v>
      </c>
      <c r="I1598" t="s">
        <v>3484</v>
      </c>
      <c r="J1598" t="s">
        <v>3486</v>
      </c>
      <c r="K1598" t="s">
        <v>3488</v>
      </c>
      <c r="L1598" t="s">
        <v>3478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3349</v>
      </c>
      <c r="G1599" s="1">
        <f t="shared" si="24"/>
        <v>5</v>
      </c>
      <c r="H1599" t="s">
        <v>3461</v>
      </c>
      <c r="I1599" t="s">
        <v>3484</v>
      </c>
      <c r="J1599" t="s">
        <v>3486</v>
      </c>
      <c r="K1599" t="s">
        <v>3488</v>
      </c>
      <c r="L1599" t="s">
        <v>3478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3338</v>
      </c>
      <c r="G1600" s="1">
        <f t="shared" si="24"/>
        <v>4</v>
      </c>
      <c r="H1600" t="s">
        <v>3380</v>
      </c>
      <c r="I1600" t="s">
        <v>3370</v>
      </c>
      <c r="J1600" t="s">
        <v>3371</v>
      </c>
      <c r="K1600" t="s">
        <v>3367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3336</v>
      </c>
      <c r="G1601" s="1">
        <f t="shared" si="24"/>
        <v>4</v>
      </c>
      <c r="H1601" t="s">
        <v>3363</v>
      </c>
      <c r="I1601" t="s">
        <v>3364</v>
      </c>
      <c r="J1601" t="s">
        <v>3365</v>
      </c>
      <c r="K1601" t="s">
        <v>3467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3335</v>
      </c>
      <c r="G1602" s="1">
        <f t="shared" si="24"/>
        <v>5</v>
      </c>
      <c r="H1602" t="s">
        <v>3358</v>
      </c>
      <c r="I1602" t="s">
        <v>3374</v>
      </c>
      <c r="J1602" t="s">
        <v>3375</v>
      </c>
      <c r="K1602" t="s">
        <v>3362</v>
      </c>
      <c r="L1602" t="s">
        <v>3376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3349</v>
      </c>
      <c r="G1603" s="1">
        <f t="shared" ref="G1603:G1666" si="25">COUNTA(H1603:Q1603)</f>
        <v>5</v>
      </c>
      <c r="H1603" t="s">
        <v>3461</v>
      </c>
      <c r="I1603" t="s">
        <v>3484</v>
      </c>
      <c r="J1603" t="s">
        <v>3486</v>
      </c>
      <c r="K1603" t="s">
        <v>3488</v>
      </c>
      <c r="L1603" t="s">
        <v>3478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3343</v>
      </c>
      <c r="G1604" s="1">
        <f t="shared" si="25"/>
        <v>5</v>
      </c>
      <c r="H1604" t="s">
        <v>3358</v>
      </c>
      <c r="I1604" t="s">
        <v>3374</v>
      </c>
      <c r="J1604" t="s">
        <v>3375</v>
      </c>
      <c r="K1604" t="s">
        <v>3362</v>
      </c>
      <c r="L1604" t="s">
        <v>3376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3338</v>
      </c>
      <c r="G1605" s="1">
        <f t="shared" si="25"/>
        <v>4</v>
      </c>
      <c r="H1605" t="s">
        <v>3380</v>
      </c>
      <c r="I1605" t="s">
        <v>3370</v>
      </c>
      <c r="J1605" t="s">
        <v>3371</v>
      </c>
      <c r="K1605" t="s">
        <v>3367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3337</v>
      </c>
      <c r="G1606" s="1">
        <f t="shared" si="25"/>
        <v>4</v>
      </c>
      <c r="H1606" t="s">
        <v>3363</v>
      </c>
      <c r="I1606" t="s">
        <v>3364</v>
      </c>
      <c r="J1606" t="s">
        <v>3367</v>
      </c>
      <c r="K1606" t="s">
        <v>3368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3337</v>
      </c>
      <c r="G1607" s="1">
        <f t="shared" si="25"/>
        <v>4</v>
      </c>
      <c r="H1607" t="s">
        <v>3363</v>
      </c>
      <c r="I1607" t="s">
        <v>3364</v>
      </c>
      <c r="J1607" t="s">
        <v>3367</v>
      </c>
      <c r="K1607" t="s">
        <v>3368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3351</v>
      </c>
      <c r="G1608" s="1">
        <f t="shared" si="25"/>
        <v>4</v>
      </c>
      <c r="H1608" t="s">
        <v>3370</v>
      </c>
      <c r="I1608" t="s">
        <v>3363</v>
      </c>
      <c r="J1608" t="s">
        <v>3371</v>
      </c>
      <c r="K1608" t="s">
        <v>3367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3348</v>
      </c>
      <c r="G1609" s="1">
        <f t="shared" si="25"/>
        <v>4</v>
      </c>
      <c r="H1609" t="s">
        <v>3370</v>
      </c>
      <c r="I1609" t="s">
        <v>3363</v>
      </c>
      <c r="J1609" t="s">
        <v>3371</v>
      </c>
      <c r="K1609" t="s">
        <v>3367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3348</v>
      </c>
      <c r="G1610" s="1">
        <f t="shared" si="25"/>
        <v>4</v>
      </c>
      <c r="H1610" t="s">
        <v>3370</v>
      </c>
      <c r="I1610" t="s">
        <v>3363</v>
      </c>
      <c r="J1610" t="s">
        <v>3371</v>
      </c>
      <c r="K1610" t="s">
        <v>3367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3349</v>
      </c>
      <c r="G1611" s="1">
        <f t="shared" si="25"/>
        <v>5</v>
      </c>
      <c r="H1611" t="s">
        <v>3461</v>
      </c>
      <c r="I1611" t="s">
        <v>3484</v>
      </c>
      <c r="J1611" t="s">
        <v>3486</v>
      </c>
      <c r="K1611" t="s">
        <v>3488</v>
      </c>
      <c r="L1611" t="s">
        <v>3478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3348</v>
      </c>
      <c r="G1612" s="1">
        <f t="shared" si="25"/>
        <v>4</v>
      </c>
      <c r="H1612" t="s">
        <v>3370</v>
      </c>
      <c r="I1612" t="s">
        <v>3363</v>
      </c>
      <c r="J1612" t="s">
        <v>3371</v>
      </c>
      <c r="K1612" t="s">
        <v>3367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3349</v>
      </c>
      <c r="G1613" s="1">
        <f t="shared" si="25"/>
        <v>5</v>
      </c>
      <c r="H1613" t="s">
        <v>3461</v>
      </c>
      <c r="I1613" t="s">
        <v>3484</v>
      </c>
      <c r="J1613" t="s">
        <v>3486</v>
      </c>
      <c r="K1613" t="s">
        <v>3488</v>
      </c>
      <c r="L1613" t="s">
        <v>3478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3339</v>
      </c>
      <c r="G1614" s="1">
        <f t="shared" si="25"/>
        <v>4</v>
      </c>
      <c r="H1614" t="s">
        <v>3370</v>
      </c>
      <c r="I1614" t="s">
        <v>3386</v>
      </c>
      <c r="J1614" t="s">
        <v>3371</v>
      </c>
      <c r="K1614" t="s">
        <v>3367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3349</v>
      </c>
      <c r="G1615" s="1">
        <f t="shared" si="25"/>
        <v>5</v>
      </c>
      <c r="H1615" t="s">
        <v>3461</v>
      </c>
      <c r="I1615" t="s">
        <v>3484</v>
      </c>
      <c r="J1615" t="s">
        <v>3486</v>
      </c>
      <c r="K1615" t="s">
        <v>3488</v>
      </c>
      <c r="L1615" t="s">
        <v>3478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3342</v>
      </c>
      <c r="G1616" s="1">
        <f t="shared" si="25"/>
        <v>4</v>
      </c>
      <c r="H1616" t="s">
        <v>3380</v>
      </c>
      <c r="I1616" t="s">
        <v>3423</v>
      </c>
      <c r="J1616" t="s">
        <v>3370</v>
      </c>
      <c r="K1616" t="s">
        <v>3367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3343</v>
      </c>
      <c r="G1617" s="1">
        <f t="shared" si="25"/>
        <v>5</v>
      </c>
      <c r="H1617" t="s">
        <v>3358</v>
      </c>
      <c r="I1617" t="s">
        <v>3374</v>
      </c>
      <c r="J1617" t="s">
        <v>3375</v>
      </c>
      <c r="K1617" t="s">
        <v>3362</v>
      </c>
      <c r="L1617" t="s">
        <v>3376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3335</v>
      </c>
      <c r="G1618" s="1">
        <f t="shared" si="25"/>
        <v>5</v>
      </c>
      <c r="H1618" t="s">
        <v>3358</v>
      </c>
      <c r="I1618" t="s">
        <v>3374</v>
      </c>
      <c r="J1618" t="s">
        <v>3375</v>
      </c>
      <c r="K1618" t="s">
        <v>3362</v>
      </c>
      <c r="L1618" t="s">
        <v>3376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3338</v>
      </c>
      <c r="G1619" s="1">
        <f t="shared" si="25"/>
        <v>4</v>
      </c>
      <c r="H1619" t="s">
        <v>3380</v>
      </c>
      <c r="I1619" t="s">
        <v>3370</v>
      </c>
      <c r="J1619" t="s">
        <v>3371</v>
      </c>
      <c r="K1619" t="s">
        <v>3367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3341</v>
      </c>
      <c r="G1620" s="1">
        <f t="shared" si="25"/>
        <v>4</v>
      </c>
      <c r="H1620" t="s">
        <v>3370</v>
      </c>
      <c r="I1620" t="s">
        <v>3363</v>
      </c>
      <c r="J1620" t="s">
        <v>3371</v>
      </c>
      <c r="K1620" t="s">
        <v>3367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3349</v>
      </c>
      <c r="G1621" s="1">
        <f t="shared" si="25"/>
        <v>5</v>
      </c>
      <c r="H1621" t="s">
        <v>3461</v>
      </c>
      <c r="I1621" t="s">
        <v>3484</v>
      </c>
      <c r="J1621" t="s">
        <v>3486</v>
      </c>
      <c r="K1621" t="s">
        <v>3488</v>
      </c>
      <c r="L1621" t="s">
        <v>3478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3348</v>
      </c>
      <c r="G1622" s="1">
        <f t="shared" si="25"/>
        <v>4</v>
      </c>
      <c r="H1622" t="s">
        <v>3370</v>
      </c>
      <c r="I1622" t="s">
        <v>3363</v>
      </c>
      <c r="J1622" t="s">
        <v>3371</v>
      </c>
      <c r="K1622" t="s">
        <v>3367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3349</v>
      </c>
      <c r="G1623" s="1">
        <f t="shared" si="25"/>
        <v>5</v>
      </c>
      <c r="H1623" t="s">
        <v>3461</v>
      </c>
      <c r="I1623" t="s">
        <v>3484</v>
      </c>
      <c r="J1623" t="s">
        <v>3486</v>
      </c>
      <c r="K1623" t="s">
        <v>3488</v>
      </c>
      <c r="L1623" t="s">
        <v>3478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3346</v>
      </c>
      <c r="G1624" s="1">
        <f t="shared" si="25"/>
        <v>4</v>
      </c>
      <c r="H1624" t="s">
        <v>3380</v>
      </c>
      <c r="I1624" t="s">
        <v>3370</v>
      </c>
      <c r="J1624" t="s">
        <v>3371</v>
      </c>
      <c r="K1624" t="s">
        <v>3367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3343</v>
      </c>
      <c r="G1625" s="1">
        <f t="shared" si="25"/>
        <v>5</v>
      </c>
      <c r="H1625" t="s">
        <v>3358</v>
      </c>
      <c r="I1625" t="s">
        <v>3374</v>
      </c>
      <c r="J1625" t="s">
        <v>3375</v>
      </c>
      <c r="K1625" t="s">
        <v>3362</v>
      </c>
      <c r="L1625" t="s">
        <v>3376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3335</v>
      </c>
      <c r="G1626" s="1">
        <f t="shared" si="25"/>
        <v>5</v>
      </c>
      <c r="H1626" t="s">
        <v>3358</v>
      </c>
      <c r="I1626" t="s">
        <v>3374</v>
      </c>
      <c r="J1626" t="s">
        <v>3375</v>
      </c>
      <c r="K1626" t="s">
        <v>3362</v>
      </c>
      <c r="L1626" t="s">
        <v>3376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3350</v>
      </c>
      <c r="G1627" s="1">
        <f t="shared" si="25"/>
        <v>4</v>
      </c>
      <c r="H1627" t="s">
        <v>3370</v>
      </c>
      <c r="I1627" t="s">
        <v>3363</v>
      </c>
      <c r="J1627" t="s">
        <v>3371</v>
      </c>
      <c r="K1627" t="s">
        <v>3367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3344</v>
      </c>
      <c r="G1628" s="1">
        <f t="shared" si="25"/>
        <v>4</v>
      </c>
      <c r="H1628" t="s">
        <v>3370</v>
      </c>
      <c r="I1628" t="s">
        <v>3357</v>
      </c>
      <c r="J1628" t="s">
        <v>3396</v>
      </c>
      <c r="K1628" t="s">
        <v>3372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3343</v>
      </c>
      <c r="G1629" s="1">
        <f t="shared" si="25"/>
        <v>5</v>
      </c>
      <c r="H1629" t="s">
        <v>3358</v>
      </c>
      <c r="I1629" t="s">
        <v>3374</v>
      </c>
      <c r="J1629" t="s">
        <v>3375</v>
      </c>
      <c r="K1629" t="s">
        <v>3362</v>
      </c>
      <c r="L1629" t="s">
        <v>3376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3343</v>
      </c>
      <c r="G1630" s="1">
        <f t="shared" si="25"/>
        <v>5</v>
      </c>
      <c r="H1630" t="s">
        <v>3358</v>
      </c>
      <c r="I1630" t="s">
        <v>3374</v>
      </c>
      <c r="J1630" t="s">
        <v>3375</v>
      </c>
      <c r="K1630" t="s">
        <v>3362</v>
      </c>
      <c r="L1630" t="s">
        <v>3376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3341</v>
      </c>
      <c r="G1631" s="1">
        <f t="shared" si="25"/>
        <v>4</v>
      </c>
      <c r="H1631" t="s">
        <v>3370</v>
      </c>
      <c r="I1631" t="s">
        <v>3363</v>
      </c>
      <c r="J1631" t="s">
        <v>3371</v>
      </c>
      <c r="K1631" t="s">
        <v>3367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3344</v>
      </c>
      <c r="G1632" s="1">
        <f t="shared" si="25"/>
        <v>4</v>
      </c>
      <c r="H1632" t="s">
        <v>3357</v>
      </c>
      <c r="I1632" t="s">
        <v>3396</v>
      </c>
      <c r="J1632" t="s">
        <v>3372</v>
      </c>
      <c r="K1632" t="s">
        <v>3408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3350</v>
      </c>
      <c r="G1633" s="1">
        <f t="shared" si="25"/>
        <v>4</v>
      </c>
      <c r="H1633" t="s">
        <v>3370</v>
      </c>
      <c r="I1633" t="s">
        <v>3363</v>
      </c>
      <c r="J1633" t="s">
        <v>3371</v>
      </c>
      <c r="K1633" t="s">
        <v>3367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3351</v>
      </c>
      <c r="G1634" s="1">
        <f t="shared" si="25"/>
        <v>4</v>
      </c>
      <c r="H1634" t="s">
        <v>3370</v>
      </c>
      <c r="I1634" t="s">
        <v>3363</v>
      </c>
      <c r="J1634" t="s">
        <v>3371</v>
      </c>
      <c r="K1634" t="s">
        <v>3367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3335</v>
      </c>
      <c r="G1635" s="1">
        <f t="shared" si="25"/>
        <v>5</v>
      </c>
      <c r="H1635" t="s">
        <v>3358</v>
      </c>
      <c r="I1635" t="s">
        <v>3374</v>
      </c>
      <c r="J1635" t="s">
        <v>3375</v>
      </c>
      <c r="K1635" t="s">
        <v>3362</v>
      </c>
      <c r="L1635" t="s">
        <v>3376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3338</v>
      </c>
      <c r="G1636" s="1">
        <f t="shared" si="25"/>
        <v>4</v>
      </c>
      <c r="H1636" t="s">
        <v>3380</v>
      </c>
      <c r="I1636" t="s">
        <v>3370</v>
      </c>
      <c r="J1636" t="s">
        <v>3371</v>
      </c>
      <c r="K1636" t="s">
        <v>3367</v>
      </c>
    </row>
    <row r="1637" spans="1:12" x14ac:dyDescent="0.25">
      <c r="A1637" s="1">
        <v>220015719</v>
      </c>
      <c r="B1637" t="s">
        <v>2264</v>
      </c>
      <c r="C1637" t="s">
        <v>3489</v>
      </c>
      <c r="D1637" t="s">
        <v>19</v>
      </c>
      <c r="F1637" t="s">
        <v>3344</v>
      </c>
      <c r="G1637" s="1">
        <f t="shared" si="25"/>
        <v>4</v>
      </c>
      <c r="H1637" t="s">
        <v>3370</v>
      </c>
      <c r="I1637" t="s">
        <v>3357</v>
      </c>
      <c r="J1637" t="s">
        <v>3396</v>
      </c>
      <c r="K1637" t="s">
        <v>3372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3336</v>
      </c>
      <c r="G1638" s="1">
        <f t="shared" si="25"/>
        <v>4</v>
      </c>
      <c r="H1638" t="s">
        <v>3363</v>
      </c>
      <c r="I1638" t="s">
        <v>3364</v>
      </c>
      <c r="J1638" t="s">
        <v>3365</v>
      </c>
      <c r="K1638" t="s">
        <v>3467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3349</v>
      </c>
      <c r="G1639" s="1">
        <f t="shared" si="25"/>
        <v>5</v>
      </c>
      <c r="H1639" t="s">
        <v>3461</v>
      </c>
      <c r="I1639" t="s">
        <v>3484</v>
      </c>
      <c r="J1639" t="s">
        <v>3486</v>
      </c>
      <c r="K1639" t="s">
        <v>3488</v>
      </c>
      <c r="L1639" t="s">
        <v>3478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3341</v>
      </c>
      <c r="G1640" s="1">
        <f t="shared" si="25"/>
        <v>4</v>
      </c>
      <c r="H1640" t="s">
        <v>3370</v>
      </c>
      <c r="I1640" t="s">
        <v>3363</v>
      </c>
      <c r="J1640" t="s">
        <v>3371</v>
      </c>
      <c r="K1640" t="s">
        <v>3367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3352</v>
      </c>
      <c r="G1641" s="1">
        <f t="shared" si="25"/>
        <v>5</v>
      </c>
      <c r="H1641" t="s">
        <v>3370</v>
      </c>
      <c r="I1641" t="s">
        <v>3363</v>
      </c>
      <c r="J1641" t="s">
        <v>3364</v>
      </c>
      <c r="K1641" t="s">
        <v>3367</v>
      </c>
      <c r="L1641" t="s">
        <v>3479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3338</v>
      </c>
      <c r="G1642" s="1">
        <f t="shared" si="25"/>
        <v>4</v>
      </c>
      <c r="H1642" t="s">
        <v>3380</v>
      </c>
      <c r="I1642" t="s">
        <v>3370</v>
      </c>
      <c r="J1642" t="s">
        <v>3371</v>
      </c>
      <c r="K1642" t="s">
        <v>3367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3336</v>
      </c>
      <c r="G1643" s="1">
        <f t="shared" si="25"/>
        <v>4</v>
      </c>
      <c r="H1643" t="s">
        <v>3363</v>
      </c>
      <c r="I1643" t="s">
        <v>3364</v>
      </c>
      <c r="J1643" t="s">
        <v>3365</v>
      </c>
      <c r="K1643" t="s">
        <v>3467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3349</v>
      </c>
      <c r="G1644" s="1">
        <f t="shared" si="25"/>
        <v>5</v>
      </c>
      <c r="H1644" t="s">
        <v>3461</v>
      </c>
      <c r="I1644" t="s">
        <v>3484</v>
      </c>
      <c r="J1644" t="s">
        <v>3486</v>
      </c>
      <c r="K1644" t="s">
        <v>3488</v>
      </c>
      <c r="L1644" t="s">
        <v>3478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3334</v>
      </c>
      <c r="G1645" s="1">
        <f t="shared" si="25"/>
        <v>3</v>
      </c>
      <c r="H1645" t="s">
        <v>3370</v>
      </c>
      <c r="I1645" t="s">
        <v>3396</v>
      </c>
      <c r="J1645" t="s">
        <v>3372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3344</v>
      </c>
      <c r="G1646" s="1">
        <f t="shared" si="25"/>
        <v>4</v>
      </c>
      <c r="H1646" t="s">
        <v>3386</v>
      </c>
      <c r="I1646" t="s">
        <v>3357</v>
      </c>
      <c r="J1646" t="s">
        <v>3396</v>
      </c>
      <c r="K1646" t="s">
        <v>3372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3350</v>
      </c>
      <c r="G1647" s="1">
        <f t="shared" si="25"/>
        <v>4</v>
      </c>
      <c r="H1647" t="s">
        <v>3370</v>
      </c>
      <c r="I1647" t="s">
        <v>3363</v>
      </c>
      <c r="J1647" t="s">
        <v>3371</v>
      </c>
      <c r="K1647" t="s">
        <v>3367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3348</v>
      </c>
      <c r="G1648" s="1">
        <f t="shared" si="25"/>
        <v>4</v>
      </c>
      <c r="H1648" t="s">
        <v>3370</v>
      </c>
      <c r="I1648" t="s">
        <v>3363</v>
      </c>
      <c r="J1648" t="s">
        <v>3371</v>
      </c>
      <c r="K1648" t="s">
        <v>3367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3343</v>
      </c>
      <c r="G1649" s="1">
        <f t="shared" si="25"/>
        <v>5</v>
      </c>
      <c r="H1649" t="s">
        <v>3358</v>
      </c>
      <c r="I1649" t="s">
        <v>3374</v>
      </c>
      <c r="J1649" t="s">
        <v>3375</v>
      </c>
      <c r="K1649" t="s">
        <v>3362</v>
      </c>
      <c r="L1649" t="s">
        <v>3376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3335</v>
      </c>
      <c r="G1650" s="1">
        <f t="shared" si="25"/>
        <v>5</v>
      </c>
      <c r="H1650" t="s">
        <v>3358</v>
      </c>
      <c r="I1650" t="s">
        <v>3374</v>
      </c>
      <c r="J1650" t="s">
        <v>3375</v>
      </c>
      <c r="K1650" t="s">
        <v>3362</v>
      </c>
      <c r="L1650" t="s">
        <v>3376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3341</v>
      </c>
      <c r="G1651" s="1">
        <f t="shared" si="25"/>
        <v>4</v>
      </c>
      <c r="H1651" t="s">
        <v>3370</v>
      </c>
      <c r="I1651" t="s">
        <v>3363</v>
      </c>
      <c r="J1651" t="s">
        <v>3371</v>
      </c>
      <c r="K1651" t="s">
        <v>3367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3351</v>
      </c>
      <c r="G1652" s="1">
        <f t="shared" si="25"/>
        <v>4</v>
      </c>
      <c r="H1652" t="s">
        <v>3370</v>
      </c>
      <c r="I1652" t="s">
        <v>3363</v>
      </c>
      <c r="J1652" t="s">
        <v>3371</v>
      </c>
      <c r="K1652" t="s">
        <v>3367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3348</v>
      </c>
      <c r="G1653" s="1">
        <f t="shared" si="25"/>
        <v>4</v>
      </c>
      <c r="H1653" t="s">
        <v>3370</v>
      </c>
      <c r="I1653" t="s">
        <v>3363</v>
      </c>
      <c r="J1653" t="s">
        <v>3371</v>
      </c>
      <c r="K1653" t="s">
        <v>3367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3343</v>
      </c>
      <c r="G1654" s="1">
        <f t="shared" si="25"/>
        <v>5</v>
      </c>
      <c r="H1654" t="s">
        <v>3358</v>
      </c>
      <c r="I1654" t="s">
        <v>3374</v>
      </c>
      <c r="J1654" t="s">
        <v>3375</v>
      </c>
      <c r="K1654" t="s">
        <v>3362</v>
      </c>
      <c r="L1654" t="s">
        <v>3376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3348</v>
      </c>
      <c r="G1655" s="1">
        <f t="shared" si="25"/>
        <v>4</v>
      </c>
      <c r="H1655" t="s">
        <v>3370</v>
      </c>
      <c r="I1655" t="s">
        <v>3363</v>
      </c>
      <c r="J1655" t="s">
        <v>3371</v>
      </c>
      <c r="K1655" t="s">
        <v>3367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3351</v>
      </c>
      <c r="G1656" s="1">
        <f t="shared" si="25"/>
        <v>4</v>
      </c>
      <c r="H1656" t="s">
        <v>3370</v>
      </c>
      <c r="I1656" t="s">
        <v>3363</v>
      </c>
      <c r="J1656" t="s">
        <v>3371</v>
      </c>
      <c r="K1656" t="s">
        <v>3367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3343</v>
      </c>
      <c r="G1657" s="1">
        <f t="shared" si="25"/>
        <v>5</v>
      </c>
      <c r="H1657" t="s">
        <v>3358</v>
      </c>
      <c r="I1657" t="s">
        <v>3374</v>
      </c>
      <c r="J1657" t="s">
        <v>3375</v>
      </c>
      <c r="K1657" t="s">
        <v>3362</v>
      </c>
      <c r="L1657" t="s">
        <v>3376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3346</v>
      </c>
      <c r="G1658" s="1">
        <f t="shared" si="25"/>
        <v>4</v>
      </c>
      <c r="H1658" t="s">
        <v>3423</v>
      </c>
      <c r="I1658" t="s">
        <v>3370</v>
      </c>
      <c r="J1658" t="s">
        <v>3363</v>
      </c>
      <c r="K1658" t="s">
        <v>3371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3337</v>
      </c>
      <c r="G1659" s="1">
        <f t="shared" si="25"/>
        <v>4</v>
      </c>
      <c r="H1659" t="s">
        <v>3363</v>
      </c>
      <c r="I1659" t="s">
        <v>3364</v>
      </c>
      <c r="J1659" t="s">
        <v>3367</v>
      </c>
      <c r="K1659" t="s">
        <v>3368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3349</v>
      </c>
      <c r="G1660" s="1">
        <f t="shared" si="25"/>
        <v>5</v>
      </c>
      <c r="H1660" t="s">
        <v>3461</v>
      </c>
      <c r="I1660" t="s">
        <v>3484</v>
      </c>
      <c r="J1660" t="s">
        <v>3486</v>
      </c>
      <c r="K1660" t="s">
        <v>3488</v>
      </c>
      <c r="L1660" t="s">
        <v>3478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3335</v>
      </c>
      <c r="G1661" s="1">
        <f t="shared" si="25"/>
        <v>5</v>
      </c>
      <c r="H1661" t="s">
        <v>3358</v>
      </c>
      <c r="I1661" t="s">
        <v>3374</v>
      </c>
      <c r="J1661" t="s">
        <v>3375</v>
      </c>
      <c r="K1661" t="s">
        <v>3362</v>
      </c>
      <c r="L1661" t="s">
        <v>3376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3339</v>
      </c>
      <c r="G1662" s="1">
        <f t="shared" si="25"/>
        <v>4</v>
      </c>
      <c r="H1662" t="s">
        <v>3370</v>
      </c>
      <c r="I1662" t="s">
        <v>3386</v>
      </c>
      <c r="J1662" t="s">
        <v>3371</v>
      </c>
      <c r="K1662" t="s">
        <v>3367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3348</v>
      </c>
      <c r="G1663" s="1">
        <f t="shared" si="25"/>
        <v>4</v>
      </c>
      <c r="H1663" t="s">
        <v>3370</v>
      </c>
      <c r="I1663" t="s">
        <v>3363</v>
      </c>
      <c r="J1663" t="s">
        <v>3371</v>
      </c>
      <c r="K1663" t="s">
        <v>3367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3341</v>
      </c>
      <c r="G1664" s="1">
        <f t="shared" si="25"/>
        <v>4</v>
      </c>
      <c r="H1664" t="s">
        <v>3423</v>
      </c>
      <c r="I1664" t="s">
        <v>3370</v>
      </c>
      <c r="J1664" t="s">
        <v>3363</v>
      </c>
      <c r="K1664" t="s">
        <v>3371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3344</v>
      </c>
      <c r="G1665" s="1">
        <f t="shared" si="25"/>
        <v>4</v>
      </c>
      <c r="H1665" t="s">
        <v>3386</v>
      </c>
      <c r="I1665" t="s">
        <v>3357</v>
      </c>
      <c r="J1665" t="s">
        <v>3396</v>
      </c>
      <c r="K1665" t="s">
        <v>3372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3334</v>
      </c>
      <c r="G1666" s="1">
        <f t="shared" si="25"/>
        <v>3</v>
      </c>
      <c r="H1666" t="s">
        <v>3386</v>
      </c>
      <c r="I1666" t="s">
        <v>3396</v>
      </c>
      <c r="J1666" t="s">
        <v>3372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3341</v>
      </c>
      <c r="G1667" s="1">
        <f t="shared" ref="G1667:G1730" si="26">COUNTA(H1667:Q1667)</f>
        <v>4</v>
      </c>
      <c r="H1667" t="s">
        <v>3370</v>
      </c>
      <c r="I1667" t="s">
        <v>3363</v>
      </c>
      <c r="J1667" t="s">
        <v>3371</v>
      </c>
      <c r="K1667" t="s">
        <v>3367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3349</v>
      </c>
      <c r="G1668" s="1">
        <f t="shared" si="26"/>
        <v>5</v>
      </c>
      <c r="H1668" t="s">
        <v>3461</v>
      </c>
      <c r="I1668" t="s">
        <v>3484</v>
      </c>
      <c r="J1668" t="s">
        <v>3486</v>
      </c>
      <c r="K1668" t="s">
        <v>3488</v>
      </c>
      <c r="L1668" t="s">
        <v>3478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3335</v>
      </c>
      <c r="G1669" s="1">
        <f t="shared" si="26"/>
        <v>5</v>
      </c>
      <c r="H1669" t="s">
        <v>3358</v>
      </c>
      <c r="I1669" t="s">
        <v>3374</v>
      </c>
      <c r="J1669" t="s">
        <v>3375</v>
      </c>
      <c r="K1669" t="s">
        <v>3362</v>
      </c>
      <c r="L1669" t="s">
        <v>3376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3349</v>
      </c>
      <c r="G1670" s="1">
        <f t="shared" si="26"/>
        <v>5</v>
      </c>
      <c r="H1670" t="s">
        <v>3461</v>
      </c>
      <c r="I1670" t="s">
        <v>3484</v>
      </c>
      <c r="J1670" t="s">
        <v>3486</v>
      </c>
      <c r="K1670" t="s">
        <v>3488</v>
      </c>
      <c r="L1670" t="s">
        <v>3478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3346</v>
      </c>
      <c r="G1671" s="1">
        <f t="shared" si="26"/>
        <v>4</v>
      </c>
      <c r="H1671" t="s">
        <v>3380</v>
      </c>
      <c r="I1671" t="s">
        <v>3363</v>
      </c>
      <c r="J1671" t="s">
        <v>3371</v>
      </c>
      <c r="K1671" t="s">
        <v>3367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3349</v>
      </c>
      <c r="G1672" s="1">
        <f t="shared" si="26"/>
        <v>5</v>
      </c>
      <c r="H1672" t="s">
        <v>3461</v>
      </c>
      <c r="I1672" t="s">
        <v>3484</v>
      </c>
      <c r="J1672" t="s">
        <v>3486</v>
      </c>
      <c r="K1672" t="s">
        <v>3488</v>
      </c>
      <c r="L1672" t="s">
        <v>3478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3335</v>
      </c>
      <c r="G1673" s="1">
        <f t="shared" si="26"/>
        <v>5</v>
      </c>
      <c r="H1673" t="s">
        <v>3358</v>
      </c>
      <c r="I1673" t="s">
        <v>3374</v>
      </c>
      <c r="J1673" t="s">
        <v>3375</v>
      </c>
      <c r="K1673" t="s">
        <v>3362</v>
      </c>
      <c r="L1673" t="s">
        <v>3376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3355</v>
      </c>
      <c r="G1674" s="1">
        <f t="shared" si="26"/>
        <v>5</v>
      </c>
      <c r="H1674" t="s">
        <v>3396</v>
      </c>
      <c r="I1674" t="s">
        <v>3372</v>
      </c>
      <c r="J1674" t="s">
        <v>3374</v>
      </c>
      <c r="K1674" t="s">
        <v>3375</v>
      </c>
      <c r="L1674" t="s">
        <v>3362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3351</v>
      </c>
      <c r="G1675" s="1">
        <f t="shared" si="26"/>
        <v>4</v>
      </c>
      <c r="H1675" t="s">
        <v>3370</v>
      </c>
      <c r="I1675" t="s">
        <v>3363</v>
      </c>
      <c r="J1675" t="s">
        <v>3371</v>
      </c>
      <c r="K1675" t="s">
        <v>3367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3336</v>
      </c>
      <c r="G1676" s="1">
        <f t="shared" si="26"/>
        <v>4</v>
      </c>
      <c r="H1676" t="s">
        <v>3363</v>
      </c>
      <c r="I1676" t="s">
        <v>3364</v>
      </c>
      <c r="J1676" t="s">
        <v>3365</v>
      </c>
      <c r="K1676" t="s">
        <v>3467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3337</v>
      </c>
      <c r="G1677" s="1">
        <f t="shared" si="26"/>
        <v>4</v>
      </c>
      <c r="H1677" t="s">
        <v>3363</v>
      </c>
      <c r="I1677" t="s">
        <v>3364</v>
      </c>
      <c r="J1677" t="s">
        <v>3367</v>
      </c>
      <c r="K1677" t="s">
        <v>3368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3349</v>
      </c>
      <c r="G1678" s="1">
        <f t="shared" si="26"/>
        <v>5</v>
      </c>
      <c r="H1678" t="s">
        <v>3461</v>
      </c>
      <c r="I1678" t="s">
        <v>3484</v>
      </c>
      <c r="J1678" t="s">
        <v>3486</v>
      </c>
      <c r="K1678" t="s">
        <v>3488</v>
      </c>
      <c r="L1678" t="s">
        <v>3478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3334</v>
      </c>
      <c r="G1679" s="1">
        <f t="shared" si="26"/>
        <v>4</v>
      </c>
      <c r="H1679" t="s">
        <v>3370</v>
      </c>
      <c r="I1679" t="s">
        <v>3396</v>
      </c>
      <c r="J1679" t="s">
        <v>3372</v>
      </c>
      <c r="K1679" t="s">
        <v>3375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3349</v>
      </c>
      <c r="G1680" s="1">
        <f t="shared" si="26"/>
        <v>5</v>
      </c>
      <c r="H1680" t="s">
        <v>3461</v>
      </c>
      <c r="I1680" t="s">
        <v>3484</v>
      </c>
      <c r="J1680" t="s">
        <v>3486</v>
      </c>
      <c r="K1680" t="s">
        <v>3488</v>
      </c>
      <c r="L1680" t="s">
        <v>3478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3335</v>
      </c>
      <c r="G1681" s="1">
        <f t="shared" si="26"/>
        <v>5</v>
      </c>
      <c r="H1681" t="s">
        <v>3358</v>
      </c>
      <c r="I1681" t="s">
        <v>3374</v>
      </c>
      <c r="J1681" t="s">
        <v>3375</v>
      </c>
      <c r="K1681" t="s">
        <v>3362</v>
      </c>
      <c r="L1681" t="s">
        <v>3376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3350</v>
      </c>
      <c r="G1682" s="1">
        <f t="shared" si="26"/>
        <v>4</v>
      </c>
      <c r="H1682" t="s">
        <v>3370</v>
      </c>
      <c r="I1682" t="s">
        <v>3363</v>
      </c>
      <c r="J1682" t="s">
        <v>3371</v>
      </c>
      <c r="K1682" t="s">
        <v>3367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3335</v>
      </c>
      <c r="G1683" s="1">
        <f t="shared" si="26"/>
        <v>5</v>
      </c>
      <c r="H1683" t="s">
        <v>3358</v>
      </c>
      <c r="I1683" t="s">
        <v>3374</v>
      </c>
      <c r="J1683" t="s">
        <v>3375</v>
      </c>
      <c r="K1683" t="s">
        <v>3362</v>
      </c>
      <c r="L1683" t="s">
        <v>3376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3343</v>
      </c>
      <c r="G1684" s="1">
        <f t="shared" si="26"/>
        <v>5</v>
      </c>
      <c r="H1684" t="s">
        <v>3358</v>
      </c>
      <c r="I1684" t="s">
        <v>3374</v>
      </c>
      <c r="J1684" t="s">
        <v>3375</v>
      </c>
      <c r="K1684" t="s">
        <v>3362</v>
      </c>
      <c r="L1684" t="s">
        <v>3376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3352</v>
      </c>
      <c r="G1685" s="1">
        <f t="shared" si="26"/>
        <v>5</v>
      </c>
      <c r="H1685" t="s">
        <v>3370</v>
      </c>
      <c r="I1685" t="s">
        <v>3363</v>
      </c>
      <c r="J1685" t="s">
        <v>3364</v>
      </c>
      <c r="K1685" t="s">
        <v>3367</v>
      </c>
      <c r="L1685" t="s">
        <v>3479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3355</v>
      </c>
      <c r="G1686" s="1">
        <f t="shared" si="26"/>
        <v>5</v>
      </c>
      <c r="H1686" t="s">
        <v>3396</v>
      </c>
      <c r="I1686" t="s">
        <v>3372</v>
      </c>
      <c r="J1686" t="s">
        <v>3374</v>
      </c>
      <c r="K1686" t="s">
        <v>3375</v>
      </c>
      <c r="L1686" t="s">
        <v>3362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3342</v>
      </c>
      <c r="G1687" s="1">
        <f t="shared" si="26"/>
        <v>4</v>
      </c>
      <c r="H1687" t="s">
        <v>3380</v>
      </c>
      <c r="I1687" t="s">
        <v>3423</v>
      </c>
      <c r="J1687" t="s">
        <v>3370</v>
      </c>
      <c r="K1687" t="s">
        <v>3367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3344</v>
      </c>
      <c r="G1688" s="1">
        <f t="shared" si="26"/>
        <v>3</v>
      </c>
      <c r="H1688" t="s">
        <v>3357</v>
      </c>
      <c r="I1688" t="s">
        <v>3396</v>
      </c>
      <c r="J1688" t="s">
        <v>3372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3349</v>
      </c>
      <c r="G1689" s="1">
        <f t="shared" si="26"/>
        <v>5</v>
      </c>
      <c r="H1689" t="s">
        <v>3461</v>
      </c>
      <c r="I1689" t="s">
        <v>3484</v>
      </c>
      <c r="J1689" t="s">
        <v>3486</v>
      </c>
      <c r="K1689" t="s">
        <v>3488</v>
      </c>
      <c r="L1689" t="s">
        <v>3478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3335</v>
      </c>
      <c r="G1690" s="1">
        <f t="shared" si="26"/>
        <v>5</v>
      </c>
      <c r="H1690" t="s">
        <v>3358</v>
      </c>
      <c r="I1690" t="s">
        <v>3374</v>
      </c>
      <c r="J1690" t="s">
        <v>3375</v>
      </c>
      <c r="K1690" t="s">
        <v>3362</v>
      </c>
      <c r="L1690" t="s">
        <v>3376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3349</v>
      </c>
      <c r="G1691" s="1">
        <f t="shared" si="26"/>
        <v>5</v>
      </c>
      <c r="H1691" t="s">
        <v>3461</v>
      </c>
      <c r="I1691" t="s">
        <v>3484</v>
      </c>
      <c r="J1691" t="s">
        <v>3486</v>
      </c>
      <c r="K1691" t="s">
        <v>3488</v>
      </c>
      <c r="L1691" t="s">
        <v>3478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3337</v>
      </c>
      <c r="G1692" s="1">
        <f t="shared" si="26"/>
        <v>4</v>
      </c>
      <c r="H1692" t="s">
        <v>3363</v>
      </c>
      <c r="I1692" t="s">
        <v>3364</v>
      </c>
      <c r="J1692" t="s">
        <v>3367</v>
      </c>
      <c r="K1692" t="s">
        <v>3368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3334</v>
      </c>
      <c r="G1693" s="1">
        <f t="shared" si="26"/>
        <v>4</v>
      </c>
      <c r="H1693" t="s">
        <v>3370</v>
      </c>
      <c r="I1693" t="s">
        <v>3386</v>
      </c>
      <c r="J1693" t="s">
        <v>3396</v>
      </c>
      <c r="K1693" t="s">
        <v>3372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3338</v>
      </c>
      <c r="G1694" s="1">
        <f t="shared" si="26"/>
        <v>4</v>
      </c>
      <c r="H1694" t="s">
        <v>3380</v>
      </c>
      <c r="I1694" t="s">
        <v>3370</v>
      </c>
      <c r="J1694" t="s">
        <v>3371</v>
      </c>
      <c r="K1694" t="s">
        <v>3367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3335</v>
      </c>
      <c r="G1695" s="1">
        <f t="shared" si="26"/>
        <v>5</v>
      </c>
      <c r="H1695" t="s">
        <v>3358</v>
      </c>
      <c r="I1695" t="s">
        <v>3359</v>
      </c>
      <c r="J1695" t="s">
        <v>3360</v>
      </c>
      <c r="K1695" t="s">
        <v>3361</v>
      </c>
      <c r="L1695" t="s">
        <v>3362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3349</v>
      </c>
      <c r="G1696" s="1">
        <f t="shared" si="26"/>
        <v>5</v>
      </c>
      <c r="H1696" t="s">
        <v>3461</v>
      </c>
      <c r="I1696" t="s">
        <v>3484</v>
      </c>
      <c r="J1696" t="s">
        <v>3486</v>
      </c>
      <c r="K1696" t="s">
        <v>3488</v>
      </c>
      <c r="L1696" t="s">
        <v>3478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3334</v>
      </c>
      <c r="G1697" s="1">
        <f t="shared" si="26"/>
        <v>4</v>
      </c>
      <c r="H1697" t="s">
        <v>3370</v>
      </c>
      <c r="I1697" t="s">
        <v>3357</v>
      </c>
      <c r="J1697" t="s">
        <v>3396</v>
      </c>
      <c r="K1697" t="s">
        <v>3372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3349</v>
      </c>
      <c r="G1698" s="1">
        <f t="shared" si="26"/>
        <v>5</v>
      </c>
      <c r="H1698" t="s">
        <v>3461</v>
      </c>
      <c r="I1698" t="s">
        <v>3484</v>
      </c>
      <c r="J1698" t="s">
        <v>3486</v>
      </c>
      <c r="K1698" t="s">
        <v>3488</v>
      </c>
      <c r="L1698" t="s">
        <v>3478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3339</v>
      </c>
      <c r="G1699" s="1">
        <f t="shared" si="26"/>
        <v>4</v>
      </c>
      <c r="H1699" t="s">
        <v>3370</v>
      </c>
      <c r="I1699" t="s">
        <v>3386</v>
      </c>
      <c r="J1699" t="s">
        <v>3371</v>
      </c>
      <c r="K1699" t="s">
        <v>3367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3349</v>
      </c>
      <c r="G1700" s="1">
        <f t="shared" si="26"/>
        <v>5</v>
      </c>
      <c r="H1700" t="s">
        <v>3461</v>
      </c>
      <c r="I1700" t="s">
        <v>3484</v>
      </c>
      <c r="J1700" t="s">
        <v>3486</v>
      </c>
      <c r="K1700" t="s">
        <v>3488</v>
      </c>
      <c r="L1700" t="s">
        <v>3478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3346</v>
      </c>
      <c r="G1701" s="1">
        <f t="shared" si="26"/>
        <v>4</v>
      </c>
      <c r="H1701" t="s">
        <v>3370</v>
      </c>
      <c r="I1701" t="s">
        <v>3363</v>
      </c>
      <c r="J1701" t="s">
        <v>3371</v>
      </c>
      <c r="K1701" t="s">
        <v>3367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3338</v>
      </c>
      <c r="G1702" s="1">
        <f t="shared" si="26"/>
        <v>4</v>
      </c>
      <c r="H1702" t="s">
        <v>3380</v>
      </c>
      <c r="I1702" t="s">
        <v>3370</v>
      </c>
      <c r="J1702" t="s">
        <v>3371</v>
      </c>
      <c r="K1702" t="s">
        <v>3367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3349</v>
      </c>
      <c r="G1703" s="1">
        <f t="shared" si="26"/>
        <v>5</v>
      </c>
      <c r="H1703" t="s">
        <v>3461</v>
      </c>
      <c r="I1703" t="s">
        <v>3484</v>
      </c>
      <c r="J1703" t="s">
        <v>3486</v>
      </c>
      <c r="K1703" t="s">
        <v>3488</v>
      </c>
      <c r="L1703" t="s">
        <v>3478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3351</v>
      </c>
      <c r="G1704" s="1">
        <f t="shared" si="26"/>
        <v>4</v>
      </c>
      <c r="H1704" t="s">
        <v>3370</v>
      </c>
      <c r="I1704" t="s">
        <v>3363</v>
      </c>
      <c r="J1704" t="s">
        <v>3371</v>
      </c>
      <c r="K1704" t="s">
        <v>3367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3346</v>
      </c>
      <c r="G1705" s="1">
        <f t="shared" si="26"/>
        <v>4</v>
      </c>
      <c r="H1705" t="s">
        <v>3423</v>
      </c>
      <c r="I1705" t="s">
        <v>3370</v>
      </c>
      <c r="J1705" t="s">
        <v>3371</v>
      </c>
      <c r="K1705" t="s">
        <v>3367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3335</v>
      </c>
      <c r="G1706" s="1">
        <f t="shared" si="26"/>
        <v>5</v>
      </c>
      <c r="H1706" t="s">
        <v>3358</v>
      </c>
      <c r="I1706" t="s">
        <v>3374</v>
      </c>
      <c r="J1706" t="s">
        <v>3375</v>
      </c>
      <c r="K1706" t="s">
        <v>3362</v>
      </c>
      <c r="L1706" t="s">
        <v>3376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3341</v>
      </c>
      <c r="G1707" s="1">
        <f t="shared" si="26"/>
        <v>4</v>
      </c>
      <c r="H1707" t="s">
        <v>3370</v>
      </c>
      <c r="I1707" t="s">
        <v>3363</v>
      </c>
      <c r="J1707" t="s">
        <v>3371</v>
      </c>
      <c r="K1707" t="s">
        <v>3367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3349</v>
      </c>
      <c r="G1708" s="1">
        <f t="shared" si="26"/>
        <v>5</v>
      </c>
      <c r="H1708" t="s">
        <v>3461</v>
      </c>
      <c r="I1708" t="s">
        <v>3484</v>
      </c>
      <c r="J1708" t="s">
        <v>3486</v>
      </c>
      <c r="K1708" t="s">
        <v>3488</v>
      </c>
      <c r="L1708" t="s">
        <v>3478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3350</v>
      </c>
      <c r="G1709" s="1">
        <f t="shared" si="26"/>
        <v>4</v>
      </c>
      <c r="H1709" t="s">
        <v>3370</v>
      </c>
      <c r="I1709" t="s">
        <v>3363</v>
      </c>
      <c r="J1709" t="s">
        <v>3371</v>
      </c>
      <c r="K1709" t="s">
        <v>3367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3334</v>
      </c>
      <c r="G1710" s="1">
        <f t="shared" si="26"/>
        <v>4</v>
      </c>
      <c r="H1710" t="s">
        <v>3370</v>
      </c>
      <c r="I1710" t="s">
        <v>3386</v>
      </c>
      <c r="J1710" t="s">
        <v>3396</v>
      </c>
      <c r="K1710" t="s">
        <v>3372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3335</v>
      </c>
      <c r="G1711" s="1">
        <f t="shared" si="26"/>
        <v>5</v>
      </c>
      <c r="H1711" t="s">
        <v>3358</v>
      </c>
      <c r="I1711" t="s">
        <v>3374</v>
      </c>
      <c r="J1711" t="s">
        <v>3375</v>
      </c>
      <c r="K1711" t="s">
        <v>3362</v>
      </c>
      <c r="L1711" t="s">
        <v>3376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3334</v>
      </c>
      <c r="G1712" s="1">
        <f t="shared" si="26"/>
        <v>4</v>
      </c>
      <c r="H1712" t="s">
        <v>3357</v>
      </c>
      <c r="I1712" t="s">
        <v>3396</v>
      </c>
      <c r="J1712" t="s">
        <v>3372</v>
      </c>
      <c r="K1712" t="s">
        <v>3375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3349</v>
      </c>
      <c r="G1713" s="1">
        <f t="shared" si="26"/>
        <v>5</v>
      </c>
      <c r="H1713" t="s">
        <v>3461</v>
      </c>
      <c r="I1713" t="s">
        <v>3484</v>
      </c>
      <c r="J1713" t="s">
        <v>3486</v>
      </c>
      <c r="K1713" t="s">
        <v>3488</v>
      </c>
      <c r="L1713" t="s">
        <v>3478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3349</v>
      </c>
      <c r="G1714" s="1">
        <f t="shared" si="26"/>
        <v>5</v>
      </c>
      <c r="H1714" t="s">
        <v>3461</v>
      </c>
      <c r="I1714" t="s">
        <v>3484</v>
      </c>
      <c r="J1714" t="s">
        <v>3486</v>
      </c>
      <c r="K1714" t="s">
        <v>3488</v>
      </c>
      <c r="L1714" t="s">
        <v>3478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3335</v>
      </c>
      <c r="G1715" s="1">
        <f t="shared" si="26"/>
        <v>5</v>
      </c>
      <c r="H1715" t="s">
        <v>3358</v>
      </c>
      <c r="I1715" t="s">
        <v>3374</v>
      </c>
      <c r="J1715" t="s">
        <v>3375</v>
      </c>
      <c r="K1715" t="s">
        <v>3362</v>
      </c>
      <c r="L1715" t="s">
        <v>3376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3335</v>
      </c>
      <c r="G1716" s="1">
        <f t="shared" si="26"/>
        <v>5</v>
      </c>
      <c r="H1716" t="s">
        <v>3358</v>
      </c>
      <c r="I1716" t="s">
        <v>3374</v>
      </c>
      <c r="J1716" t="s">
        <v>3375</v>
      </c>
      <c r="K1716" t="s">
        <v>3362</v>
      </c>
      <c r="L1716" t="s">
        <v>3376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3337</v>
      </c>
      <c r="G1717" s="1">
        <f t="shared" si="26"/>
        <v>4</v>
      </c>
      <c r="H1717" t="s">
        <v>3363</v>
      </c>
      <c r="I1717" t="s">
        <v>3364</v>
      </c>
      <c r="J1717" t="s">
        <v>3367</v>
      </c>
      <c r="K1717" t="s">
        <v>3368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3351</v>
      </c>
      <c r="G1718" s="1">
        <f t="shared" si="26"/>
        <v>4</v>
      </c>
      <c r="H1718" t="s">
        <v>3370</v>
      </c>
      <c r="I1718" t="s">
        <v>3363</v>
      </c>
      <c r="J1718" t="s">
        <v>3371</v>
      </c>
      <c r="K1718" t="s">
        <v>3367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3341</v>
      </c>
      <c r="G1719" s="1">
        <f t="shared" si="26"/>
        <v>4</v>
      </c>
      <c r="H1719" t="s">
        <v>3370</v>
      </c>
      <c r="I1719" t="s">
        <v>3363</v>
      </c>
      <c r="J1719" t="s">
        <v>3371</v>
      </c>
      <c r="K1719" t="s">
        <v>3367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3338</v>
      </c>
      <c r="G1720" s="1">
        <f t="shared" si="26"/>
        <v>4</v>
      </c>
      <c r="H1720" t="s">
        <v>3380</v>
      </c>
      <c r="I1720" t="s">
        <v>3370</v>
      </c>
      <c r="J1720" t="s">
        <v>3371</v>
      </c>
      <c r="K1720" t="s">
        <v>3367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3335</v>
      </c>
      <c r="G1721" s="1">
        <f t="shared" si="26"/>
        <v>5</v>
      </c>
      <c r="H1721" t="s">
        <v>3358</v>
      </c>
      <c r="I1721" t="s">
        <v>3374</v>
      </c>
      <c r="J1721" t="s">
        <v>3375</v>
      </c>
      <c r="K1721" t="s">
        <v>3362</v>
      </c>
      <c r="L1721" t="s">
        <v>3376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3351</v>
      </c>
      <c r="G1722" s="1">
        <f t="shared" si="26"/>
        <v>4</v>
      </c>
      <c r="H1722" t="s">
        <v>3370</v>
      </c>
      <c r="I1722" t="s">
        <v>3363</v>
      </c>
      <c r="J1722" t="s">
        <v>3371</v>
      </c>
      <c r="K1722" t="s">
        <v>3367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3343</v>
      </c>
      <c r="G1723" s="1">
        <f t="shared" si="26"/>
        <v>5</v>
      </c>
      <c r="H1723" t="s">
        <v>3358</v>
      </c>
      <c r="I1723" t="s">
        <v>3374</v>
      </c>
      <c r="J1723" t="s">
        <v>3375</v>
      </c>
      <c r="K1723" t="s">
        <v>3362</v>
      </c>
      <c r="L1723" t="s">
        <v>3376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3335</v>
      </c>
      <c r="G1724" s="1">
        <f t="shared" si="26"/>
        <v>5</v>
      </c>
      <c r="H1724" t="s">
        <v>3358</v>
      </c>
      <c r="I1724" t="s">
        <v>3374</v>
      </c>
      <c r="J1724" t="s">
        <v>3375</v>
      </c>
      <c r="K1724" t="s">
        <v>3362</v>
      </c>
      <c r="L1724" t="s">
        <v>3376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3343</v>
      </c>
      <c r="G1725" s="1">
        <f t="shared" si="26"/>
        <v>5</v>
      </c>
      <c r="H1725" t="s">
        <v>3358</v>
      </c>
      <c r="I1725" t="s">
        <v>3374</v>
      </c>
      <c r="J1725" t="s">
        <v>3375</v>
      </c>
      <c r="K1725" t="s">
        <v>3362</v>
      </c>
      <c r="L1725" t="s">
        <v>3376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3341</v>
      </c>
      <c r="G1726" s="1">
        <f t="shared" si="26"/>
        <v>4</v>
      </c>
      <c r="H1726" t="s">
        <v>3370</v>
      </c>
      <c r="I1726" t="s">
        <v>3363</v>
      </c>
      <c r="J1726" t="s">
        <v>3371</v>
      </c>
      <c r="K1726" t="s">
        <v>3367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3349</v>
      </c>
      <c r="G1727" s="1">
        <f t="shared" si="26"/>
        <v>5</v>
      </c>
      <c r="H1727" t="s">
        <v>3461</v>
      </c>
      <c r="I1727" t="s">
        <v>3484</v>
      </c>
      <c r="J1727" t="s">
        <v>3486</v>
      </c>
      <c r="K1727" t="s">
        <v>3488</v>
      </c>
      <c r="L1727" t="s">
        <v>3478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3344</v>
      </c>
      <c r="G1728" s="1">
        <f t="shared" si="26"/>
        <v>4</v>
      </c>
      <c r="H1728" t="s">
        <v>3357</v>
      </c>
      <c r="I1728" t="s">
        <v>3396</v>
      </c>
      <c r="J1728" t="s">
        <v>3372</v>
      </c>
      <c r="K1728" t="s">
        <v>3375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3337</v>
      </c>
      <c r="G1729" s="1">
        <f t="shared" si="26"/>
        <v>4</v>
      </c>
      <c r="H1729" t="s">
        <v>3363</v>
      </c>
      <c r="I1729" t="s">
        <v>3364</v>
      </c>
      <c r="J1729" t="s">
        <v>3367</v>
      </c>
      <c r="K1729" t="s">
        <v>3368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3335</v>
      </c>
      <c r="G1730" s="1">
        <f t="shared" si="26"/>
        <v>5</v>
      </c>
      <c r="H1730" t="s">
        <v>3358</v>
      </c>
      <c r="I1730" t="s">
        <v>3374</v>
      </c>
      <c r="J1730" t="s">
        <v>3375</v>
      </c>
      <c r="K1730" t="s">
        <v>3362</v>
      </c>
      <c r="L1730" t="s">
        <v>3376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3348</v>
      </c>
      <c r="G1731" s="1">
        <f t="shared" ref="G1731:G1794" si="27">COUNTA(H1731:Q1731)</f>
        <v>4</v>
      </c>
      <c r="H1731" t="s">
        <v>3370</v>
      </c>
      <c r="I1731" t="s">
        <v>3363</v>
      </c>
      <c r="J1731" t="s">
        <v>3371</v>
      </c>
      <c r="K1731" t="s">
        <v>3367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3335</v>
      </c>
      <c r="G1732" s="1">
        <f t="shared" si="27"/>
        <v>5</v>
      </c>
      <c r="H1732" t="s">
        <v>3358</v>
      </c>
      <c r="I1732" t="s">
        <v>3374</v>
      </c>
      <c r="J1732" t="s">
        <v>3375</v>
      </c>
      <c r="K1732" t="s">
        <v>3362</v>
      </c>
      <c r="L1732" t="s">
        <v>3376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3335</v>
      </c>
      <c r="G1733" s="1">
        <f t="shared" si="27"/>
        <v>5</v>
      </c>
      <c r="H1733" t="s">
        <v>3358</v>
      </c>
      <c r="I1733" t="s">
        <v>3374</v>
      </c>
      <c r="J1733" t="s">
        <v>3375</v>
      </c>
      <c r="K1733" t="s">
        <v>3362</v>
      </c>
      <c r="L1733" t="s">
        <v>3376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3341</v>
      </c>
      <c r="G1734" s="1">
        <f t="shared" si="27"/>
        <v>4</v>
      </c>
      <c r="H1734" t="s">
        <v>3370</v>
      </c>
      <c r="I1734" t="s">
        <v>3386</v>
      </c>
      <c r="J1734" t="s">
        <v>3371</v>
      </c>
      <c r="K1734" t="s">
        <v>3367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3338</v>
      </c>
      <c r="G1735" s="1">
        <f t="shared" si="27"/>
        <v>4</v>
      </c>
      <c r="H1735" t="s">
        <v>3380</v>
      </c>
      <c r="I1735" t="s">
        <v>3370</v>
      </c>
      <c r="J1735" t="s">
        <v>3371</v>
      </c>
      <c r="K1735" t="s">
        <v>3367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3338</v>
      </c>
      <c r="G1736" s="1">
        <f t="shared" si="27"/>
        <v>4</v>
      </c>
      <c r="H1736" t="s">
        <v>3380</v>
      </c>
      <c r="I1736" t="s">
        <v>3370</v>
      </c>
      <c r="J1736" t="s">
        <v>3371</v>
      </c>
      <c r="K1736" t="s">
        <v>3367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3341</v>
      </c>
      <c r="G1737" s="1">
        <f t="shared" si="27"/>
        <v>4</v>
      </c>
      <c r="H1737" t="s">
        <v>3370</v>
      </c>
      <c r="I1737" t="s">
        <v>3363</v>
      </c>
      <c r="J1737" t="s">
        <v>3371</v>
      </c>
      <c r="K1737" t="s">
        <v>3367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3336</v>
      </c>
      <c r="G1738" s="1">
        <f t="shared" si="27"/>
        <v>4</v>
      </c>
      <c r="H1738" t="s">
        <v>3363</v>
      </c>
      <c r="I1738" t="s">
        <v>3364</v>
      </c>
      <c r="J1738" t="s">
        <v>3365</v>
      </c>
      <c r="K1738" t="s">
        <v>3467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3338</v>
      </c>
      <c r="G1739" s="1">
        <f t="shared" si="27"/>
        <v>4</v>
      </c>
      <c r="H1739" t="s">
        <v>3380</v>
      </c>
      <c r="I1739" t="s">
        <v>3370</v>
      </c>
      <c r="J1739" t="s">
        <v>3371</v>
      </c>
      <c r="K1739" t="s">
        <v>3367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3336</v>
      </c>
      <c r="G1740" s="1">
        <f t="shared" si="27"/>
        <v>4</v>
      </c>
      <c r="H1740" t="s">
        <v>3363</v>
      </c>
      <c r="I1740" t="s">
        <v>3364</v>
      </c>
      <c r="J1740" t="s">
        <v>3365</v>
      </c>
      <c r="K1740" t="s">
        <v>3467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3341</v>
      </c>
      <c r="G1741" s="1">
        <f t="shared" si="27"/>
        <v>4</v>
      </c>
      <c r="H1741" t="s">
        <v>3370</v>
      </c>
      <c r="I1741" t="s">
        <v>3363</v>
      </c>
      <c r="J1741" t="s">
        <v>3371</v>
      </c>
      <c r="K1741" t="s">
        <v>3367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3348</v>
      </c>
      <c r="G1742" s="1">
        <f t="shared" si="27"/>
        <v>4</v>
      </c>
      <c r="H1742" t="s">
        <v>3370</v>
      </c>
      <c r="I1742" t="s">
        <v>3363</v>
      </c>
      <c r="J1742" t="s">
        <v>3371</v>
      </c>
      <c r="K1742" t="s">
        <v>3367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3337</v>
      </c>
      <c r="G1743" s="1">
        <f t="shared" si="27"/>
        <v>4</v>
      </c>
      <c r="H1743" t="s">
        <v>3363</v>
      </c>
      <c r="I1743" t="s">
        <v>3364</v>
      </c>
      <c r="J1743" t="s">
        <v>3367</v>
      </c>
      <c r="K1743" t="s">
        <v>3368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3341</v>
      </c>
      <c r="G1744" s="1">
        <f t="shared" si="27"/>
        <v>4</v>
      </c>
      <c r="H1744" t="s">
        <v>3370</v>
      </c>
      <c r="I1744" t="s">
        <v>3363</v>
      </c>
      <c r="J1744" t="s">
        <v>3371</v>
      </c>
      <c r="K1744" t="s">
        <v>3367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3344</v>
      </c>
      <c r="G1745" s="1">
        <f t="shared" si="27"/>
        <v>4</v>
      </c>
      <c r="H1745" t="s">
        <v>3370</v>
      </c>
      <c r="I1745" t="s">
        <v>3357</v>
      </c>
      <c r="J1745" t="s">
        <v>3396</v>
      </c>
      <c r="K1745" t="s">
        <v>3372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3341</v>
      </c>
      <c r="G1746" s="1">
        <f t="shared" si="27"/>
        <v>4</v>
      </c>
      <c r="H1746" t="s">
        <v>3370</v>
      </c>
      <c r="I1746" t="s">
        <v>3363</v>
      </c>
      <c r="J1746" t="s">
        <v>3371</v>
      </c>
      <c r="K1746" t="s">
        <v>3367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3349</v>
      </c>
      <c r="G1747" s="1">
        <f t="shared" si="27"/>
        <v>5</v>
      </c>
      <c r="H1747" t="s">
        <v>3461</v>
      </c>
      <c r="I1747" t="s">
        <v>3484</v>
      </c>
      <c r="J1747" t="s">
        <v>3486</v>
      </c>
      <c r="K1747" t="s">
        <v>3488</v>
      </c>
      <c r="L1747" t="s">
        <v>3478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3349</v>
      </c>
      <c r="G1748" s="1">
        <f t="shared" si="27"/>
        <v>5</v>
      </c>
      <c r="H1748" t="s">
        <v>3461</v>
      </c>
      <c r="I1748" t="s">
        <v>3484</v>
      </c>
      <c r="J1748" t="s">
        <v>3486</v>
      </c>
      <c r="K1748" t="s">
        <v>3488</v>
      </c>
      <c r="L1748" t="s">
        <v>3478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3346</v>
      </c>
      <c r="G1749" s="1">
        <f t="shared" si="27"/>
        <v>4</v>
      </c>
      <c r="H1749" t="s">
        <v>3370</v>
      </c>
      <c r="I1749" t="s">
        <v>3363</v>
      </c>
      <c r="J1749" t="s">
        <v>3371</v>
      </c>
      <c r="K1749" t="s">
        <v>3367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3338</v>
      </c>
      <c r="G1750" s="1">
        <f t="shared" si="27"/>
        <v>4</v>
      </c>
      <c r="H1750" t="s">
        <v>3380</v>
      </c>
      <c r="I1750" t="s">
        <v>3370</v>
      </c>
      <c r="J1750" t="s">
        <v>3371</v>
      </c>
      <c r="K1750" t="s">
        <v>3367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3349</v>
      </c>
      <c r="G1751" s="1">
        <f t="shared" si="27"/>
        <v>5</v>
      </c>
      <c r="H1751" t="s">
        <v>3461</v>
      </c>
      <c r="I1751" t="s">
        <v>3484</v>
      </c>
      <c r="J1751" t="s">
        <v>3486</v>
      </c>
      <c r="K1751" t="s">
        <v>3488</v>
      </c>
      <c r="L1751" t="s">
        <v>3478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3339</v>
      </c>
      <c r="G1752" s="1">
        <f t="shared" si="27"/>
        <v>3</v>
      </c>
      <c r="H1752" t="s">
        <v>3423</v>
      </c>
      <c r="I1752" t="s">
        <v>3370</v>
      </c>
      <c r="J1752" t="s">
        <v>3396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3346</v>
      </c>
      <c r="G1753" s="1">
        <f t="shared" si="27"/>
        <v>4</v>
      </c>
      <c r="H1753" t="s">
        <v>3370</v>
      </c>
      <c r="I1753" t="s">
        <v>3363</v>
      </c>
      <c r="J1753" t="s">
        <v>3371</v>
      </c>
      <c r="K1753" t="s">
        <v>3367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3336</v>
      </c>
      <c r="G1754" s="1">
        <f t="shared" si="27"/>
        <v>4</v>
      </c>
      <c r="H1754" t="s">
        <v>3363</v>
      </c>
      <c r="I1754" t="s">
        <v>3364</v>
      </c>
      <c r="J1754" t="s">
        <v>3365</v>
      </c>
      <c r="K1754" t="s">
        <v>3467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3335</v>
      </c>
      <c r="G1755" s="1">
        <f t="shared" si="27"/>
        <v>5</v>
      </c>
      <c r="H1755" t="s">
        <v>3358</v>
      </c>
      <c r="I1755" t="s">
        <v>3374</v>
      </c>
      <c r="J1755" t="s">
        <v>3375</v>
      </c>
      <c r="K1755" t="s">
        <v>3362</v>
      </c>
      <c r="L1755" t="s">
        <v>3376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3343</v>
      </c>
      <c r="G1756" s="1">
        <f t="shared" si="27"/>
        <v>5</v>
      </c>
      <c r="H1756" t="s">
        <v>3358</v>
      </c>
      <c r="I1756" t="s">
        <v>3374</v>
      </c>
      <c r="J1756" t="s">
        <v>3375</v>
      </c>
      <c r="K1756" t="s">
        <v>3362</v>
      </c>
      <c r="L1756" t="s">
        <v>3376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3343</v>
      </c>
      <c r="G1757" s="1">
        <f t="shared" si="27"/>
        <v>5</v>
      </c>
      <c r="H1757" t="s">
        <v>3358</v>
      </c>
      <c r="I1757" t="s">
        <v>3374</v>
      </c>
      <c r="J1757" t="s">
        <v>3375</v>
      </c>
      <c r="K1757" t="s">
        <v>3362</v>
      </c>
      <c r="L1757" t="s">
        <v>3376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3349</v>
      </c>
      <c r="G1758" s="1">
        <f t="shared" si="27"/>
        <v>5</v>
      </c>
      <c r="H1758" t="s">
        <v>3461</v>
      </c>
      <c r="I1758" t="s">
        <v>3484</v>
      </c>
      <c r="J1758" t="s">
        <v>3486</v>
      </c>
      <c r="K1758" t="s">
        <v>3488</v>
      </c>
      <c r="L1758" t="s">
        <v>3478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3343</v>
      </c>
      <c r="G1759" s="1">
        <f t="shared" si="27"/>
        <v>5</v>
      </c>
      <c r="H1759" t="s">
        <v>3358</v>
      </c>
      <c r="I1759" t="s">
        <v>3374</v>
      </c>
      <c r="J1759" t="s">
        <v>3375</v>
      </c>
      <c r="K1759" t="s">
        <v>3362</v>
      </c>
      <c r="L1759" t="s">
        <v>3376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3341</v>
      </c>
      <c r="G1760" s="1">
        <f t="shared" si="27"/>
        <v>4</v>
      </c>
      <c r="H1760" t="s">
        <v>3370</v>
      </c>
      <c r="I1760" t="s">
        <v>3363</v>
      </c>
      <c r="J1760" t="s">
        <v>3371</v>
      </c>
      <c r="K1760" t="s">
        <v>3367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3355</v>
      </c>
      <c r="G1761" s="1">
        <f t="shared" si="27"/>
        <v>5</v>
      </c>
      <c r="H1761" t="s">
        <v>3396</v>
      </c>
      <c r="I1761" t="s">
        <v>3372</v>
      </c>
      <c r="J1761" t="s">
        <v>3374</v>
      </c>
      <c r="K1761" t="s">
        <v>3375</v>
      </c>
      <c r="L1761" t="s">
        <v>3362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3349</v>
      </c>
      <c r="G1762" s="1">
        <f t="shared" si="27"/>
        <v>5</v>
      </c>
      <c r="H1762" t="s">
        <v>3461</v>
      </c>
      <c r="I1762" t="s">
        <v>3484</v>
      </c>
      <c r="J1762" t="s">
        <v>3486</v>
      </c>
      <c r="K1762" t="s">
        <v>3488</v>
      </c>
      <c r="L1762" t="s">
        <v>3478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3339</v>
      </c>
      <c r="G1763" s="1">
        <f t="shared" si="27"/>
        <v>4</v>
      </c>
      <c r="H1763" t="s">
        <v>3370</v>
      </c>
      <c r="I1763" t="s">
        <v>3386</v>
      </c>
      <c r="J1763" t="s">
        <v>3371</v>
      </c>
      <c r="K1763" t="s">
        <v>3367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3341</v>
      </c>
      <c r="G1764" s="1">
        <f t="shared" si="27"/>
        <v>4</v>
      </c>
      <c r="H1764" t="s">
        <v>3370</v>
      </c>
      <c r="I1764" t="s">
        <v>3363</v>
      </c>
      <c r="J1764" t="s">
        <v>3371</v>
      </c>
      <c r="K1764" t="s">
        <v>3367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3335</v>
      </c>
      <c r="G1765" s="1">
        <f t="shared" si="27"/>
        <v>5</v>
      </c>
      <c r="H1765" t="s">
        <v>3358</v>
      </c>
      <c r="I1765" t="s">
        <v>3374</v>
      </c>
      <c r="J1765" t="s">
        <v>3375</v>
      </c>
      <c r="K1765" t="s">
        <v>3362</v>
      </c>
      <c r="L1765" t="s">
        <v>3376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3349</v>
      </c>
      <c r="G1766" s="1">
        <f t="shared" si="27"/>
        <v>5</v>
      </c>
      <c r="H1766" t="s">
        <v>3461</v>
      </c>
      <c r="I1766" t="s">
        <v>3484</v>
      </c>
      <c r="J1766" t="s">
        <v>3486</v>
      </c>
      <c r="K1766" t="s">
        <v>3488</v>
      </c>
      <c r="L1766" t="s">
        <v>3478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3341</v>
      </c>
      <c r="G1767" s="1">
        <f t="shared" si="27"/>
        <v>4</v>
      </c>
      <c r="H1767" t="s">
        <v>3370</v>
      </c>
      <c r="I1767" t="s">
        <v>3363</v>
      </c>
      <c r="J1767" t="s">
        <v>3371</v>
      </c>
      <c r="K1767" t="s">
        <v>3367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3335</v>
      </c>
      <c r="G1768" s="1">
        <f t="shared" si="27"/>
        <v>5</v>
      </c>
      <c r="H1768" t="s">
        <v>3358</v>
      </c>
      <c r="I1768" t="s">
        <v>3374</v>
      </c>
      <c r="J1768" t="s">
        <v>3375</v>
      </c>
      <c r="K1768" t="s">
        <v>3362</v>
      </c>
      <c r="L1768" t="s">
        <v>3376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3352</v>
      </c>
      <c r="G1769" s="1">
        <f t="shared" si="27"/>
        <v>5</v>
      </c>
      <c r="H1769" t="s">
        <v>3370</v>
      </c>
      <c r="I1769" t="s">
        <v>3363</v>
      </c>
      <c r="J1769" t="s">
        <v>3364</v>
      </c>
      <c r="K1769" t="s">
        <v>3367</v>
      </c>
      <c r="L1769" t="s">
        <v>3479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3344</v>
      </c>
      <c r="G1770" s="1">
        <f t="shared" si="27"/>
        <v>4</v>
      </c>
      <c r="H1770" t="s">
        <v>3386</v>
      </c>
      <c r="I1770" t="s">
        <v>3357</v>
      </c>
      <c r="J1770" t="s">
        <v>3396</v>
      </c>
      <c r="K1770" t="s">
        <v>3372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3349</v>
      </c>
      <c r="G1771" s="1">
        <f t="shared" si="27"/>
        <v>5</v>
      </c>
      <c r="H1771" t="s">
        <v>3461</v>
      </c>
      <c r="I1771" t="s">
        <v>3484</v>
      </c>
      <c r="J1771" t="s">
        <v>3486</v>
      </c>
      <c r="K1771" t="s">
        <v>3488</v>
      </c>
      <c r="L1771" t="s">
        <v>3478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3343</v>
      </c>
      <c r="G1772" s="1">
        <f t="shared" si="27"/>
        <v>5</v>
      </c>
      <c r="H1772" t="s">
        <v>3358</v>
      </c>
      <c r="I1772" t="s">
        <v>3374</v>
      </c>
      <c r="J1772" t="s">
        <v>3375</v>
      </c>
      <c r="K1772" t="s">
        <v>3362</v>
      </c>
      <c r="L1772" t="s">
        <v>3376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3338</v>
      </c>
      <c r="G1773" s="1">
        <f t="shared" si="27"/>
        <v>4</v>
      </c>
      <c r="H1773" t="s">
        <v>3380</v>
      </c>
      <c r="I1773" t="s">
        <v>3370</v>
      </c>
      <c r="J1773" t="s">
        <v>3371</v>
      </c>
      <c r="K1773" t="s">
        <v>3367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3342</v>
      </c>
      <c r="G1774" s="1">
        <f t="shared" si="27"/>
        <v>4</v>
      </c>
      <c r="H1774" t="s">
        <v>3423</v>
      </c>
      <c r="I1774" t="s">
        <v>3370</v>
      </c>
      <c r="J1774" t="s">
        <v>3371</v>
      </c>
      <c r="K1774" t="s">
        <v>3367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3335</v>
      </c>
      <c r="G1775" s="1">
        <f t="shared" si="27"/>
        <v>5</v>
      </c>
      <c r="H1775" t="s">
        <v>3358</v>
      </c>
      <c r="I1775" t="s">
        <v>3374</v>
      </c>
      <c r="J1775" t="s">
        <v>3375</v>
      </c>
      <c r="K1775" t="s">
        <v>3362</v>
      </c>
      <c r="L1775" t="s">
        <v>3376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3346</v>
      </c>
      <c r="G1776" s="1">
        <f t="shared" si="27"/>
        <v>4</v>
      </c>
      <c r="H1776" t="s">
        <v>3370</v>
      </c>
      <c r="I1776" t="s">
        <v>3363</v>
      </c>
      <c r="J1776" t="s">
        <v>3371</v>
      </c>
      <c r="K1776" t="s">
        <v>3367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3337</v>
      </c>
      <c r="G1777" s="1">
        <f t="shared" si="27"/>
        <v>4</v>
      </c>
      <c r="H1777" t="s">
        <v>3363</v>
      </c>
      <c r="I1777" t="s">
        <v>3364</v>
      </c>
      <c r="J1777" t="s">
        <v>3367</v>
      </c>
      <c r="K1777" t="s">
        <v>3368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3350</v>
      </c>
      <c r="G1778" s="1">
        <f t="shared" si="27"/>
        <v>4</v>
      </c>
      <c r="H1778" t="s">
        <v>3370</v>
      </c>
      <c r="I1778" t="s">
        <v>3363</v>
      </c>
      <c r="J1778" t="s">
        <v>3371</v>
      </c>
      <c r="K1778" t="s">
        <v>3367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3335</v>
      </c>
      <c r="G1779" s="1">
        <f t="shared" si="27"/>
        <v>5</v>
      </c>
      <c r="H1779" t="s">
        <v>3358</v>
      </c>
      <c r="I1779" t="s">
        <v>3374</v>
      </c>
      <c r="J1779" t="s">
        <v>3375</v>
      </c>
      <c r="K1779" t="s">
        <v>3362</v>
      </c>
      <c r="L1779" t="s">
        <v>3376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3344</v>
      </c>
      <c r="G1780" s="1">
        <f t="shared" si="27"/>
        <v>4</v>
      </c>
      <c r="H1780" t="s">
        <v>3386</v>
      </c>
      <c r="I1780" t="s">
        <v>3357</v>
      </c>
      <c r="J1780" t="s">
        <v>3396</v>
      </c>
      <c r="K1780" t="s">
        <v>3372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3351</v>
      </c>
      <c r="G1781" s="1">
        <f t="shared" si="27"/>
        <v>4</v>
      </c>
      <c r="H1781" t="s">
        <v>3370</v>
      </c>
      <c r="I1781" t="s">
        <v>3363</v>
      </c>
      <c r="J1781" t="s">
        <v>3371</v>
      </c>
      <c r="K1781" t="s">
        <v>3367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3346</v>
      </c>
      <c r="G1782" s="1">
        <f t="shared" si="27"/>
        <v>4</v>
      </c>
      <c r="H1782" t="s">
        <v>3380</v>
      </c>
      <c r="I1782" t="s">
        <v>3363</v>
      </c>
      <c r="J1782" t="s">
        <v>3371</v>
      </c>
      <c r="K1782" t="s">
        <v>3367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3346</v>
      </c>
      <c r="G1783" s="1">
        <f t="shared" si="27"/>
        <v>4</v>
      </c>
      <c r="H1783" t="s">
        <v>3370</v>
      </c>
      <c r="I1783" t="s">
        <v>3363</v>
      </c>
      <c r="J1783" t="s">
        <v>3371</v>
      </c>
      <c r="K1783" t="s">
        <v>3367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3336</v>
      </c>
      <c r="G1784" s="1">
        <f t="shared" si="27"/>
        <v>4</v>
      </c>
      <c r="H1784" t="s">
        <v>3363</v>
      </c>
      <c r="I1784" t="s">
        <v>3364</v>
      </c>
      <c r="J1784" t="s">
        <v>3365</v>
      </c>
      <c r="K1784" t="s">
        <v>3467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3343</v>
      </c>
      <c r="G1785" s="1">
        <f t="shared" si="27"/>
        <v>5</v>
      </c>
      <c r="H1785" t="s">
        <v>3358</v>
      </c>
      <c r="I1785" t="s">
        <v>3374</v>
      </c>
      <c r="J1785" t="s">
        <v>3375</v>
      </c>
      <c r="K1785" t="s">
        <v>3362</v>
      </c>
      <c r="L1785" t="s">
        <v>3376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3348</v>
      </c>
      <c r="G1786" s="1">
        <f t="shared" si="27"/>
        <v>4</v>
      </c>
      <c r="H1786" t="s">
        <v>3370</v>
      </c>
      <c r="I1786" t="s">
        <v>3363</v>
      </c>
      <c r="J1786" t="s">
        <v>3371</v>
      </c>
      <c r="K1786" t="s">
        <v>3367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3348</v>
      </c>
      <c r="G1787" s="1">
        <f t="shared" si="27"/>
        <v>4</v>
      </c>
      <c r="H1787" t="s">
        <v>3370</v>
      </c>
      <c r="I1787" t="s">
        <v>3363</v>
      </c>
      <c r="J1787" t="s">
        <v>3371</v>
      </c>
      <c r="K1787" t="s">
        <v>3367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3343</v>
      </c>
      <c r="G1788" s="1">
        <f t="shared" si="27"/>
        <v>5</v>
      </c>
      <c r="H1788" t="s">
        <v>3358</v>
      </c>
      <c r="I1788" t="s">
        <v>3374</v>
      </c>
      <c r="J1788" t="s">
        <v>3375</v>
      </c>
      <c r="K1788" t="s">
        <v>3362</v>
      </c>
      <c r="L1788" t="s">
        <v>3376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3343</v>
      </c>
      <c r="G1789" s="1">
        <f t="shared" si="27"/>
        <v>5</v>
      </c>
      <c r="H1789" t="s">
        <v>3358</v>
      </c>
      <c r="I1789" t="s">
        <v>3374</v>
      </c>
      <c r="J1789" t="s">
        <v>3375</v>
      </c>
      <c r="K1789" t="s">
        <v>3362</v>
      </c>
      <c r="L1789" t="s">
        <v>3376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3335</v>
      </c>
      <c r="G1790" s="1">
        <f t="shared" si="27"/>
        <v>5</v>
      </c>
      <c r="H1790" t="s">
        <v>3358</v>
      </c>
      <c r="I1790" t="s">
        <v>3374</v>
      </c>
      <c r="J1790" t="s">
        <v>3375</v>
      </c>
      <c r="K1790" t="s">
        <v>3362</v>
      </c>
      <c r="L1790" t="s">
        <v>3376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3335</v>
      </c>
      <c r="G1791" s="1">
        <f t="shared" si="27"/>
        <v>5</v>
      </c>
      <c r="H1791" t="s">
        <v>3358</v>
      </c>
      <c r="I1791" t="s">
        <v>3374</v>
      </c>
      <c r="J1791" t="s">
        <v>3375</v>
      </c>
      <c r="K1791" t="s">
        <v>3362</v>
      </c>
      <c r="L1791" t="s">
        <v>3376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3346</v>
      </c>
      <c r="G1792" s="1">
        <f t="shared" si="27"/>
        <v>4</v>
      </c>
      <c r="H1792" t="s">
        <v>3370</v>
      </c>
      <c r="I1792" t="s">
        <v>3363</v>
      </c>
      <c r="J1792" t="s">
        <v>3371</v>
      </c>
      <c r="K1792" t="s">
        <v>3367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3346</v>
      </c>
      <c r="G1793" s="1">
        <f t="shared" si="27"/>
        <v>4</v>
      </c>
      <c r="H1793" t="s">
        <v>3380</v>
      </c>
      <c r="I1793" t="s">
        <v>3363</v>
      </c>
      <c r="J1793" t="s">
        <v>3371</v>
      </c>
      <c r="K1793" t="s">
        <v>3367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3350</v>
      </c>
      <c r="G1794" s="1">
        <f t="shared" si="27"/>
        <v>4</v>
      </c>
      <c r="H1794" t="s">
        <v>3370</v>
      </c>
      <c r="I1794" t="s">
        <v>3363</v>
      </c>
      <c r="J1794" t="s">
        <v>3371</v>
      </c>
      <c r="K1794" t="s">
        <v>3367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3338</v>
      </c>
      <c r="G1795" s="1">
        <f t="shared" ref="G1795:G1858" si="28">COUNTA(H1795:Q1795)</f>
        <v>4</v>
      </c>
      <c r="H1795" t="s">
        <v>3380</v>
      </c>
      <c r="I1795" t="s">
        <v>3370</v>
      </c>
      <c r="J1795" t="s">
        <v>3371</v>
      </c>
      <c r="K1795" t="s">
        <v>3367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3348</v>
      </c>
      <c r="G1796" s="1">
        <f t="shared" si="28"/>
        <v>4</v>
      </c>
      <c r="H1796" t="s">
        <v>3370</v>
      </c>
      <c r="I1796" t="s">
        <v>3363</v>
      </c>
      <c r="J1796" t="s">
        <v>3371</v>
      </c>
      <c r="K1796" t="s">
        <v>3367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3343</v>
      </c>
      <c r="G1797" s="1">
        <f t="shared" si="28"/>
        <v>5</v>
      </c>
      <c r="H1797" t="s">
        <v>3358</v>
      </c>
      <c r="I1797" t="s">
        <v>3374</v>
      </c>
      <c r="J1797" t="s">
        <v>3375</v>
      </c>
      <c r="K1797" t="s">
        <v>3362</v>
      </c>
      <c r="L1797" t="s">
        <v>3376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3346</v>
      </c>
      <c r="G1798" s="1">
        <f t="shared" si="28"/>
        <v>4</v>
      </c>
      <c r="H1798" t="s">
        <v>3380</v>
      </c>
      <c r="I1798" t="s">
        <v>3370</v>
      </c>
      <c r="J1798" t="s">
        <v>3371</v>
      </c>
      <c r="K1798" t="s">
        <v>3367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3339</v>
      </c>
      <c r="G1799" s="1">
        <f t="shared" si="28"/>
        <v>4</v>
      </c>
      <c r="H1799" t="s">
        <v>3370</v>
      </c>
      <c r="I1799" t="s">
        <v>3386</v>
      </c>
      <c r="J1799" t="s">
        <v>3371</v>
      </c>
      <c r="K1799" t="s">
        <v>3367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3334</v>
      </c>
      <c r="G1800" s="1">
        <f t="shared" si="28"/>
        <v>4</v>
      </c>
      <c r="H1800" t="s">
        <v>3386</v>
      </c>
      <c r="I1800" t="s">
        <v>3357</v>
      </c>
      <c r="J1800" t="s">
        <v>3396</v>
      </c>
      <c r="K1800" t="s">
        <v>3372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3346</v>
      </c>
      <c r="G1801" s="1">
        <f t="shared" si="28"/>
        <v>4</v>
      </c>
      <c r="H1801" t="s">
        <v>3370</v>
      </c>
      <c r="I1801" t="s">
        <v>3363</v>
      </c>
      <c r="J1801" t="s">
        <v>3371</v>
      </c>
      <c r="K1801" t="s">
        <v>3367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3349</v>
      </c>
      <c r="G1802" s="1">
        <f t="shared" si="28"/>
        <v>5</v>
      </c>
      <c r="H1802" t="s">
        <v>3461</v>
      </c>
      <c r="I1802" t="s">
        <v>3484</v>
      </c>
      <c r="J1802" t="s">
        <v>3486</v>
      </c>
      <c r="K1802" t="s">
        <v>3488</v>
      </c>
      <c r="L1802" t="s">
        <v>3478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3346</v>
      </c>
      <c r="G1803" s="1">
        <f t="shared" si="28"/>
        <v>4</v>
      </c>
      <c r="H1803" t="s">
        <v>3370</v>
      </c>
      <c r="I1803" t="s">
        <v>3363</v>
      </c>
      <c r="J1803" t="s">
        <v>3371</v>
      </c>
      <c r="K1803" t="s">
        <v>3367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3335</v>
      </c>
      <c r="G1804" s="1">
        <f t="shared" si="28"/>
        <v>5</v>
      </c>
      <c r="H1804" t="s">
        <v>3358</v>
      </c>
      <c r="I1804" t="s">
        <v>3374</v>
      </c>
      <c r="J1804" t="s">
        <v>3375</v>
      </c>
      <c r="K1804" t="s">
        <v>3362</v>
      </c>
      <c r="L1804" t="s">
        <v>3376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3348</v>
      </c>
      <c r="G1805" s="1">
        <f t="shared" si="28"/>
        <v>4</v>
      </c>
      <c r="H1805" t="s">
        <v>3370</v>
      </c>
      <c r="I1805" t="s">
        <v>3363</v>
      </c>
      <c r="J1805" t="s">
        <v>3371</v>
      </c>
      <c r="K1805" t="s">
        <v>3367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3348</v>
      </c>
      <c r="G1806" s="1">
        <f t="shared" si="28"/>
        <v>4</v>
      </c>
      <c r="H1806" t="s">
        <v>3370</v>
      </c>
      <c r="I1806" t="s">
        <v>3363</v>
      </c>
      <c r="J1806" t="s">
        <v>3371</v>
      </c>
      <c r="K1806" t="s">
        <v>3367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3339</v>
      </c>
      <c r="G1807" s="1">
        <f t="shared" si="28"/>
        <v>3</v>
      </c>
      <c r="H1807" t="s">
        <v>3370</v>
      </c>
      <c r="I1807" t="s">
        <v>3363</v>
      </c>
      <c r="J1807" t="s">
        <v>3367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3351</v>
      </c>
      <c r="G1808" s="1">
        <f t="shared" si="28"/>
        <v>4</v>
      </c>
      <c r="H1808" t="s">
        <v>3370</v>
      </c>
      <c r="I1808" t="s">
        <v>3363</v>
      </c>
      <c r="J1808" t="s">
        <v>3371</v>
      </c>
      <c r="K1808" t="s">
        <v>3367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3343</v>
      </c>
      <c r="G1809" s="1">
        <f t="shared" si="28"/>
        <v>5</v>
      </c>
      <c r="H1809" t="s">
        <v>3358</v>
      </c>
      <c r="I1809" t="s">
        <v>3374</v>
      </c>
      <c r="J1809" t="s">
        <v>3375</v>
      </c>
      <c r="K1809" t="s">
        <v>3362</v>
      </c>
      <c r="L1809" t="s">
        <v>3376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3349</v>
      </c>
      <c r="G1810" s="1">
        <f t="shared" si="28"/>
        <v>5</v>
      </c>
      <c r="H1810" t="s">
        <v>3461</v>
      </c>
      <c r="I1810" t="s">
        <v>3484</v>
      </c>
      <c r="J1810" t="s">
        <v>3486</v>
      </c>
      <c r="K1810" t="s">
        <v>3488</v>
      </c>
      <c r="L1810" t="s">
        <v>3478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3349</v>
      </c>
      <c r="G1811" s="1">
        <f t="shared" si="28"/>
        <v>5</v>
      </c>
      <c r="H1811" t="s">
        <v>3461</v>
      </c>
      <c r="I1811" t="s">
        <v>3484</v>
      </c>
      <c r="J1811" t="s">
        <v>3486</v>
      </c>
      <c r="K1811" t="s">
        <v>3488</v>
      </c>
      <c r="L1811" t="s">
        <v>3478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3335</v>
      </c>
      <c r="G1812" s="1">
        <f t="shared" si="28"/>
        <v>5</v>
      </c>
      <c r="H1812" t="s">
        <v>3358</v>
      </c>
      <c r="I1812" t="s">
        <v>3374</v>
      </c>
      <c r="J1812" t="s">
        <v>3375</v>
      </c>
      <c r="K1812" t="s">
        <v>3362</v>
      </c>
      <c r="L1812" t="s">
        <v>3376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3348</v>
      </c>
      <c r="G1813" s="1">
        <f t="shared" si="28"/>
        <v>4</v>
      </c>
      <c r="H1813" t="s">
        <v>3370</v>
      </c>
      <c r="I1813" t="s">
        <v>3363</v>
      </c>
      <c r="J1813" t="s">
        <v>3371</v>
      </c>
      <c r="K1813" t="s">
        <v>3367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3335</v>
      </c>
      <c r="G1814" s="1">
        <f t="shared" si="28"/>
        <v>5</v>
      </c>
      <c r="H1814" t="s">
        <v>3358</v>
      </c>
      <c r="I1814" t="s">
        <v>3374</v>
      </c>
      <c r="J1814" t="s">
        <v>3375</v>
      </c>
      <c r="K1814" t="s">
        <v>3362</v>
      </c>
      <c r="L1814" t="s">
        <v>3376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3341</v>
      </c>
      <c r="G1815" s="1">
        <f t="shared" si="28"/>
        <v>4</v>
      </c>
      <c r="H1815" t="s">
        <v>3370</v>
      </c>
      <c r="I1815" t="s">
        <v>3363</v>
      </c>
      <c r="J1815" t="s">
        <v>3371</v>
      </c>
      <c r="K1815" t="s">
        <v>3367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3337</v>
      </c>
      <c r="G1816" s="1">
        <f t="shared" si="28"/>
        <v>4</v>
      </c>
      <c r="H1816" t="s">
        <v>3363</v>
      </c>
      <c r="I1816" t="s">
        <v>3364</v>
      </c>
      <c r="J1816" t="s">
        <v>3367</v>
      </c>
      <c r="K1816" t="s">
        <v>3368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3335</v>
      </c>
      <c r="G1817" s="1">
        <f t="shared" si="28"/>
        <v>5</v>
      </c>
      <c r="H1817" t="s">
        <v>3358</v>
      </c>
      <c r="I1817" t="s">
        <v>3374</v>
      </c>
      <c r="J1817" t="s">
        <v>3375</v>
      </c>
      <c r="K1817" t="s">
        <v>3362</v>
      </c>
      <c r="L1817" t="s">
        <v>3376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3337</v>
      </c>
      <c r="G1818" s="1">
        <f t="shared" si="28"/>
        <v>4</v>
      </c>
      <c r="H1818" t="s">
        <v>3363</v>
      </c>
      <c r="I1818" t="s">
        <v>3364</v>
      </c>
      <c r="J1818" t="s">
        <v>3367</v>
      </c>
      <c r="K1818" t="s">
        <v>3368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3349</v>
      </c>
      <c r="G1819" s="1">
        <f t="shared" si="28"/>
        <v>5</v>
      </c>
      <c r="H1819" t="s">
        <v>3461</v>
      </c>
      <c r="I1819" t="s">
        <v>3484</v>
      </c>
      <c r="J1819" t="s">
        <v>3486</v>
      </c>
      <c r="K1819" t="s">
        <v>3488</v>
      </c>
      <c r="L1819" t="s">
        <v>3478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3348</v>
      </c>
      <c r="G1820" s="1">
        <f t="shared" si="28"/>
        <v>4</v>
      </c>
      <c r="H1820" t="s">
        <v>3370</v>
      </c>
      <c r="I1820" t="s">
        <v>3363</v>
      </c>
      <c r="J1820" t="s">
        <v>3371</v>
      </c>
      <c r="K1820" t="s">
        <v>3367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3352</v>
      </c>
      <c r="G1821" s="1">
        <f t="shared" si="28"/>
        <v>5</v>
      </c>
      <c r="H1821" t="s">
        <v>3370</v>
      </c>
      <c r="I1821" t="s">
        <v>3363</v>
      </c>
      <c r="J1821" t="s">
        <v>3364</v>
      </c>
      <c r="K1821" t="s">
        <v>3367</v>
      </c>
      <c r="L1821" t="s">
        <v>3479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3337</v>
      </c>
      <c r="G1822" s="1">
        <f t="shared" si="28"/>
        <v>4</v>
      </c>
      <c r="H1822" t="s">
        <v>3363</v>
      </c>
      <c r="I1822" t="s">
        <v>3364</v>
      </c>
      <c r="J1822" t="s">
        <v>3367</v>
      </c>
      <c r="K1822" t="s">
        <v>3368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3344</v>
      </c>
      <c r="G1823" s="1">
        <f t="shared" si="28"/>
        <v>4</v>
      </c>
      <c r="H1823" t="s">
        <v>3357</v>
      </c>
      <c r="I1823" t="s">
        <v>3396</v>
      </c>
      <c r="J1823" t="s">
        <v>3372</v>
      </c>
      <c r="K1823" t="s">
        <v>3375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3335</v>
      </c>
      <c r="G1824" s="1">
        <f t="shared" si="28"/>
        <v>5</v>
      </c>
      <c r="H1824" t="s">
        <v>3358</v>
      </c>
      <c r="I1824" t="s">
        <v>3374</v>
      </c>
      <c r="J1824" t="s">
        <v>3375</v>
      </c>
      <c r="K1824" t="s">
        <v>3362</v>
      </c>
      <c r="L1824" t="s">
        <v>3376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3337</v>
      </c>
      <c r="G1825" s="1">
        <f t="shared" si="28"/>
        <v>4</v>
      </c>
      <c r="H1825" t="s">
        <v>3363</v>
      </c>
      <c r="I1825" t="s">
        <v>3364</v>
      </c>
      <c r="J1825" t="s">
        <v>3367</v>
      </c>
      <c r="K1825" t="s">
        <v>3368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3337</v>
      </c>
      <c r="G1826" s="1">
        <f t="shared" si="28"/>
        <v>4</v>
      </c>
      <c r="H1826" t="s">
        <v>3363</v>
      </c>
      <c r="I1826" t="s">
        <v>3364</v>
      </c>
      <c r="J1826" t="s">
        <v>3367</v>
      </c>
      <c r="K1826" t="s">
        <v>3368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3335</v>
      </c>
      <c r="G1827" s="1">
        <f t="shared" si="28"/>
        <v>5</v>
      </c>
      <c r="H1827" t="s">
        <v>3358</v>
      </c>
      <c r="I1827" t="s">
        <v>3374</v>
      </c>
      <c r="J1827" t="s">
        <v>3375</v>
      </c>
      <c r="K1827" t="s">
        <v>3362</v>
      </c>
      <c r="L1827" t="s">
        <v>3376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3350</v>
      </c>
      <c r="G1828" s="1">
        <f t="shared" si="28"/>
        <v>4</v>
      </c>
      <c r="H1828" t="s">
        <v>3370</v>
      </c>
      <c r="I1828" t="s">
        <v>3363</v>
      </c>
      <c r="J1828" t="s">
        <v>3371</v>
      </c>
      <c r="K1828" t="s">
        <v>3367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3337</v>
      </c>
      <c r="G1829" s="1">
        <f t="shared" si="28"/>
        <v>4</v>
      </c>
      <c r="H1829" t="s">
        <v>3363</v>
      </c>
      <c r="I1829" t="s">
        <v>3364</v>
      </c>
      <c r="J1829" t="s">
        <v>3367</v>
      </c>
      <c r="K1829" t="s">
        <v>3368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3342</v>
      </c>
      <c r="G1830" s="1">
        <f t="shared" si="28"/>
        <v>4</v>
      </c>
      <c r="H1830" t="s">
        <v>3380</v>
      </c>
      <c r="I1830" t="s">
        <v>3423</v>
      </c>
      <c r="J1830" t="s">
        <v>3370</v>
      </c>
      <c r="K1830" t="s">
        <v>3367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3342</v>
      </c>
      <c r="G1831" s="1">
        <f t="shared" si="28"/>
        <v>4</v>
      </c>
      <c r="H1831" t="s">
        <v>3380</v>
      </c>
      <c r="I1831" t="s">
        <v>3423</v>
      </c>
      <c r="J1831" t="s">
        <v>3370</v>
      </c>
      <c r="K1831" t="s">
        <v>3367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3344</v>
      </c>
      <c r="G1832" s="1">
        <f t="shared" si="28"/>
        <v>4</v>
      </c>
      <c r="H1832" t="s">
        <v>3386</v>
      </c>
      <c r="I1832" t="s">
        <v>3357</v>
      </c>
      <c r="J1832" t="s">
        <v>3396</v>
      </c>
      <c r="K1832" t="s">
        <v>3372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3344</v>
      </c>
      <c r="G1833" s="1">
        <f t="shared" si="28"/>
        <v>4</v>
      </c>
      <c r="H1833" t="s">
        <v>3386</v>
      </c>
      <c r="I1833" t="s">
        <v>3357</v>
      </c>
      <c r="J1833" t="s">
        <v>3396</v>
      </c>
      <c r="K1833" t="s">
        <v>3372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3337</v>
      </c>
      <c r="G1834" s="1">
        <f t="shared" si="28"/>
        <v>4</v>
      </c>
      <c r="H1834" t="s">
        <v>3363</v>
      </c>
      <c r="I1834" t="s">
        <v>3364</v>
      </c>
      <c r="J1834" t="s">
        <v>3367</v>
      </c>
      <c r="K1834" t="s">
        <v>3368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3343</v>
      </c>
      <c r="G1835" s="1">
        <f t="shared" si="28"/>
        <v>5</v>
      </c>
      <c r="H1835" t="s">
        <v>3358</v>
      </c>
      <c r="I1835" t="s">
        <v>3374</v>
      </c>
      <c r="J1835" t="s">
        <v>3375</v>
      </c>
      <c r="K1835" t="s">
        <v>3362</v>
      </c>
      <c r="L1835" t="s">
        <v>3376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3337</v>
      </c>
      <c r="G1836" s="1">
        <f t="shared" si="28"/>
        <v>4</v>
      </c>
      <c r="H1836" t="s">
        <v>3363</v>
      </c>
      <c r="I1836" t="s">
        <v>3364</v>
      </c>
      <c r="J1836" t="s">
        <v>3367</v>
      </c>
      <c r="K1836" t="s">
        <v>3368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3339</v>
      </c>
      <c r="G1837" s="1">
        <f t="shared" si="28"/>
        <v>4</v>
      </c>
      <c r="H1837" t="s">
        <v>3370</v>
      </c>
      <c r="I1837" t="s">
        <v>3386</v>
      </c>
      <c r="J1837" t="s">
        <v>3371</v>
      </c>
      <c r="K1837" t="s">
        <v>3396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3335</v>
      </c>
      <c r="G1838" s="1">
        <f t="shared" si="28"/>
        <v>5</v>
      </c>
      <c r="H1838" t="s">
        <v>3358</v>
      </c>
      <c r="I1838" t="s">
        <v>3374</v>
      </c>
      <c r="J1838" t="s">
        <v>3375</v>
      </c>
      <c r="K1838" t="s">
        <v>3362</v>
      </c>
      <c r="L1838" t="s">
        <v>3376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3349</v>
      </c>
      <c r="G1839" s="1">
        <f t="shared" si="28"/>
        <v>5</v>
      </c>
      <c r="H1839" t="s">
        <v>3461</v>
      </c>
      <c r="I1839" t="s">
        <v>3484</v>
      </c>
      <c r="J1839" t="s">
        <v>3486</v>
      </c>
      <c r="K1839" t="s">
        <v>3488</v>
      </c>
      <c r="L1839" t="s">
        <v>3478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3341</v>
      </c>
      <c r="G1840" s="1">
        <f t="shared" si="28"/>
        <v>4</v>
      </c>
      <c r="H1840" t="s">
        <v>3370</v>
      </c>
      <c r="I1840" t="s">
        <v>3363</v>
      </c>
      <c r="J1840" t="s">
        <v>3371</v>
      </c>
      <c r="K1840" t="s">
        <v>3367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3343</v>
      </c>
      <c r="G1841" s="1">
        <f t="shared" si="28"/>
        <v>5</v>
      </c>
      <c r="H1841" t="s">
        <v>3358</v>
      </c>
      <c r="I1841" t="s">
        <v>3374</v>
      </c>
      <c r="J1841" t="s">
        <v>3375</v>
      </c>
      <c r="K1841" t="s">
        <v>3362</v>
      </c>
      <c r="L1841" t="s">
        <v>3376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3344</v>
      </c>
      <c r="G1842" s="1">
        <f t="shared" si="28"/>
        <v>4</v>
      </c>
      <c r="H1842" t="s">
        <v>3357</v>
      </c>
      <c r="I1842" t="s">
        <v>3396</v>
      </c>
      <c r="J1842" t="s">
        <v>3372</v>
      </c>
      <c r="K1842" t="s">
        <v>3408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3349</v>
      </c>
      <c r="G1843" s="1">
        <f t="shared" si="28"/>
        <v>5</v>
      </c>
      <c r="H1843" t="s">
        <v>3461</v>
      </c>
      <c r="I1843" t="s">
        <v>3484</v>
      </c>
      <c r="J1843" t="s">
        <v>3486</v>
      </c>
      <c r="K1843" t="s">
        <v>3488</v>
      </c>
      <c r="L1843" t="s">
        <v>3478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3348</v>
      </c>
      <c r="G1844" s="1">
        <f t="shared" si="28"/>
        <v>4</v>
      </c>
      <c r="H1844" t="s">
        <v>3370</v>
      </c>
      <c r="I1844" t="s">
        <v>3363</v>
      </c>
      <c r="J1844" t="s">
        <v>3371</v>
      </c>
      <c r="K1844" t="s">
        <v>3367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3352</v>
      </c>
      <c r="G1845" s="1">
        <f t="shared" si="28"/>
        <v>5</v>
      </c>
      <c r="H1845" t="s">
        <v>3370</v>
      </c>
      <c r="I1845" t="s">
        <v>3363</v>
      </c>
      <c r="J1845" t="s">
        <v>3364</v>
      </c>
      <c r="K1845" t="s">
        <v>3367</v>
      </c>
      <c r="L1845" t="s">
        <v>3479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3343</v>
      </c>
      <c r="G1846" s="1">
        <f t="shared" si="28"/>
        <v>5</v>
      </c>
      <c r="H1846" t="s">
        <v>3358</v>
      </c>
      <c r="I1846" t="s">
        <v>3374</v>
      </c>
      <c r="J1846" t="s">
        <v>3375</v>
      </c>
      <c r="K1846" t="s">
        <v>3362</v>
      </c>
      <c r="L1846" t="s">
        <v>3376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3346</v>
      </c>
      <c r="G1847" s="1">
        <f t="shared" si="28"/>
        <v>4</v>
      </c>
      <c r="H1847" t="s">
        <v>3370</v>
      </c>
      <c r="I1847" t="s">
        <v>3363</v>
      </c>
      <c r="J1847" t="s">
        <v>3371</v>
      </c>
      <c r="K1847" t="s">
        <v>3367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3341</v>
      </c>
      <c r="G1848" s="1">
        <f t="shared" si="28"/>
        <v>4</v>
      </c>
      <c r="H1848" t="s">
        <v>3370</v>
      </c>
      <c r="I1848" t="s">
        <v>3363</v>
      </c>
      <c r="J1848" t="s">
        <v>3371</v>
      </c>
      <c r="K1848" t="s">
        <v>3367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3349</v>
      </c>
      <c r="G1849" s="1">
        <f t="shared" si="28"/>
        <v>5</v>
      </c>
      <c r="H1849" t="s">
        <v>3461</v>
      </c>
      <c r="I1849" t="s">
        <v>3484</v>
      </c>
      <c r="J1849" t="s">
        <v>3486</v>
      </c>
      <c r="K1849" t="s">
        <v>3488</v>
      </c>
      <c r="L1849" t="s">
        <v>3478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3349</v>
      </c>
      <c r="G1850" s="1">
        <f t="shared" si="28"/>
        <v>5</v>
      </c>
      <c r="H1850" t="s">
        <v>3461</v>
      </c>
      <c r="I1850" t="s">
        <v>3484</v>
      </c>
      <c r="J1850" t="s">
        <v>3486</v>
      </c>
      <c r="K1850" t="s">
        <v>3488</v>
      </c>
      <c r="L1850" t="s">
        <v>3478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3335</v>
      </c>
      <c r="G1851" s="1">
        <f t="shared" si="28"/>
        <v>5</v>
      </c>
      <c r="H1851" t="s">
        <v>3358</v>
      </c>
      <c r="I1851" t="s">
        <v>3374</v>
      </c>
      <c r="J1851" t="s">
        <v>3375</v>
      </c>
      <c r="K1851" t="s">
        <v>3362</v>
      </c>
      <c r="L1851" t="s">
        <v>3376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3339</v>
      </c>
      <c r="G1852" s="1">
        <f t="shared" si="28"/>
        <v>4</v>
      </c>
      <c r="H1852" t="s">
        <v>3370</v>
      </c>
      <c r="I1852" t="s">
        <v>3386</v>
      </c>
      <c r="J1852" t="s">
        <v>3371</v>
      </c>
      <c r="K1852" t="s">
        <v>3396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3349</v>
      </c>
      <c r="G1853" s="1">
        <f t="shared" si="28"/>
        <v>5</v>
      </c>
      <c r="H1853" t="s">
        <v>3461</v>
      </c>
      <c r="I1853" t="s">
        <v>3484</v>
      </c>
      <c r="J1853" t="s">
        <v>3486</v>
      </c>
      <c r="K1853" t="s">
        <v>3488</v>
      </c>
      <c r="L1853" t="s">
        <v>3478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3341</v>
      </c>
      <c r="G1854" s="1">
        <f t="shared" si="28"/>
        <v>4</v>
      </c>
      <c r="H1854" t="s">
        <v>3370</v>
      </c>
      <c r="I1854" t="s">
        <v>3363</v>
      </c>
      <c r="J1854" t="s">
        <v>3371</v>
      </c>
      <c r="K1854" t="s">
        <v>3367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3338</v>
      </c>
      <c r="G1855" s="1">
        <f t="shared" si="28"/>
        <v>4</v>
      </c>
      <c r="H1855" t="s">
        <v>3380</v>
      </c>
      <c r="I1855" t="s">
        <v>3370</v>
      </c>
      <c r="J1855" t="s">
        <v>3371</v>
      </c>
      <c r="K1855" t="s">
        <v>3367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3339</v>
      </c>
      <c r="G1856" s="1">
        <f t="shared" si="28"/>
        <v>4</v>
      </c>
      <c r="H1856" t="s">
        <v>3370</v>
      </c>
      <c r="I1856" t="s">
        <v>3386</v>
      </c>
      <c r="J1856" t="s">
        <v>3371</v>
      </c>
      <c r="K1856" t="s">
        <v>3367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3348</v>
      </c>
      <c r="G1857" s="1">
        <f t="shared" si="28"/>
        <v>4</v>
      </c>
      <c r="H1857" t="s">
        <v>3370</v>
      </c>
      <c r="I1857" t="s">
        <v>3363</v>
      </c>
      <c r="J1857" t="s">
        <v>3371</v>
      </c>
      <c r="K1857" t="s">
        <v>3367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3339</v>
      </c>
      <c r="G1858" s="1">
        <f t="shared" si="28"/>
        <v>4</v>
      </c>
      <c r="H1858" t="s">
        <v>3370</v>
      </c>
      <c r="I1858" t="s">
        <v>3363</v>
      </c>
      <c r="J1858" t="s">
        <v>3371</v>
      </c>
      <c r="K1858" t="s">
        <v>3367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3348</v>
      </c>
      <c r="G1859" s="1">
        <f t="shared" ref="G1859:G1922" si="29">COUNTA(H1859:Q1859)</f>
        <v>4</v>
      </c>
      <c r="H1859" t="s">
        <v>3370</v>
      </c>
      <c r="I1859" t="s">
        <v>3363</v>
      </c>
      <c r="J1859" t="s">
        <v>3371</v>
      </c>
      <c r="K1859" t="s">
        <v>3367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3335</v>
      </c>
      <c r="G1860" s="1">
        <f t="shared" si="29"/>
        <v>5</v>
      </c>
      <c r="H1860" t="s">
        <v>3358</v>
      </c>
      <c r="I1860" t="s">
        <v>3374</v>
      </c>
      <c r="J1860" t="s">
        <v>3375</v>
      </c>
      <c r="K1860" t="s">
        <v>3362</v>
      </c>
      <c r="L1860" t="s">
        <v>3376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3346</v>
      </c>
      <c r="G1861" s="1">
        <f t="shared" si="29"/>
        <v>4</v>
      </c>
      <c r="H1861" t="s">
        <v>3370</v>
      </c>
      <c r="I1861" t="s">
        <v>3363</v>
      </c>
      <c r="J1861" t="s">
        <v>3371</v>
      </c>
      <c r="K1861" t="s">
        <v>3367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3349</v>
      </c>
      <c r="G1862" s="1">
        <f t="shared" si="29"/>
        <v>5</v>
      </c>
      <c r="H1862" t="s">
        <v>3461</v>
      </c>
      <c r="I1862" t="s">
        <v>3484</v>
      </c>
      <c r="J1862" t="s">
        <v>3486</v>
      </c>
      <c r="K1862" t="s">
        <v>3488</v>
      </c>
      <c r="L1862" t="s">
        <v>3478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3349</v>
      </c>
      <c r="G1863" s="1">
        <f t="shared" si="29"/>
        <v>5</v>
      </c>
      <c r="H1863" t="s">
        <v>3461</v>
      </c>
      <c r="I1863" t="s">
        <v>3484</v>
      </c>
      <c r="J1863" t="s">
        <v>3486</v>
      </c>
      <c r="K1863" t="s">
        <v>3488</v>
      </c>
      <c r="L1863" t="s">
        <v>3478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3349</v>
      </c>
      <c r="G1864" s="1">
        <f t="shared" si="29"/>
        <v>5</v>
      </c>
      <c r="H1864" t="s">
        <v>3461</v>
      </c>
      <c r="I1864" t="s">
        <v>3484</v>
      </c>
      <c r="J1864" t="s">
        <v>3486</v>
      </c>
      <c r="K1864" t="s">
        <v>3488</v>
      </c>
      <c r="L1864" t="s">
        <v>3478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3352</v>
      </c>
      <c r="G1865" s="1">
        <f t="shared" si="29"/>
        <v>5</v>
      </c>
      <c r="H1865" t="s">
        <v>3370</v>
      </c>
      <c r="I1865" t="s">
        <v>3363</v>
      </c>
      <c r="J1865" t="s">
        <v>3364</v>
      </c>
      <c r="K1865" t="s">
        <v>3367</v>
      </c>
      <c r="L1865" t="s">
        <v>3479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3334</v>
      </c>
      <c r="G1866" s="1">
        <f t="shared" si="29"/>
        <v>4</v>
      </c>
      <c r="H1866" t="s">
        <v>3386</v>
      </c>
      <c r="I1866" t="s">
        <v>3357</v>
      </c>
      <c r="J1866" t="s">
        <v>3396</v>
      </c>
      <c r="K1866" t="s">
        <v>3372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3334</v>
      </c>
      <c r="G1867" s="1">
        <f t="shared" si="29"/>
        <v>3</v>
      </c>
      <c r="H1867" t="s">
        <v>3357</v>
      </c>
      <c r="I1867" t="s">
        <v>3396</v>
      </c>
      <c r="J1867" t="s">
        <v>3372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3337</v>
      </c>
      <c r="G1868" s="1">
        <f t="shared" si="29"/>
        <v>4</v>
      </c>
      <c r="H1868" t="s">
        <v>3363</v>
      </c>
      <c r="I1868" t="s">
        <v>3364</v>
      </c>
      <c r="J1868" t="s">
        <v>3367</v>
      </c>
      <c r="K1868" t="s">
        <v>3368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3341</v>
      </c>
      <c r="G1869" s="1">
        <f t="shared" si="29"/>
        <v>4</v>
      </c>
      <c r="H1869" t="s">
        <v>3370</v>
      </c>
      <c r="I1869" t="s">
        <v>3363</v>
      </c>
      <c r="J1869" t="s">
        <v>3371</v>
      </c>
      <c r="K1869" t="s">
        <v>3367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3349</v>
      </c>
      <c r="G1870" s="1">
        <f t="shared" si="29"/>
        <v>5</v>
      </c>
      <c r="H1870" t="s">
        <v>3461</v>
      </c>
      <c r="I1870" t="s">
        <v>3484</v>
      </c>
      <c r="J1870" t="s">
        <v>3486</v>
      </c>
      <c r="K1870" t="s">
        <v>3488</v>
      </c>
      <c r="L1870" t="s">
        <v>3478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3334</v>
      </c>
      <c r="G1871" s="1">
        <f t="shared" si="29"/>
        <v>4</v>
      </c>
      <c r="H1871" t="s">
        <v>3370</v>
      </c>
      <c r="I1871" t="s">
        <v>3357</v>
      </c>
      <c r="J1871" t="s">
        <v>3396</v>
      </c>
      <c r="K1871" t="s">
        <v>3372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3336</v>
      </c>
      <c r="G1872" s="1">
        <f t="shared" si="29"/>
        <v>4</v>
      </c>
      <c r="H1872" t="s">
        <v>3363</v>
      </c>
      <c r="I1872" t="s">
        <v>3364</v>
      </c>
      <c r="J1872" t="s">
        <v>3365</v>
      </c>
      <c r="K1872" t="s">
        <v>3467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3335</v>
      </c>
      <c r="G1873" s="1">
        <f t="shared" si="29"/>
        <v>5</v>
      </c>
      <c r="H1873" t="s">
        <v>3358</v>
      </c>
      <c r="I1873" t="s">
        <v>3374</v>
      </c>
      <c r="J1873" t="s">
        <v>3375</v>
      </c>
      <c r="K1873" t="s">
        <v>3362</v>
      </c>
      <c r="L1873" t="s">
        <v>3376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3337</v>
      </c>
      <c r="G1874" s="1">
        <f t="shared" si="29"/>
        <v>4</v>
      </c>
      <c r="H1874" t="s">
        <v>3363</v>
      </c>
      <c r="I1874" t="s">
        <v>3364</v>
      </c>
      <c r="J1874" t="s">
        <v>3367</v>
      </c>
      <c r="K1874" t="s">
        <v>3368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3351</v>
      </c>
      <c r="G1875" s="1">
        <f t="shared" si="29"/>
        <v>4</v>
      </c>
      <c r="H1875" t="s">
        <v>3370</v>
      </c>
      <c r="I1875" t="s">
        <v>3363</v>
      </c>
      <c r="J1875" t="s">
        <v>3371</v>
      </c>
      <c r="K1875" t="s">
        <v>3367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3346</v>
      </c>
      <c r="G1876" s="1">
        <f t="shared" si="29"/>
        <v>4</v>
      </c>
      <c r="H1876" t="s">
        <v>3370</v>
      </c>
      <c r="I1876" t="s">
        <v>3363</v>
      </c>
      <c r="J1876" t="s">
        <v>3371</v>
      </c>
      <c r="K1876" t="s">
        <v>3367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3344</v>
      </c>
      <c r="G1877" s="1">
        <f t="shared" si="29"/>
        <v>4</v>
      </c>
      <c r="H1877" t="s">
        <v>3370</v>
      </c>
      <c r="I1877" t="s">
        <v>3357</v>
      </c>
      <c r="J1877" t="s">
        <v>3396</v>
      </c>
      <c r="K1877" t="s">
        <v>3372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3346</v>
      </c>
      <c r="G1878" s="1">
        <f t="shared" si="29"/>
        <v>4</v>
      </c>
      <c r="H1878" t="s">
        <v>3370</v>
      </c>
      <c r="I1878" t="s">
        <v>3363</v>
      </c>
      <c r="J1878" t="s">
        <v>3371</v>
      </c>
      <c r="K1878" t="s">
        <v>3367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3350</v>
      </c>
      <c r="G1879" s="1">
        <f t="shared" si="29"/>
        <v>4</v>
      </c>
      <c r="H1879" t="s">
        <v>3370</v>
      </c>
      <c r="I1879" t="s">
        <v>3363</v>
      </c>
      <c r="J1879" t="s">
        <v>3371</v>
      </c>
      <c r="K1879" t="s">
        <v>3367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3335</v>
      </c>
      <c r="G1880" s="1">
        <f t="shared" si="29"/>
        <v>5</v>
      </c>
      <c r="H1880" t="s">
        <v>3358</v>
      </c>
      <c r="I1880" t="s">
        <v>3374</v>
      </c>
      <c r="J1880" t="s">
        <v>3375</v>
      </c>
      <c r="K1880" t="s">
        <v>3362</v>
      </c>
      <c r="L1880" t="s">
        <v>3376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3341</v>
      </c>
      <c r="G1881" s="1">
        <f t="shared" si="29"/>
        <v>4</v>
      </c>
      <c r="H1881" t="s">
        <v>3370</v>
      </c>
      <c r="I1881" t="s">
        <v>3363</v>
      </c>
      <c r="J1881" t="s">
        <v>3371</v>
      </c>
      <c r="K1881" t="s">
        <v>3367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3346</v>
      </c>
      <c r="G1882" s="1">
        <f t="shared" si="29"/>
        <v>4</v>
      </c>
      <c r="H1882" t="s">
        <v>3380</v>
      </c>
      <c r="I1882" t="s">
        <v>3370</v>
      </c>
      <c r="J1882" t="s">
        <v>3371</v>
      </c>
      <c r="K1882" t="s">
        <v>3367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3346</v>
      </c>
      <c r="G1883" s="1">
        <f t="shared" si="29"/>
        <v>4</v>
      </c>
      <c r="H1883" t="s">
        <v>3423</v>
      </c>
      <c r="I1883" t="s">
        <v>3370</v>
      </c>
      <c r="J1883" t="s">
        <v>3363</v>
      </c>
      <c r="K1883" t="s">
        <v>3371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3351</v>
      </c>
      <c r="G1884" s="1">
        <f t="shared" si="29"/>
        <v>4</v>
      </c>
      <c r="H1884" t="s">
        <v>3370</v>
      </c>
      <c r="I1884" t="s">
        <v>3363</v>
      </c>
      <c r="J1884" t="s">
        <v>3371</v>
      </c>
      <c r="K1884" t="s">
        <v>3367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3351</v>
      </c>
      <c r="G1885" s="1">
        <f t="shared" si="29"/>
        <v>4</v>
      </c>
      <c r="H1885" t="s">
        <v>3370</v>
      </c>
      <c r="I1885" t="s">
        <v>3363</v>
      </c>
      <c r="J1885" t="s">
        <v>3371</v>
      </c>
      <c r="K1885" t="s">
        <v>3367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3343</v>
      </c>
      <c r="G1886" s="1">
        <f t="shared" si="29"/>
        <v>5</v>
      </c>
      <c r="H1886" t="s">
        <v>3358</v>
      </c>
      <c r="I1886" t="s">
        <v>3374</v>
      </c>
      <c r="J1886" t="s">
        <v>3375</v>
      </c>
      <c r="K1886" t="s">
        <v>3362</v>
      </c>
      <c r="L1886" t="s">
        <v>3376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3342</v>
      </c>
      <c r="G1887" s="1">
        <f t="shared" si="29"/>
        <v>4</v>
      </c>
      <c r="H1887" t="s">
        <v>3380</v>
      </c>
      <c r="I1887" t="s">
        <v>3423</v>
      </c>
      <c r="J1887" t="s">
        <v>3370</v>
      </c>
      <c r="K1887" t="s">
        <v>3367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3339</v>
      </c>
      <c r="G1888" s="1">
        <f t="shared" si="29"/>
        <v>3</v>
      </c>
      <c r="H1888" t="s">
        <v>3370</v>
      </c>
      <c r="I1888" t="s">
        <v>3371</v>
      </c>
      <c r="J1888" t="s">
        <v>3367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3334</v>
      </c>
      <c r="G1889" s="1">
        <f t="shared" si="29"/>
        <v>5</v>
      </c>
      <c r="H1889" t="s">
        <v>3386</v>
      </c>
      <c r="I1889" t="s">
        <v>3357</v>
      </c>
      <c r="J1889" t="s">
        <v>3396</v>
      </c>
      <c r="K1889" t="s">
        <v>3372</v>
      </c>
      <c r="L1889" t="s">
        <v>3408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3344</v>
      </c>
      <c r="G1890" s="1">
        <f t="shared" si="29"/>
        <v>4</v>
      </c>
      <c r="H1890" t="s">
        <v>3357</v>
      </c>
      <c r="I1890" t="s">
        <v>3396</v>
      </c>
      <c r="J1890" t="s">
        <v>3372</v>
      </c>
      <c r="K1890" t="s">
        <v>3408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3338</v>
      </c>
      <c r="G1891" s="1">
        <f t="shared" si="29"/>
        <v>4</v>
      </c>
      <c r="H1891" t="s">
        <v>3380</v>
      </c>
      <c r="I1891" t="s">
        <v>3370</v>
      </c>
      <c r="J1891" t="s">
        <v>3371</v>
      </c>
      <c r="K1891" t="s">
        <v>3367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3336</v>
      </c>
      <c r="G1892" s="1">
        <f t="shared" si="29"/>
        <v>3</v>
      </c>
      <c r="H1892" t="s">
        <v>3363</v>
      </c>
      <c r="I1892" t="s">
        <v>3364</v>
      </c>
      <c r="J1892" t="s">
        <v>3365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3341</v>
      </c>
      <c r="G1893" s="1">
        <f t="shared" si="29"/>
        <v>4</v>
      </c>
      <c r="H1893" t="s">
        <v>3370</v>
      </c>
      <c r="I1893" t="s">
        <v>3363</v>
      </c>
      <c r="J1893" t="s">
        <v>3371</v>
      </c>
      <c r="K1893" t="s">
        <v>3367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3346</v>
      </c>
      <c r="G1894" s="1">
        <f t="shared" si="29"/>
        <v>4</v>
      </c>
      <c r="H1894" t="s">
        <v>3370</v>
      </c>
      <c r="I1894" t="s">
        <v>3363</v>
      </c>
      <c r="J1894" t="s">
        <v>3371</v>
      </c>
      <c r="K1894" t="s">
        <v>3367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3349</v>
      </c>
      <c r="G1895" s="1">
        <f t="shared" si="29"/>
        <v>5</v>
      </c>
      <c r="H1895" t="s">
        <v>3461</v>
      </c>
      <c r="I1895" t="s">
        <v>3484</v>
      </c>
      <c r="J1895" t="s">
        <v>3486</v>
      </c>
      <c r="K1895" t="s">
        <v>3488</v>
      </c>
      <c r="L1895" t="s">
        <v>3478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3344</v>
      </c>
      <c r="G1896" s="1">
        <f t="shared" si="29"/>
        <v>4</v>
      </c>
      <c r="H1896" t="s">
        <v>3357</v>
      </c>
      <c r="I1896" t="s">
        <v>3396</v>
      </c>
      <c r="J1896" t="s">
        <v>3372</v>
      </c>
      <c r="K1896" t="s">
        <v>3375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3349</v>
      </c>
      <c r="G1897" s="1">
        <f t="shared" si="29"/>
        <v>5</v>
      </c>
      <c r="H1897" t="s">
        <v>3461</v>
      </c>
      <c r="I1897" t="s">
        <v>3484</v>
      </c>
      <c r="J1897" t="s">
        <v>3486</v>
      </c>
      <c r="K1897" t="s">
        <v>3488</v>
      </c>
      <c r="L1897" t="s">
        <v>3478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3349</v>
      </c>
      <c r="G1898" s="1">
        <f t="shared" si="29"/>
        <v>5</v>
      </c>
      <c r="H1898" t="s">
        <v>3461</v>
      </c>
      <c r="I1898" t="s">
        <v>3484</v>
      </c>
      <c r="J1898" t="s">
        <v>3486</v>
      </c>
      <c r="K1898" t="s">
        <v>3488</v>
      </c>
      <c r="L1898" t="s">
        <v>3478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3337</v>
      </c>
      <c r="G1899" s="1">
        <f t="shared" si="29"/>
        <v>4</v>
      </c>
      <c r="H1899" t="s">
        <v>3363</v>
      </c>
      <c r="I1899" t="s">
        <v>3364</v>
      </c>
      <c r="J1899" t="s">
        <v>3367</v>
      </c>
      <c r="K1899" t="s">
        <v>3368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3335</v>
      </c>
      <c r="G1900" s="1">
        <f t="shared" si="29"/>
        <v>5</v>
      </c>
      <c r="H1900" t="s">
        <v>3358</v>
      </c>
      <c r="I1900" t="s">
        <v>3374</v>
      </c>
      <c r="J1900" t="s">
        <v>3375</v>
      </c>
      <c r="K1900" t="s">
        <v>3362</v>
      </c>
      <c r="L1900" t="s">
        <v>3376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3349</v>
      </c>
      <c r="G1901" s="1">
        <f t="shared" si="29"/>
        <v>5</v>
      </c>
      <c r="H1901" t="s">
        <v>3461</v>
      </c>
      <c r="I1901" t="s">
        <v>3484</v>
      </c>
      <c r="J1901" t="s">
        <v>3486</v>
      </c>
      <c r="K1901" t="s">
        <v>3488</v>
      </c>
      <c r="L1901" t="s">
        <v>3478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3344</v>
      </c>
      <c r="G1902" s="1">
        <f t="shared" si="29"/>
        <v>4</v>
      </c>
      <c r="H1902" t="s">
        <v>3370</v>
      </c>
      <c r="I1902" t="s">
        <v>3357</v>
      </c>
      <c r="J1902" t="s">
        <v>3396</v>
      </c>
      <c r="K1902" t="s">
        <v>3372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3349</v>
      </c>
      <c r="G1903" s="1">
        <f t="shared" si="29"/>
        <v>5</v>
      </c>
      <c r="H1903" t="s">
        <v>3461</v>
      </c>
      <c r="I1903" t="s">
        <v>3484</v>
      </c>
      <c r="J1903" t="s">
        <v>3486</v>
      </c>
      <c r="K1903" t="s">
        <v>3488</v>
      </c>
      <c r="L1903" t="s">
        <v>3478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3348</v>
      </c>
      <c r="G1904" s="1">
        <f t="shared" si="29"/>
        <v>4</v>
      </c>
      <c r="H1904" t="s">
        <v>3370</v>
      </c>
      <c r="I1904" t="s">
        <v>3363</v>
      </c>
      <c r="J1904" t="s">
        <v>3371</v>
      </c>
      <c r="K1904" t="s">
        <v>3367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3334</v>
      </c>
      <c r="G1905" s="1">
        <f t="shared" si="29"/>
        <v>4</v>
      </c>
      <c r="H1905" t="s">
        <v>3357</v>
      </c>
      <c r="I1905" t="s">
        <v>3396</v>
      </c>
      <c r="J1905" t="s">
        <v>3395</v>
      </c>
      <c r="K1905" t="s">
        <v>3372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3349</v>
      </c>
      <c r="G1906" s="1">
        <f t="shared" si="29"/>
        <v>5</v>
      </c>
      <c r="H1906" t="s">
        <v>3461</v>
      </c>
      <c r="I1906" t="s">
        <v>3484</v>
      </c>
      <c r="J1906" t="s">
        <v>3486</v>
      </c>
      <c r="K1906" t="s">
        <v>3488</v>
      </c>
      <c r="L1906" t="s">
        <v>3478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3349</v>
      </c>
      <c r="G1907" s="1">
        <f t="shared" si="29"/>
        <v>5</v>
      </c>
      <c r="H1907" t="s">
        <v>3461</v>
      </c>
      <c r="I1907" t="s">
        <v>3484</v>
      </c>
      <c r="J1907" t="s">
        <v>3486</v>
      </c>
      <c r="K1907" t="s">
        <v>3488</v>
      </c>
      <c r="L1907" t="s">
        <v>3478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3334</v>
      </c>
      <c r="G1908" s="1">
        <f t="shared" si="29"/>
        <v>4</v>
      </c>
      <c r="H1908" t="s">
        <v>3370</v>
      </c>
      <c r="I1908" t="s">
        <v>3386</v>
      </c>
      <c r="J1908" t="s">
        <v>3396</v>
      </c>
      <c r="K1908" t="s">
        <v>3372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3349</v>
      </c>
      <c r="G1909" s="1">
        <f t="shared" si="29"/>
        <v>5</v>
      </c>
      <c r="H1909" t="s">
        <v>3461</v>
      </c>
      <c r="I1909" t="s">
        <v>3484</v>
      </c>
      <c r="J1909" t="s">
        <v>3486</v>
      </c>
      <c r="K1909" t="s">
        <v>3488</v>
      </c>
      <c r="L1909" t="s">
        <v>3478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3341</v>
      </c>
      <c r="G1910" s="1">
        <f t="shared" si="29"/>
        <v>4</v>
      </c>
      <c r="H1910" t="s">
        <v>3380</v>
      </c>
      <c r="I1910" t="s">
        <v>3370</v>
      </c>
      <c r="J1910" t="s">
        <v>3371</v>
      </c>
      <c r="K1910" t="s">
        <v>3367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3349</v>
      </c>
      <c r="G1911" s="1">
        <f t="shared" si="29"/>
        <v>5</v>
      </c>
      <c r="H1911" t="s">
        <v>3461</v>
      </c>
      <c r="I1911" t="s">
        <v>3484</v>
      </c>
      <c r="J1911" t="s">
        <v>3486</v>
      </c>
      <c r="K1911" t="s">
        <v>3488</v>
      </c>
      <c r="L1911" t="s">
        <v>3478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3334</v>
      </c>
      <c r="G1912" s="1">
        <f t="shared" si="29"/>
        <v>5</v>
      </c>
      <c r="H1912" t="s">
        <v>3370</v>
      </c>
      <c r="I1912" t="s">
        <v>3363</v>
      </c>
      <c r="J1912" t="s">
        <v>3357</v>
      </c>
      <c r="K1912" t="s">
        <v>3396</v>
      </c>
      <c r="L1912" t="s">
        <v>3372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3337</v>
      </c>
      <c r="G1913" s="1">
        <f t="shared" si="29"/>
        <v>4</v>
      </c>
      <c r="H1913" t="s">
        <v>3363</v>
      </c>
      <c r="I1913" t="s">
        <v>3364</v>
      </c>
      <c r="J1913" t="s">
        <v>3367</v>
      </c>
      <c r="K1913" t="s">
        <v>3368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3346</v>
      </c>
      <c r="G1914" s="1">
        <f t="shared" si="29"/>
        <v>4</v>
      </c>
      <c r="H1914" t="s">
        <v>3370</v>
      </c>
      <c r="I1914" t="s">
        <v>3363</v>
      </c>
      <c r="J1914" t="s">
        <v>3371</v>
      </c>
      <c r="K1914" t="s">
        <v>3367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3349</v>
      </c>
      <c r="G1915" s="1">
        <f t="shared" si="29"/>
        <v>5</v>
      </c>
      <c r="H1915" t="s">
        <v>3461</v>
      </c>
      <c r="I1915" t="s">
        <v>3484</v>
      </c>
      <c r="J1915" t="s">
        <v>3486</v>
      </c>
      <c r="K1915" t="s">
        <v>3488</v>
      </c>
      <c r="L1915" t="s">
        <v>3478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3338</v>
      </c>
      <c r="G1916" s="1">
        <f t="shared" si="29"/>
        <v>4</v>
      </c>
      <c r="H1916" t="s">
        <v>3380</v>
      </c>
      <c r="I1916" t="s">
        <v>3370</v>
      </c>
      <c r="J1916" t="s">
        <v>3371</v>
      </c>
      <c r="K1916" t="s">
        <v>3367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3341</v>
      </c>
      <c r="G1917" s="1">
        <f t="shared" si="29"/>
        <v>4</v>
      </c>
      <c r="H1917" t="s">
        <v>3370</v>
      </c>
      <c r="I1917" t="s">
        <v>3363</v>
      </c>
      <c r="J1917" t="s">
        <v>3371</v>
      </c>
      <c r="K1917" t="s">
        <v>3367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3349</v>
      </c>
      <c r="G1918" s="1">
        <f t="shared" si="29"/>
        <v>5</v>
      </c>
      <c r="H1918" t="s">
        <v>3461</v>
      </c>
      <c r="I1918" t="s">
        <v>3484</v>
      </c>
      <c r="J1918" t="s">
        <v>3486</v>
      </c>
      <c r="K1918" t="s">
        <v>3488</v>
      </c>
      <c r="L1918" t="s">
        <v>3478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3336</v>
      </c>
      <c r="G1919" s="1">
        <f t="shared" si="29"/>
        <v>4</v>
      </c>
      <c r="H1919" t="s">
        <v>3363</v>
      </c>
      <c r="I1919" t="s">
        <v>3364</v>
      </c>
      <c r="J1919" t="s">
        <v>3365</v>
      </c>
      <c r="K1919" t="s">
        <v>3467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3351</v>
      </c>
      <c r="G1920" s="1">
        <f t="shared" si="29"/>
        <v>4</v>
      </c>
      <c r="H1920" t="s">
        <v>3370</v>
      </c>
      <c r="I1920" t="s">
        <v>3363</v>
      </c>
      <c r="J1920" t="s">
        <v>3371</v>
      </c>
      <c r="K1920" t="s">
        <v>3367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3346</v>
      </c>
      <c r="G1921" s="1">
        <f t="shared" si="29"/>
        <v>4</v>
      </c>
      <c r="H1921" t="s">
        <v>3370</v>
      </c>
      <c r="I1921" t="s">
        <v>3363</v>
      </c>
      <c r="J1921" t="s">
        <v>3371</v>
      </c>
      <c r="K1921" t="s">
        <v>3367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3337</v>
      </c>
      <c r="G1922" s="1">
        <f t="shared" si="29"/>
        <v>4</v>
      </c>
      <c r="H1922" t="s">
        <v>3363</v>
      </c>
      <c r="I1922" t="s">
        <v>3364</v>
      </c>
      <c r="J1922" t="s">
        <v>3367</v>
      </c>
      <c r="K1922" t="s">
        <v>3368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3341</v>
      </c>
      <c r="G1923" s="1">
        <f t="shared" ref="G1923:G1986" si="30">COUNTA(H1923:Q1923)</f>
        <v>4</v>
      </c>
      <c r="H1923" t="s">
        <v>3370</v>
      </c>
      <c r="I1923" t="s">
        <v>3363</v>
      </c>
      <c r="J1923" t="s">
        <v>3371</v>
      </c>
      <c r="K1923" t="s">
        <v>3367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3336</v>
      </c>
      <c r="G1924" s="1">
        <f t="shared" si="30"/>
        <v>4</v>
      </c>
      <c r="H1924" t="s">
        <v>3363</v>
      </c>
      <c r="I1924" t="s">
        <v>3364</v>
      </c>
      <c r="J1924" t="s">
        <v>3365</v>
      </c>
      <c r="K1924" t="s">
        <v>3467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3343</v>
      </c>
      <c r="G1925" s="1">
        <f t="shared" si="30"/>
        <v>5</v>
      </c>
      <c r="H1925" t="s">
        <v>3358</v>
      </c>
      <c r="I1925" t="s">
        <v>3374</v>
      </c>
      <c r="J1925" t="s">
        <v>3375</v>
      </c>
      <c r="K1925" t="s">
        <v>3362</v>
      </c>
      <c r="L1925" t="s">
        <v>3376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3338</v>
      </c>
      <c r="G1926" s="1">
        <f t="shared" si="30"/>
        <v>4</v>
      </c>
      <c r="H1926" t="s">
        <v>3380</v>
      </c>
      <c r="I1926" t="s">
        <v>3370</v>
      </c>
      <c r="J1926" t="s">
        <v>3371</v>
      </c>
      <c r="K1926" t="s">
        <v>3367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3341</v>
      </c>
      <c r="G1927" s="1">
        <f t="shared" si="30"/>
        <v>4</v>
      </c>
      <c r="H1927" t="s">
        <v>3370</v>
      </c>
      <c r="I1927" t="s">
        <v>3363</v>
      </c>
      <c r="J1927" t="s">
        <v>3371</v>
      </c>
      <c r="K1927" t="s">
        <v>3367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3346</v>
      </c>
      <c r="G1928" s="1">
        <f t="shared" si="30"/>
        <v>4</v>
      </c>
      <c r="H1928" t="s">
        <v>3370</v>
      </c>
      <c r="I1928" t="s">
        <v>3363</v>
      </c>
      <c r="J1928" t="s">
        <v>3371</v>
      </c>
      <c r="K1928" t="s">
        <v>3367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3349</v>
      </c>
      <c r="G1929" s="1">
        <f t="shared" si="30"/>
        <v>5</v>
      </c>
      <c r="H1929" t="s">
        <v>3461</v>
      </c>
      <c r="I1929" t="s">
        <v>3484</v>
      </c>
      <c r="J1929" t="s">
        <v>3486</v>
      </c>
      <c r="K1929" t="s">
        <v>3488</v>
      </c>
      <c r="L1929" t="s">
        <v>3478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3335</v>
      </c>
      <c r="G1930" s="1">
        <f t="shared" si="30"/>
        <v>5</v>
      </c>
      <c r="H1930" t="s">
        <v>3358</v>
      </c>
      <c r="I1930" t="s">
        <v>3374</v>
      </c>
      <c r="J1930" t="s">
        <v>3375</v>
      </c>
      <c r="K1930" t="s">
        <v>3362</v>
      </c>
      <c r="L1930" t="s">
        <v>3376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3342</v>
      </c>
      <c r="G1931" s="1">
        <f t="shared" si="30"/>
        <v>4</v>
      </c>
      <c r="H1931" t="s">
        <v>3380</v>
      </c>
      <c r="I1931" t="s">
        <v>3423</v>
      </c>
      <c r="J1931" t="s">
        <v>3370</v>
      </c>
      <c r="K1931" t="s">
        <v>3367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3352</v>
      </c>
      <c r="G1932" s="1">
        <f t="shared" si="30"/>
        <v>5</v>
      </c>
      <c r="H1932" t="s">
        <v>3370</v>
      </c>
      <c r="I1932" t="s">
        <v>3363</v>
      </c>
      <c r="J1932" t="s">
        <v>3364</v>
      </c>
      <c r="K1932" t="s">
        <v>3367</v>
      </c>
      <c r="L1932" t="s">
        <v>3479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3352</v>
      </c>
      <c r="G1933" s="1">
        <f t="shared" si="30"/>
        <v>5</v>
      </c>
      <c r="H1933" t="s">
        <v>3370</v>
      </c>
      <c r="I1933" t="s">
        <v>3363</v>
      </c>
      <c r="J1933" t="s">
        <v>3364</v>
      </c>
      <c r="K1933" t="s">
        <v>3367</v>
      </c>
      <c r="L1933" t="s">
        <v>3479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3341</v>
      </c>
      <c r="G1934" s="1">
        <f t="shared" si="30"/>
        <v>4</v>
      </c>
      <c r="H1934" t="s">
        <v>3370</v>
      </c>
      <c r="I1934" t="s">
        <v>3363</v>
      </c>
      <c r="J1934" t="s">
        <v>3371</v>
      </c>
      <c r="K1934" t="s">
        <v>3367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3346</v>
      </c>
      <c r="G1935" s="1">
        <f t="shared" si="30"/>
        <v>4</v>
      </c>
      <c r="H1935" t="s">
        <v>3370</v>
      </c>
      <c r="I1935" t="s">
        <v>3363</v>
      </c>
      <c r="J1935" t="s">
        <v>3371</v>
      </c>
      <c r="K1935" t="s">
        <v>3367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3335</v>
      </c>
      <c r="G1936" s="1">
        <f t="shared" si="30"/>
        <v>5</v>
      </c>
      <c r="H1936" t="s">
        <v>3358</v>
      </c>
      <c r="I1936" t="s">
        <v>3374</v>
      </c>
      <c r="J1936" t="s">
        <v>3375</v>
      </c>
      <c r="K1936" t="s">
        <v>3362</v>
      </c>
      <c r="L1936" t="s">
        <v>3376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3335</v>
      </c>
      <c r="G1937" s="1">
        <f t="shared" si="30"/>
        <v>5</v>
      </c>
      <c r="H1937" t="s">
        <v>3358</v>
      </c>
      <c r="I1937" t="s">
        <v>3374</v>
      </c>
      <c r="J1937" t="s">
        <v>3375</v>
      </c>
      <c r="K1937" t="s">
        <v>3362</v>
      </c>
      <c r="L1937" t="s">
        <v>3376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3341</v>
      </c>
      <c r="G1938" s="1">
        <f t="shared" si="30"/>
        <v>4</v>
      </c>
      <c r="H1938" t="s">
        <v>3370</v>
      </c>
      <c r="I1938" t="s">
        <v>3363</v>
      </c>
      <c r="J1938" t="s">
        <v>3371</v>
      </c>
      <c r="K1938" t="s">
        <v>3367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3349</v>
      </c>
      <c r="G1939" s="1">
        <f t="shared" si="30"/>
        <v>4</v>
      </c>
      <c r="H1939" t="s">
        <v>3484</v>
      </c>
      <c r="I1939" t="s">
        <v>3486</v>
      </c>
      <c r="J1939" t="s">
        <v>3488</v>
      </c>
      <c r="K1939" t="s">
        <v>3478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3349</v>
      </c>
      <c r="G1940" s="1">
        <f t="shared" si="30"/>
        <v>5</v>
      </c>
      <c r="H1940" t="s">
        <v>3461</v>
      </c>
      <c r="I1940" t="s">
        <v>3484</v>
      </c>
      <c r="J1940" t="s">
        <v>3486</v>
      </c>
      <c r="K1940" t="s">
        <v>3488</v>
      </c>
      <c r="L1940" t="s">
        <v>3478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3334</v>
      </c>
      <c r="G1941" s="1">
        <f t="shared" si="30"/>
        <v>4</v>
      </c>
      <c r="H1941" t="s">
        <v>3370</v>
      </c>
      <c r="I1941" t="s">
        <v>3357</v>
      </c>
      <c r="J1941" t="s">
        <v>3396</v>
      </c>
      <c r="K1941" t="s">
        <v>3372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3338</v>
      </c>
      <c r="G1942" s="1">
        <f t="shared" si="30"/>
        <v>4</v>
      </c>
      <c r="H1942" t="s">
        <v>3380</v>
      </c>
      <c r="I1942" t="s">
        <v>3370</v>
      </c>
      <c r="J1942" t="s">
        <v>3371</v>
      </c>
      <c r="K1942" t="s">
        <v>3367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3344</v>
      </c>
      <c r="G1943" s="1">
        <f t="shared" si="30"/>
        <v>4</v>
      </c>
      <c r="H1943" t="s">
        <v>3370</v>
      </c>
      <c r="I1943" t="s">
        <v>3357</v>
      </c>
      <c r="J1943" t="s">
        <v>3396</v>
      </c>
      <c r="K1943" t="s">
        <v>3372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3348</v>
      </c>
      <c r="G1944" s="1">
        <f t="shared" si="30"/>
        <v>4</v>
      </c>
      <c r="H1944" t="s">
        <v>3370</v>
      </c>
      <c r="I1944" t="s">
        <v>3363</v>
      </c>
      <c r="J1944" t="s">
        <v>3371</v>
      </c>
      <c r="K1944" t="s">
        <v>3367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3352</v>
      </c>
      <c r="G1945" s="1">
        <f t="shared" si="30"/>
        <v>5</v>
      </c>
      <c r="H1945" t="s">
        <v>3370</v>
      </c>
      <c r="I1945" t="s">
        <v>3363</v>
      </c>
      <c r="J1945" t="s">
        <v>3364</v>
      </c>
      <c r="K1945" t="s">
        <v>3367</v>
      </c>
      <c r="L1945" t="s">
        <v>3479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3335</v>
      </c>
      <c r="G1946" s="1">
        <f t="shared" si="30"/>
        <v>5</v>
      </c>
      <c r="H1946" t="s">
        <v>3358</v>
      </c>
      <c r="I1946" t="s">
        <v>3374</v>
      </c>
      <c r="J1946" t="s">
        <v>3375</v>
      </c>
      <c r="K1946" t="s">
        <v>3362</v>
      </c>
      <c r="L1946" t="s">
        <v>3376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3349</v>
      </c>
      <c r="G1947" s="1">
        <f t="shared" si="30"/>
        <v>5</v>
      </c>
      <c r="H1947" t="s">
        <v>3461</v>
      </c>
      <c r="I1947" t="s">
        <v>3484</v>
      </c>
      <c r="J1947" t="s">
        <v>3486</v>
      </c>
      <c r="K1947" t="s">
        <v>3488</v>
      </c>
      <c r="L1947" t="s">
        <v>3478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3349</v>
      </c>
      <c r="G1948" s="1">
        <f t="shared" si="30"/>
        <v>5</v>
      </c>
      <c r="H1948" t="s">
        <v>3461</v>
      </c>
      <c r="I1948" t="s">
        <v>3484</v>
      </c>
      <c r="J1948" t="s">
        <v>3486</v>
      </c>
      <c r="K1948" t="s">
        <v>3488</v>
      </c>
      <c r="L1948" t="s">
        <v>3478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3342</v>
      </c>
      <c r="G1949" s="1">
        <f t="shared" si="30"/>
        <v>4</v>
      </c>
      <c r="H1949" t="s">
        <v>3380</v>
      </c>
      <c r="I1949" t="s">
        <v>3370</v>
      </c>
      <c r="J1949" t="s">
        <v>3371</v>
      </c>
      <c r="K1949" t="s">
        <v>3367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3348</v>
      </c>
      <c r="G1950" s="1">
        <f t="shared" si="30"/>
        <v>4</v>
      </c>
      <c r="H1950" t="s">
        <v>3370</v>
      </c>
      <c r="I1950" t="s">
        <v>3363</v>
      </c>
      <c r="J1950" t="s">
        <v>3371</v>
      </c>
      <c r="K1950" t="s">
        <v>3367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3348</v>
      </c>
      <c r="G1951" s="1">
        <f t="shared" si="30"/>
        <v>4</v>
      </c>
      <c r="H1951" t="s">
        <v>3370</v>
      </c>
      <c r="I1951" t="s">
        <v>3363</v>
      </c>
      <c r="J1951" t="s">
        <v>3371</v>
      </c>
      <c r="K1951" t="s">
        <v>3367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3343</v>
      </c>
      <c r="G1952" s="1">
        <f t="shared" si="30"/>
        <v>5</v>
      </c>
      <c r="H1952" t="s">
        <v>3358</v>
      </c>
      <c r="I1952" t="s">
        <v>3374</v>
      </c>
      <c r="J1952" t="s">
        <v>3375</v>
      </c>
      <c r="K1952" t="s">
        <v>3362</v>
      </c>
      <c r="L1952" t="s">
        <v>3376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3352</v>
      </c>
      <c r="G1953" s="1">
        <f t="shared" si="30"/>
        <v>5</v>
      </c>
      <c r="H1953" t="s">
        <v>3370</v>
      </c>
      <c r="I1953" t="s">
        <v>3363</v>
      </c>
      <c r="J1953" t="s">
        <v>3364</v>
      </c>
      <c r="K1953" t="s">
        <v>3367</v>
      </c>
      <c r="L1953" t="s">
        <v>3479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3341</v>
      </c>
      <c r="G1954" s="1">
        <f t="shared" si="30"/>
        <v>4</v>
      </c>
      <c r="H1954" t="s">
        <v>3423</v>
      </c>
      <c r="I1954" t="s">
        <v>3370</v>
      </c>
      <c r="J1954" t="s">
        <v>3371</v>
      </c>
      <c r="K1954" t="s">
        <v>3367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3349</v>
      </c>
      <c r="G1955" s="1">
        <f t="shared" si="30"/>
        <v>5</v>
      </c>
      <c r="H1955" t="s">
        <v>3461</v>
      </c>
      <c r="I1955" t="s">
        <v>3484</v>
      </c>
      <c r="J1955" t="s">
        <v>3486</v>
      </c>
      <c r="K1955" t="s">
        <v>3488</v>
      </c>
      <c r="L1955" t="s">
        <v>3478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3348</v>
      </c>
      <c r="G1956" s="1">
        <f t="shared" si="30"/>
        <v>4</v>
      </c>
      <c r="H1956" t="s">
        <v>3370</v>
      </c>
      <c r="I1956" t="s">
        <v>3363</v>
      </c>
      <c r="J1956" t="s">
        <v>3371</v>
      </c>
      <c r="K1956" t="s">
        <v>3367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3334</v>
      </c>
      <c r="G1957" s="1">
        <f t="shared" si="30"/>
        <v>4</v>
      </c>
      <c r="H1957" t="s">
        <v>3370</v>
      </c>
      <c r="I1957" t="s">
        <v>3386</v>
      </c>
      <c r="J1957" t="s">
        <v>3396</v>
      </c>
      <c r="K1957" t="s">
        <v>3372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3335</v>
      </c>
      <c r="G1958" s="1">
        <f t="shared" si="30"/>
        <v>5</v>
      </c>
      <c r="H1958" t="s">
        <v>3358</v>
      </c>
      <c r="I1958" t="s">
        <v>3374</v>
      </c>
      <c r="J1958" t="s">
        <v>3375</v>
      </c>
      <c r="K1958" t="s">
        <v>3362</v>
      </c>
      <c r="L1958" t="s">
        <v>3376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3334</v>
      </c>
      <c r="G1959" s="1">
        <f t="shared" si="30"/>
        <v>4</v>
      </c>
      <c r="H1959" t="s">
        <v>3386</v>
      </c>
      <c r="I1959" t="s">
        <v>3357</v>
      </c>
      <c r="J1959" t="s">
        <v>3396</v>
      </c>
      <c r="K1959" t="s">
        <v>3372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3335</v>
      </c>
      <c r="G1960" s="1">
        <f t="shared" si="30"/>
        <v>5</v>
      </c>
      <c r="H1960" t="s">
        <v>3358</v>
      </c>
      <c r="I1960" t="s">
        <v>3374</v>
      </c>
      <c r="J1960" t="s">
        <v>3375</v>
      </c>
      <c r="K1960" t="s">
        <v>3362</v>
      </c>
      <c r="L1960" t="s">
        <v>3376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3346</v>
      </c>
      <c r="G1961" s="1">
        <f t="shared" si="30"/>
        <v>4</v>
      </c>
      <c r="H1961" t="s">
        <v>3423</v>
      </c>
      <c r="I1961" t="s">
        <v>3370</v>
      </c>
      <c r="J1961" t="s">
        <v>3371</v>
      </c>
      <c r="K1961" t="s">
        <v>3367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3344</v>
      </c>
      <c r="G1962" s="1">
        <f t="shared" si="30"/>
        <v>4</v>
      </c>
      <c r="H1962" t="s">
        <v>3386</v>
      </c>
      <c r="I1962" t="s">
        <v>3357</v>
      </c>
      <c r="J1962" t="s">
        <v>3396</v>
      </c>
      <c r="K1962" t="s">
        <v>3372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3341</v>
      </c>
      <c r="G1963" s="1">
        <f t="shared" si="30"/>
        <v>4</v>
      </c>
      <c r="H1963" t="s">
        <v>3370</v>
      </c>
      <c r="I1963" t="s">
        <v>3363</v>
      </c>
      <c r="J1963" t="s">
        <v>3371</v>
      </c>
      <c r="K1963" t="s">
        <v>3367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3344</v>
      </c>
      <c r="G1964" s="1">
        <f t="shared" si="30"/>
        <v>3</v>
      </c>
      <c r="H1964" t="s">
        <v>3357</v>
      </c>
      <c r="I1964" t="s">
        <v>3396</v>
      </c>
      <c r="J1964" t="s">
        <v>3372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3349</v>
      </c>
      <c r="G1965" s="1">
        <f t="shared" si="30"/>
        <v>5</v>
      </c>
      <c r="H1965" t="s">
        <v>3461</v>
      </c>
      <c r="I1965" t="s">
        <v>3484</v>
      </c>
      <c r="J1965" t="s">
        <v>3486</v>
      </c>
      <c r="K1965" t="s">
        <v>3488</v>
      </c>
      <c r="L1965" t="s">
        <v>3478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3348</v>
      </c>
      <c r="G1966" s="1">
        <f t="shared" si="30"/>
        <v>4</v>
      </c>
      <c r="H1966" t="s">
        <v>3370</v>
      </c>
      <c r="I1966" t="s">
        <v>3363</v>
      </c>
      <c r="J1966" t="s">
        <v>3371</v>
      </c>
      <c r="K1966" t="s">
        <v>3367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3338</v>
      </c>
      <c r="G1967" s="1">
        <f t="shared" si="30"/>
        <v>4</v>
      </c>
      <c r="H1967" t="s">
        <v>3380</v>
      </c>
      <c r="I1967" t="s">
        <v>3370</v>
      </c>
      <c r="J1967" t="s">
        <v>3371</v>
      </c>
      <c r="K1967" t="s">
        <v>3367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3343</v>
      </c>
      <c r="G1968" s="1">
        <f t="shared" si="30"/>
        <v>5</v>
      </c>
      <c r="H1968" t="s">
        <v>3358</v>
      </c>
      <c r="I1968" t="s">
        <v>3374</v>
      </c>
      <c r="J1968" t="s">
        <v>3375</v>
      </c>
      <c r="K1968" t="s">
        <v>3362</v>
      </c>
      <c r="L1968" t="s">
        <v>3376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3334</v>
      </c>
      <c r="G1969" s="1">
        <f t="shared" si="30"/>
        <v>4</v>
      </c>
      <c r="H1969" t="s">
        <v>3357</v>
      </c>
      <c r="I1969" t="s">
        <v>3396</v>
      </c>
      <c r="J1969" t="s">
        <v>3372</v>
      </c>
      <c r="K1969" t="s">
        <v>3375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3351</v>
      </c>
      <c r="G1970" s="1">
        <f t="shared" si="30"/>
        <v>4</v>
      </c>
      <c r="H1970" t="s">
        <v>3370</v>
      </c>
      <c r="I1970" t="s">
        <v>3363</v>
      </c>
      <c r="J1970" t="s">
        <v>3371</v>
      </c>
      <c r="K1970" t="s">
        <v>3367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3339</v>
      </c>
      <c r="G1971" s="1">
        <f t="shared" si="30"/>
        <v>4</v>
      </c>
      <c r="H1971" t="s">
        <v>3370</v>
      </c>
      <c r="I1971" t="s">
        <v>3363</v>
      </c>
      <c r="J1971" t="s">
        <v>3371</v>
      </c>
      <c r="K1971" t="s">
        <v>3367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3341</v>
      </c>
      <c r="G1972" s="1">
        <f t="shared" si="30"/>
        <v>4</v>
      </c>
      <c r="H1972" t="s">
        <v>3370</v>
      </c>
      <c r="I1972" t="s">
        <v>3363</v>
      </c>
      <c r="J1972" t="s">
        <v>3371</v>
      </c>
      <c r="K1972" t="s">
        <v>3367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3341</v>
      </c>
      <c r="G1973" s="1">
        <f t="shared" si="30"/>
        <v>4</v>
      </c>
      <c r="H1973" t="s">
        <v>3370</v>
      </c>
      <c r="I1973" t="s">
        <v>3363</v>
      </c>
      <c r="J1973" t="s">
        <v>3371</v>
      </c>
      <c r="K1973" t="s">
        <v>3367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3341</v>
      </c>
      <c r="G1974" s="1">
        <f t="shared" si="30"/>
        <v>4</v>
      </c>
      <c r="H1974" t="s">
        <v>3370</v>
      </c>
      <c r="I1974" t="s">
        <v>3363</v>
      </c>
      <c r="J1974" t="s">
        <v>3371</v>
      </c>
      <c r="K1974" t="s">
        <v>3367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3337</v>
      </c>
      <c r="G1975" s="1">
        <f t="shared" si="30"/>
        <v>4</v>
      </c>
      <c r="H1975" t="s">
        <v>3363</v>
      </c>
      <c r="I1975" t="s">
        <v>3364</v>
      </c>
      <c r="J1975" t="s">
        <v>3367</v>
      </c>
      <c r="K1975" t="s">
        <v>3368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3341</v>
      </c>
      <c r="G1976" s="1">
        <f t="shared" si="30"/>
        <v>4</v>
      </c>
      <c r="H1976" t="s">
        <v>3370</v>
      </c>
      <c r="I1976" t="s">
        <v>3363</v>
      </c>
      <c r="J1976" t="s">
        <v>3371</v>
      </c>
      <c r="K1976" t="s">
        <v>3367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3336</v>
      </c>
      <c r="G1977" s="1">
        <f t="shared" si="30"/>
        <v>4</v>
      </c>
      <c r="H1977" t="s">
        <v>3363</v>
      </c>
      <c r="I1977" t="s">
        <v>3364</v>
      </c>
      <c r="J1977" t="s">
        <v>3365</v>
      </c>
      <c r="K1977" t="s">
        <v>3467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3346</v>
      </c>
      <c r="G1978" s="1">
        <f t="shared" si="30"/>
        <v>4</v>
      </c>
      <c r="H1978" t="s">
        <v>3370</v>
      </c>
      <c r="I1978" t="s">
        <v>3363</v>
      </c>
      <c r="J1978" t="s">
        <v>3371</v>
      </c>
      <c r="K1978" t="s">
        <v>3367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3336</v>
      </c>
      <c r="G1979" s="1">
        <f t="shared" si="30"/>
        <v>4</v>
      </c>
      <c r="H1979" t="s">
        <v>3363</v>
      </c>
      <c r="I1979" t="s">
        <v>3364</v>
      </c>
      <c r="J1979" t="s">
        <v>3365</v>
      </c>
      <c r="K1979" t="s">
        <v>3467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3343</v>
      </c>
      <c r="G1980" s="1">
        <f t="shared" si="30"/>
        <v>5</v>
      </c>
      <c r="H1980" t="s">
        <v>3358</v>
      </c>
      <c r="I1980" t="s">
        <v>3374</v>
      </c>
      <c r="J1980" t="s">
        <v>3375</v>
      </c>
      <c r="K1980" t="s">
        <v>3362</v>
      </c>
      <c r="L1980" t="s">
        <v>3376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3335</v>
      </c>
      <c r="G1981" s="1">
        <f t="shared" si="30"/>
        <v>5</v>
      </c>
      <c r="H1981" t="s">
        <v>3358</v>
      </c>
      <c r="I1981" t="s">
        <v>3374</v>
      </c>
      <c r="J1981" t="s">
        <v>3375</v>
      </c>
      <c r="K1981" t="s">
        <v>3362</v>
      </c>
      <c r="L1981" t="s">
        <v>3376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3334</v>
      </c>
      <c r="G1982" s="1">
        <f t="shared" si="30"/>
        <v>4</v>
      </c>
      <c r="H1982" t="s">
        <v>3357</v>
      </c>
      <c r="I1982" t="s">
        <v>3396</v>
      </c>
      <c r="J1982" t="s">
        <v>3372</v>
      </c>
      <c r="K1982" t="s">
        <v>3375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3343</v>
      </c>
      <c r="G1983" s="1">
        <f t="shared" si="30"/>
        <v>5</v>
      </c>
      <c r="H1983" t="s">
        <v>3358</v>
      </c>
      <c r="I1983" t="s">
        <v>3374</v>
      </c>
      <c r="J1983" t="s">
        <v>3375</v>
      </c>
      <c r="K1983" t="s">
        <v>3362</v>
      </c>
      <c r="L1983" t="s">
        <v>3376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3339</v>
      </c>
      <c r="G1984" s="1">
        <f t="shared" si="30"/>
        <v>4</v>
      </c>
      <c r="H1984" t="s">
        <v>3370</v>
      </c>
      <c r="I1984" t="s">
        <v>3386</v>
      </c>
      <c r="J1984" t="s">
        <v>3371</v>
      </c>
      <c r="K1984" t="s">
        <v>3367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3335</v>
      </c>
      <c r="G1985" s="1">
        <f t="shared" si="30"/>
        <v>5</v>
      </c>
      <c r="H1985" t="s">
        <v>3358</v>
      </c>
      <c r="I1985" t="s">
        <v>3374</v>
      </c>
      <c r="J1985" t="s">
        <v>3375</v>
      </c>
      <c r="K1985" t="s">
        <v>3362</v>
      </c>
      <c r="L1985" t="s">
        <v>3376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3339</v>
      </c>
      <c r="G1986" s="1">
        <f t="shared" si="30"/>
        <v>4</v>
      </c>
      <c r="H1986" t="s">
        <v>3370</v>
      </c>
      <c r="I1986" t="s">
        <v>3363</v>
      </c>
      <c r="J1986" t="s">
        <v>3371</v>
      </c>
      <c r="K1986" t="s">
        <v>3367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3343</v>
      </c>
      <c r="G1987" s="1">
        <f t="shared" ref="G1987:G2050" si="31">COUNTA(H1987:Q1987)</f>
        <v>5</v>
      </c>
      <c r="H1987" t="s">
        <v>3358</v>
      </c>
      <c r="I1987" t="s">
        <v>3374</v>
      </c>
      <c r="J1987" t="s">
        <v>3375</v>
      </c>
      <c r="K1987" t="s">
        <v>3362</v>
      </c>
      <c r="L1987" t="s">
        <v>3376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3341</v>
      </c>
      <c r="G1988" s="1">
        <f t="shared" si="31"/>
        <v>4</v>
      </c>
      <c r="H1988" t="s">
        <v>3370</v>
      </c>
      <c r="I1988" t="s">
        <v>3363</v>
      </c>
      <c r="J1988" t="s">
        <v>3371</v>
      </c>
      <c r="K1988" t="s">
        <v>3367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3349</v>
      </c>
      <c r="G1989" s="1">
        <f t="shared" si="31"/>
        <v>5</v>
      </c>
      <c r="H1989" t="s">
        <v>3461</v>
      </c>
      <c r="I1989" t="s">
        <v>3484</v>
      </c>
      <c r="J1989" t="s">
        <v>3486</v>
      </c>
      <c r="K1989" t="s">
        <v>3488</v>
      </c>
      <c r="L1989" t="s">
        <v>3478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3343</v>
      </c>
      <c r="G1990" s="1">
        <f t="shared" si="31"/>
        <v>5</v>
      </c>
      <c r="H1990" t="s">
        <v>3358</v>
      </c>
      <c r="I1990" t="s">
        <v>3374</v>
      </c>
      <c r="J1990" t="s">
        <v>3375</v>
      </c>
      <c r="K1990" t="s">
        <v>3362</v>
      </c>
      <c r="L1990" t="s">
        <v>3376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3348</v>
      </c>
      <c r="G1991" s="1">
        <f t="shared" si="31"/>
        <v>4</v>
      </c>
      <c r="H1991" t="s">
        <v>3370</v>
      </c>
      <c r="I1991" t="s">
        <v>3363</v>
      </c>
      <c r="J1991" t="s">
        <v>3371</v>
      </c>
      <c r="K1991" t="s">
        <v>3367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3343</v>
      </c>
      <c r="G1992" s="1">
        <f t="shared" si="31"/>
        <v>5</v>
      </c>
      <c r="H1992" t="s">
        <v>3358</v>
      </c>
      <c r="I1992" t="s">
        <v>3374</v>
      </c>
      <c r="J1992" t="s">
        <v>3375</v>
      </c>
      <c r="K1992" t="s">
        <v>3362</v>
      </c>
      <c r="L1992" t="s">
        <v>3376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3349</v>
      </c>
      <c r="G1993" s="1">
        <f t="shared" si="31"/>
        <v>5</v>
      </c>
      <c r="H1993" t="s">
        <v>3461</v>
      </c>
      <c r="I1993" t="s">
        <v>3484</v>
      </c>
      <c r="J1993" t="s">
        <v>3486</v>
      </c>
      <c r="K1993" t="s">
        <v>3488</v>
      </c>
      <c r="L1993" t="s">
        <v>3478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3334</v>
      </c>
      <c r="G1994" s="1">
        <f t="shared" si="31"/>
        <v>4</v>
      </c>
      <c r="H1994" t="s">
        <v>3370</v>
      </c>
      <c r="I1994" t="s">
        <v>3357</v>
      </c>
      <c r="J1994" t="s">
        <v>3396</v>
      </c>
      <c r="K1994" t="s">
        <v>3372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3349</v>
      </c>
      <c r="G1995" s="1">
        <f t="shared" si="31"/>
        <v>5</v>
      </c>
      <c r="H1995" t="s">
        <v>3461</v>
      </c>
      <c r="I1995" t="s">
        <v>3484</v>
      </c>
      <c r="J1995" t="s">
        <v>3486</v>
      </c>
      <c r="K1995" t="s">
        <v>3488</v>
      </c>
      <c r="L1995" t="s">
        <v>3478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3348</v>
      </c>
      <c r="G1996" s="1">
        <f t="shared" si="31"/>
        <v>4</v>
      </c>
      <c r="H1996" t="s">
        <v>3370</v>
      </c>
      <c r="I1996" t="s">
        <v>3363</v>
      </c>
      <c r="J1996" t="s">
        <v>3371</v>
      </c>
      <c r="K1996" t="s">
        <v>3367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3341</v>
      </c>
      <c r="G1997" s="1">
        <f t="shared" si="31"/>
        <v>4</v>
      </c>
      <c r="H1997" t="s">
        <v>3423</v>
      </c>
      <c r="I1997" t="s">
        <v>3370</v>
      </c>
      <c r="J1997" t="s">
        <v>3371</v>
      </c>
      <c r="K1997" t="s">
        <v>3367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3334</v>
      </c>
      <c r="G1998" s="1">
        <f t="shared" si="31"/>
        <v>4</v>
      </c>
      <c r="H1998" t="s">
        <v>3370</v>
      </c>
      <c r="I1998" t="s">
        <v>3357</v>
      </c>
      <c r="J1998" t="s">
        <v>3396</v>
      </c>
      <c r="K1998" t="s">
        <v>3372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3349</v>
      </c>
      <c r="G1999" s="1">
        <f t="shared" si="31"/>
        <v>5</v>
      </c>
      <c r="H1999" t="s">
        <v>3461</v>
      </c>
      <c r="I1999" t="s">
        <v>3484</v>
      </c>
      <c r="J1999" t="s">
        <v>3486</v>
      </c>
      <c r="K1999" t="s">
        <v>3488</v>
      </c>
      <c r="L1999" t="s">
        <v>3478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3341</v>
      </c>
      <c r="G2000" s="1">
        <f t="shared" si="31"/>
        <v>4</v>
      </c>
      <c r="H2000" t="s">
        <v>3370</v>
      </c>
      <c r="I2000" t="s">
        <v>3363</v>
      </c>
      <c r="J2000" t="s">
        <v>3371</v>
      </c>
      <c r="K2000" t="s">
        <v>3367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3344</v>
      </c>
      <c r="G2001" s="1">
        <f t="shared" si="31"/>
        <v>4</v>
      </c>
      <c r="H2001" t="s">
        <v>3370</v>
      </c>
      <c r="I2001" t="s">
        <v>3357</v>
      </c>
      <c r="J2001" t="s">
        <v>3396</v>
      </c>
      <c r="K2001" t="s">
        <v>3372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3349</v>
      </c>
      <c r="G2002" s="1">
        <f t="shared" si="31"/>
        <v>5</v>
      </c>
      <c r="H2002" t="s">
        <v>3461</v>
      </c>
      <c r="I2002" t="s">
        <v>3484</v>
      </c>
      <c r="J2002" t="s">
        <v>3486</v>
      </c>
      <c r="K2002" t="s">
        <v>3488</v>
      </c>
      <c r="L2002" t="s">
        <v>3478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3349</v>
      </c>
      <c r="G2003" s="1">
        <f t="shared" si="31"/>
        <v>5</v>
      </c>
      <c r="H2003" t="s">
        <v>3461</v>
      </c>
      <c r="I2003" t="s">
        <v>3484</v>
      </c>
      <c r="J2003" t="s">
        <v>3486</v>
      </c>
      <c r="K2003" t="s">
        <v>3488</v>
      </c>
      <c r="L2003" t="s">
        <v>3478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3335</v>
      </c>
      <c r="G2004" s="1">
        <f t="shared" si="31"/>
        <v>5</v>
      </c>
      <c r="H2004" t="s">
        <v>3358</v>
      </c>
      <c r="I2004" t="s">
        <v>3374</v>
      </c>
      <c r="J2004" t="s">
        <v>3375</v>
      </c>
      <c r="K2004" t="s">
        <v>3362</v>
      </c>
      <c r="L2004" t="s">
        <v>3376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3343</v>
      </c>
      <c r="G2005" s="1">
        <f t="shared" si="31"/>
        <v>5</v>
      </c>
      <c r="H2005" t="s">
        <v>3358</v>
      </c>
      <c r="I2005" t="s">
        <v>3374</v>
      </c>
      <c r="J2005" t="s">
        <v>3375</v>
      </c>
      <c r="K2005" t="s">
        <v>3362</v>
      </c>
      <c r="L2005" t="s">
        <v>3376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3334</v>
      </c>
      <c r="G2006" s="1">
        <f t="shared" si="31"/>
        <v>4</v>
      </c>
      <c r="H2006" t="s">
        <v>3370</v>
      </c>
      <c r="I2006" t="s">
        <v>3357</v>
      </c>
      <c r="J2006" t="s">
        <v>3396</v>
      </c>
      <c r="K2006" t="s">
        <v>3372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3338</v>
      </c>
      <c r="G2007" s="1">
        <f t="shared" si="31"/>
        <v>4</v>
      </c>
      <c r="H2007" t="s">
        <v>3380</v>
      </c>
      <c r="I2007" t="s">
        <v>3370</v>
      </c>
      <c r="J2007" t="s">
        <v>3371</v>
      </c>
      <c r="K2007" t="s">
        <v>3367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3339</v>
      </c>
      <c r="G2008" s="1">
        <f t="shared" si="31"/>
        <v>4</v>
      </c>
      <c r="H2008" t="s">
        <v>3370</v>
      </c>
      <c r="I2008" t="s">
        <v>3386</v>
      </c>
      <c r="J2008" t="s">
        <v>3371</v>
      </c>
      <c r="K2008" t="s">
        <v>3367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3334</v>
      </c>
      <c r="G2009" s="1">
        <f t="shared" si="31"/>
        <v>4</v>
      </c>
      <c r="H2009" t="s">
        <v>3386</v>
      </c>
      <c r="I2009" t="s">
        <v>3357</v>
      </c>
      <c r="J2009" t="s">
        <v>3396</v>
      </c>
      <c r="K2009" t="s">
        <v>3372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3341</v>
      </c>
      <c r="G2010" s="1">
        <f t="shared" si="31"/>
        <v>4</v>
      </c>
      <c r="H2010" t="s">
        <v>3370</v>
      </c>
      <c r="I2010" t="s">
        <v>3363</v>
      </c>
      <c r="J2010" t="s">
        <v>3371</v>
      </c>
      <c r="K2010" t="s">
        <v>3367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3349</v>
      </c>
      <c r="G2011" s="1">
        <f t="shared" si="31"/>
        <v>5</v>
      </c>
      <c r="H2011" t="s">
        <v>3461</v>
      </c>
      <c r="I2011" t="s">
        <v>3484</v>
      </c>
      <c r="J2011" t="s">
        <v>3486</v>
      </c>
      <c r="K2011" t="s">
        <v>3488</v>
      </c>
      <c r="L2011" t="s">
        <v>3478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3349</v>
      </c>
      <c r="G2012" s="1">
        <f t="shared" si="31"/>
        <v>5</v>
      </c>
      <c r="H2012" t="s">
        <v>3461</v>
      </c>
      <c r="I2012" t="s">
        <v>3484</v>
      </c>
      <c r="J2012" t="s">
        <v>3486</v>
      </c>
      <c r="K2012" t="s">
        <v>3488</v>
      </c>
      <c r="L2012" t="s">
        <v>3478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3343</v>
      </c>
      <c r="G2013" s="1">
        <f t="shared" si="31"/>
        <v>5</v>
      </c>
      <c r="H2013" t="s">
        <v>3358</v>
      </c>
      <c r="I2013" t="s">
        <v>3374</v>
      </c>
      <c r="J2013" t="s">
        <v>3375</v>
      </c>
      <c r="K2013" t="s">
        <v>3362</v>
      </c>
      <c r="L2013" t="s">
        <v>3376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3342</v>
      </c>
      <c r="G2014" s="1">
        <f t="shared" si="31"/>
        <v>4</v>
      </c>
      <c r="H2014" t="s">
        <v>3380</v>
      </c>
      <c r="I2014" t="s">
        <v>3423</v>
      </c>
      <c r="J2014" t="s">
        <v>3370</v>
      </c>
      <c r="K2014" t="s">
        <v>3367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3346</v>
      </c>
      <c r="G2015" s="1">
        <f t="shared" si="31"/>
        <v>4</v>
      </c>
      <c r="H2015" t="s">
        <v>3370</v>
      </c>
      <c r="I2015" t="s">
        <v>3363</v>
      </c>
      <c r="J2015" t="s">
        <v>3371</v>
      </c>
      <c r="K2015" t="s">
        <v>3367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3344</v>
      </c>
      <c r="G2016" s="1">
        <f t="shared" si="31"/>
        <v>4</v>
      </c>
      <c r="H2016" t="s">
        <v>3357</v>
      </c>
      <c r="I2016" t="s">
        <v>3396</v>
      </c>
      <c r="J2016" t="s">
        <v>3372</v>
      </c>
      <c r="K2016" t="s">
        <v>3375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3335</v>
      </c>
      <c r="G2017" s="1">
        <f t="shared" si="31"/>
        <v>5</v>
      </c>
      <c r="H2017" t="s">
        <v>3358</v>
      </c>
      <c r="I2017" t="s">
        <v>3374</v>
      </c>
      <c r="J2017" t="s">
        <v>3375</v>
      </c>
      <c r="K2017" t="s">
        <v>3362</v>
      </c>
      <c r="L2017" t="s">
        <v>3376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3335</v>
      </c>
      <c r="G2018" s="1">
        <f t="shared" si="31"/>
        <v>5</v>
      </c>
      <c r="H2018" t="s">
        <v>3358</v>
      </c>
      <c r="I2018" t="s">
        <v>3374</v>
      </c>
      <c r="J2018" t="s">
        <v>3375</v>
      </c>
      <c r="K2018" t="s">
        <v>3362</v>
      </c>
      <c r="L2018" t="s">
        <v>3376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3337</v>
      </c>
      <c r="G2019" s="1">
        <f t="shared" si="31"/>
        <v>4</v>
      </c>
      <c r="H2019" t="s">
        <v>3363</v>
      </c>
      <c r="I2019" t="s">
        <v>3364</v>
      </c>
      <c r="J2019" t="s">
        <v>3367</v>
      </c>
      <c r="K2019" t="s">
        <v>3368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3342</v>
      </c>
      <c r="G2020" s="1">
        <f t="shared" si="31"/>
        <v>4</v>
      </c>
      <c r="H2020" t="s">
        <v>3380</v>
      </c>
      <c r="I2020" t="s">
        <v>3423</v>
      </c>
      <c r="J2020" t="s">
        <v>3370</v>
      </c>
      <c r="K2020" t="s">
        <v>3367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3338</v>
      </c>
      <c r="G2021" s="1">
        <f t="shared" si="31"/>
        <v>4</v>
      </c>
      <c r="H2021" t="s">
        <v>3380</v>
      </c>
      <c r="I2021" t="s">
        <v>3370</v>
      </c>
      <c r="J2021" t="s">
        <v>3371</v>
      </c>
      <c r="K2021" t="s">
        <v>3367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3335</v>
      </c>
      <c r="G2022" s="1">
        <f t="shared" si="31"/>
        <v>5</v>
      </c>
      <c r="H2022" t="s">
        <v>3358</v>
      </c>
      <c r="I2022" t="s">
        <v>3374</v>
      </c>
      <c r="J2022" t="s">
        <v>3375</v>
      </c>
      <c r="K2022" t="s">
        <v>3362</v>
      </c>
      <c r="L2022" t="s">
        <v>3376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3349</v>
      </c>
      <c r="G2023" s="1">
        <f t="shared" si="31"/>
        <v>5</v>
      </c>
      <c r="H2023" t="s">
        <v>3461</v>
      </c>
      <c r="I2023" t="s">
        <v>3484</v>
      </c>
      <c r="J2023" t="s">
        <v>3486</v>
      </c>
      <c r="K2023" t="s">
        <v>3488</v>
      </c>
      <c r="L2023" t="s">
        <v>3478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3344</v>
      </c>
      <c r="G2024" s="1">
        <f t="shared" si="31"/>
        <v>4</v>
      </c>
      <c r="H2024" t="s">
        <v>3357</v>
      </c>
      <c r="I2024" t="s">
        <v>3396</v>
      </c>
      <c r="J2024" t="s">
        <v>3372</v>
      </c>
      <c r="K2024" t="s">
        <v>3375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3350</v>
      </c>
      <c r="G2025" s="1">
        <f t="shared" si="31"/>
        <v>4</v>
      </c>
      <c r="H2025" t="s">
        <v>3370</v>
      </c>
      <c r="I2025" t="s">
        <v>3363</v>
      </c>
      <c r="J2025" t="s">
        <v>3371</v>
      </c>
      <c r="K2025" t="s">
        <v>3367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3343</v>
      </c>
      <c r="G2026" s="1">
        <f t="shared" si="31"/>
        <v>5</v>
      </c>
      <c r="H2026" t="s">
        <v>3358</v>
      </c>
      <c r="I2026" t="s">
        <v>3374</v>
      </c>
      <c r="J2026" t="s">
        <v>3375</v>
      </c>
      <c r="K2026" t="s">
        <v>3362</v>
      </c>
      <c r="L2026" t="s">
        <v>3376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3355</v>
      </c>
      <c r="G2027" s="1">
        <f t="shared" si="31"/>
        <v>5</v>
      </c>
      <c r="H2027" t="s">
        <v>3396</v>
      </c>
      <c r="I2027" t="s">
        <v>3372</v>
      </c>
      <c r="J2027" t="s">
        <v>3374</v>
      </c>
      <c r="K2027" t="s">
        <v>3375</v>
      </c>
      <c r="L2027" t="s">
        <v>3362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3348</v>
      </c>
      <c r="G2028" s="1">
        <f t="shared" si="31"/>
        <v>4</v>
      </c>
      <c r="H2028" t="s">
        <v>3370</v>
      </c>
      <c r="I2028" t="s">
        <v>3363</v>
      </c>
      <c r="J2028" t="s">
        <v>3371</v>
      </c>
      <c r="K2028" t="s">
        <v>3367</v>
      </c>
    </row>
    <row r="2029" spans="1:12" x14ac:dyDescent="0.25">
      <c r="A2029" s="1">
        <v>220032144</v>
      </c>
      <c r="B2029" t="s">
        <v>851</v>
      </c>
      <c r="C2029" t="s">
        <v>3490</v>
      </c>
      <c r="D2029" t="s">
        <v>19</v>
      </c>
      <c r="F2029" t="s">
        <v>3341</v>
      </c>
      <c r="G2029" s="1">
        <f t="shared" si="31"/>
        <v>4</v>
      </c>
      <c r="H2029" t="s">
        <v>3370</v>
      </c>
      <c r="I2029" t="s">
        <v>3363</v>
      </c>
      <c r="J2029" t="s">
        <v>3371</v>
      </c>
      <c r="K2029" t="s">
        <v>3367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3349</v>
      </c>
      <c r="G2030" s="1">
        <f t="shared" si="31"/>
        <v>5</v>
      </c>
      <c r="H2030" t="s">
        <v>3461</v>
      </c>
      <c r="I2030" t="s">
        <v>3484</v>
      </c>
      <c r="J2030" t="s">
        <v>3486</v>
      </c>
      <c r="K2030" t="s">
        <v>3488</v>
      </c>
      <c r="L2030" t="s">
        <v>3478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3346</v>
      </c>
      <c r="G2031" s="1">
        <f t="shared" si="31"/>
        <v>4</v>
      </c>
      <c r="H2031" t="s">
        <v>3370</v>
      </c>
      <c r="I2031" t="s">
        <v>3363</v>
      </c>
      <c r="J2031" t="s">
        <v>3371</v>
      </c>
      <c r="K2031" t="s">
        <v>3367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3349</v>
      </c>
      <c r="G2032" s="1">
        <f t="shared" si="31"/>
        <v>5</v>
      </c>
      <c r="H2032" t="s">
        <v>3461</v>
      </c>
      <c r="I2032" t="s">
        <v>3484</v>
      </c>
      <c r="J2032" t="s">
        <v>3486</v>
      </c>
      <c r="K2032" t="s">
        <v>3488</v>
      </c>
      <c r="L2032" t="s">
        <v>3478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3335</v>
      </c>
      <c r="G2033" s="1">
        <f t="shared" si="31"/>
        <v>5</v>
      </c>
      <c r="H2033" t="s">
        <v>3358</v>
      </c>
      <c r="I2033" t="s">
        <v>3374</v>
      </c>
      <c r="J2033" t="s">
        <v>3375</v>
      </c>
      <c r="K2033" t="s">
        <v>3362</v>
      </c>
      <c r="L2033" t="s">
        <v>3376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3342</v>
      </c>
      <c r="G2034" s="1">
        <f t="shared" si="31"/>
        <v>4</v>
      </c>
      <c r="H2034" t="s">
        <v>3380</v>
      </c>
      <c r="I2034" t="s">
        <v>3423</v>
      </c>
      <c r="J2034" t="s">
        <v>3370</v>
      </c>
      <c r="K2034" t="s">
        <v>3367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3343</v>
      </c>
      <c r="G2035" s="1">
        <f t="shared" si="31"/>
        <v>5</v>
      </c>
      <c r="H2035" t="s">
        <v>3358</v>
      </c>
      <c r="I2035" t="s">
        <v>3374</v>
      </c>
      <c r="J2035" t="s">
        <v>3375</v>
      </c>
      <c r="K2035" t="s">
        <v>3362</v>
      </c>
      <c r="L2035" t="s">
        <v>3376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3339</v>
      </c>
      <c r="G2036" s="1">
        <f t="shared" si="31"/>
        <v>4</v>
      </c>
      <c r="H2036" t="s">
        <v>3370</v>
      </c>
      <c r="I2036" t="s">
        <v>3386</v>
      </c>
      <c r="J2036" t="s">
        <v>3371</v>
      </c>
      <c r="K2036" t="s">
        <v>3396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3335</v>
      </c>
      <c r="G2037" s="1">
        <f t="shared" si="31"/>
        <v>5</v>
      </c>
      <c r="H2037" t="s">
        <v>3358</v>
      </c>
      <c r="I2037" t="s">
        <v>3374</v>
      </c>
      <c r="J2037" t="s">
        <v>3375</v>
      </c>
      <c r="K2037" t="s">
        <v>3362</v>
      </c>
      <c r="L2037" t="s">
        <v>3376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3335</v>
      </c>
      <c r="G2038" s="1">
        <f t="shared" si="31"/>
        <v>5</v>
      </c>
      <c r="H2038" t="s">
        <v>3358</v>
      </c>
      <c r="I2038" t="s">
        <v>3374</v>
      </c>
      <c r="J2038" t="s">
        <v>3375</v>
      </c>
      <c r="K2038" t="s">
        <v>3362</v>
      </c>
      <c r="L2038" t="s">
        <v>3376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3334</v>
      </c>
      <c r="G2039" s="1">
        <f t="shared" si="31"/>
        <v>4</v>
      </c>
      <c r="H2039" t="s">
        <v>3357</v>
      </c>
      <c r="I2039" t="s">
        <v>3396</v>
      </c>
      <c r="J2039" t="s">
        <v>3372</v>
      </c>
      <c r="K2039" t="s">
        <v>3375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3343</v>
      </c>
      <c r="G2040" s="1">
        <f t="shared" si="31"/>
        <v>5</v>
      </c>
      <c r="H2040" t="s">
        <v>3358</v>
      </c>
      <c r="I2040" t="s">
        <v>3374</v>
      </c>
      <c r="J2040" t="s">
        <v>3375</v>
      </c>
      <c r="K2040" t="s">
        <v>3362</v>
      </c>
      <c r="L2040" t="s">
        <v>3376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3343</v>
      </c>
      <c r="G2041" s="1">
        <f t="shared" si="31"/>
        <v>5</v>
      </c>
      <c r="H2041" t="s">
        <v>3358</v>
      </c>
      <c r="I2041" t="s">
        <v>3374</v>
      </c>
      <c r="J2041" t="s">
        <v>3375</v>
      </c>
      <c r="K2041" t="s">
        <v>3362</v>
      </c>
      <c r="L2041" t="s">
        <v>3376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3334</v>
      </c>
      <c r="G2042" s="1">
        <f t="shared" si="31"/>
        <v>3</v>
      </c>
      <c r="H2042" t="s">
        <v>3357</v>
      </c>
      <c r="I2042" t="s">
        <v>3396</v>
      </c>
      <c r="J2042" t="s">
        <v>3372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3343</v>
      </c>
      <c r="G2043" s="1">
        <f t="shared" si="31"/>
        <v>5</v>
      </c>
      <c r="H2043" t="s">
        <v>3358</v>
      </c>
      <c r="I2043" t="s">
        <v>3374</v>
      </c>
      <c r="J2043" t="s">
        <v>3375</v>
      </c>
      <c r="K2043" t="s">
        <v>3362</v>
      </c>
      <c r="L2043" t="s">
        <v>3376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3339</v>
      </c>
      <c r="G2044" s="1">
        <f t="shared" si="31"/>
        <v>4</v>
      </c>
      <c r="H2044" t="s">
        <v>3370</v>
      </c>
      <c r="I2044" t="s">
        <v>3386</v>
      </c>
      <c r="J2044" t="s">
        <v>3371</v>
      </c>
      <c r="K2044" t="s">
        <v>3367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3350</v>
      </c>
      <c r="G2045" s="1">
        <f t="shared" si="31"/>
        <v>4</v>
      </c>
      <c r="H2045" t="s">
        <v>3370</v>
      </c>
      <c r="I2045" t="s">
        <v>3363</v>
      </c>
      <c r="J2045" t="s">
        <v>3371</v>
      </c>
      <c r="K2045" t="s">
        <v>3367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3337</v>
      </c>
      <c r="G2046" s="1">
        <f t="shared" si="31"/>
        <v>4</v>
      </c>
      <c r="H2046" t="s">
        <v>3363</v>
      </c>
      <c r="I2046" t="s">
        <v>3364</v>
      </c>
      <c r="J2046" t="s">
        <v>3367</v>
      </c>
      <c r="K2046" t="s">
        <v>3368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3341</v>
      </c>
      <c r="G2047" s="1">
        <f t="shared" si="31"/>
        <v>4</v>
      </c>
      <c r="H2047" t="s">
        <v>3370</v>
      </c>
      <c r="I2047" t="s">
        <v>3363</v>
      </c>
      <c r="J2047" t="s">
        <v>3371</v>
      </c>
      <c r="K2047" t="s">
        <v>3367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3336</v>
      </c>
      <c r="G2048" s="1">
        <f t="shared" si="31"/>
        <v>4</v>
      </c>
      <c r="H2048" t="s">
        <v>3363</v>
      </c>
      <c r="I2048" t="s">
        <v>3364</v>
      </c>
      <c r="J2048" t="s">
        <v>3365</v>
      </c>
      <c r="K2048" t="s">
        <v>3467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3334</v>
      </c>
      <c r="G2049" s="1">
        <f t="shared" si="31"/>
        <v>4</v>
      </c>
      <c r="H2049" t="s">
        <v>3357</v>
      </c>
      <c r="I2049" t="s">
        <v>3396</v>
      </c>
      <c r="J2049" t="s">
        <v>3372</v>
      </c>
      <c r="K2049" t="s">
        <v>3408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3334</v>
      </c>
      <c r="G2050" s="1">
        <f t="shared" si="31"/>
        <v>4</v>
      </c>
      <c r="H2050" t="s">
        <v>3370</v>
      </c>
      <c r="I2050" t="s">
        <v>3386</v>
      </c>
      <c r="J2050" t="s">
        <v>3396</v>
      </c>
      <c r="K2050" t="s">
        <v>3372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3343</v>
      </c>
      <c r="G2051" s="1">
        <f t="shared" ref="G2051:G2114" si="32">COUNTA(H2051:Q2051)</f>
        <v>5</v>
      </c>
      <c r="H2051" t="s">
        <v>3358</v>
      </c>
      <c r="I2051" t="s">
        <v>3374</v>
      </c>
      <c r="J2051" t="s">
        <v>3375</v>
      </c>
      <c r="K2051" t="s">
        <v>3362</v>
      </c>
      <c r="L2051" t="s">
        <v>3376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3343</v>
      </c>
      <c r="G2052" s="1">
        <f t="shared" si="32"/>
        <v>5</v>
      </c>
      <c r="H2052" t="s">
        <v>3358</v>
      </c>
      <c r="I2052" t="s">
        <v>3374</v>
      </c>
      <c r="J2052" t="s">
        <v>3375</v>
      </c>
      <c r="K2052" t="s">
        <v>3362</v>
      </c>
      <c r="L2052" t="s">
        <v>3376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3352</v>
      </c>
      <c r="G2053" s="1">
        <f t="shared" si="32"/>
        <v>5</v>
      </c>
      <c r="H2053" t="s">
        <v>3370</v>
      </c>
      <c r="I2053" t="s">
        <v>3363</v>
      </c>
      <c r="J2053" t="s">
        <v>3364</v>
      </c>
      <c r="K2053" t="s">
        <v>3367</v>
      </c>
      <c r="L2053" t="s">
        <v>3479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3343</v>
      </c>
      <c r="G2054" s="1">
        <f t="shared" si="32"/>
        <v>5</v>
      </c>
      <c r="H2054" t="s">
        <v>3358</v>
      </c>
      <c r="I2054" t="s">
        <v>3374</v>
      </c>
      <c r="J2054" t="s">
        <v>3375</v>
      </c>
      <c r="K2054" t="s">
        <v>3362</v>
      </c>
      <c r="L2054" t="s">
        <v>3376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3346</v>
      </c>
      <c r="G2055" s="1">
        <f t="shared" si="32"/>
        <v>4</v>
      </c>
      <c r="H2055" t="s">
        <v>3370</v>
      </c>
      <c r="I2055" t="s">
        <v>3363</v>
      </c>
      <c r="J2055" t="s">
        <v>3371</v>
      </c>
      <c r="K2055" t="s">
        <v>3367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3335</v>
      </c>
      <c r="G2056" s="1">
        <f t="shared" si="32"/>
        <v>5</v>
      </c>
      <c r="H2056" t="s">
        <v>3358</v>
      </c>
      <c r="I2056" t="s">
        <v>3374</v>
      </c>
      <c r="J2056" t="s">
        <v>3375</v>
      </c>
      <c r="K2056" t="s">
        <v>3362</v>
      </c>
      <c r="L2056" t="s">
        <v>3376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3343</v>
      </c>
      <c r="G2057" s="1">
        <f t="shared" si="32"/>
        <v>5</v>
      </c>
      <c r="H2057" t="s">
        <v>3358</v>
      </c>
      <c r="I2057" t="s">
        <v>3374</v>
      </c>
      <c r="J2057" t="s">
        <v>3375</v>
      </c>
      <c r="K2057" t="s">
        <v>3362</v>
      </c>
      <c r="L2057" t="s">
        <v>3376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3349</v>
      </c>
      <c r="G2058" s="1">
        <f t="shared" si="32"/>
        <v>5</v>
      </c>
      <c r="H2058" t="s">
        <v>3461</v>
      </c>
      <c r="I2058" t="s">
        <v>3484</v>
      </c>
      <c r="J2058" t="s">
        <v>3486</v>
      </c>
      <c r="K2058" t="s">
        <v>3488</v>
      </c>
      <c r="L2058" t="s">
        <v>3478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3349</v>
      </c>
      <c r="G2059" s="1">
        <f t="shared" si="32"/>
        <v>5</v>
      </c>
      <c r="H2059" t="s">
        <v>3461</v>
      </c>
      <c r="I2059" t="s">
        <v>3484</v>
      </c>
      <c r="J2059" t="s">
        <v>3486</v>
      </c>
      <c r="K2059" t="s">
        <v>3488</v>
      </c>
      <c r="L2059" t="s">
        <v>3478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3335</v>
      </c>
      <c r="G2060" s="1">
        <f t="shared" si="32"/>
        <v>5</v>
      </c>
      <c r="H2060" t="s">
        <v>3358</v>
      </c>
      <c r="I2060" t="s">
        <v>3374</v>
      </c>
      <c r="J2060" t="s">
        <v>3375</v>
      </c>
      <c r="K2060" t="s">
        <v>3362</v>
      </c>
      <c r="L2060" t="s">
        <v>3376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3341</v>
      </c>
      <c r="G2061" s="1">
        <f t="shared" si="32"/>
        <v>4</v>
      </c>
      <c r="H2061" t="s">
        <v>3370</v>
      </c>
      <c r="I2061" t="s">
        <v>3363</v>
      </c>
      <c r="J2061" t="s">
        <v>3371</v>
      </c>
      <c r="K2061" t="s">
        <v>3367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3352</v>
      </c>
      <c r="G2062" s="1">
        <f t="shared" si="32"/>
        <v>5</v>
      </c>
      <c r="H2062" t="s">
        <v>3370</v>
      </c>
      <c r="I2062" t="s">
        <v>3363</v>
      </c>
      <c r="J2062" t="s">
        <v>3364</v>
      </c>
      <c r="K2062" t="s">
        <v>3367</v>
      </c>
      <c r="L2062" t="s">
        <v>3479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3338</v>
      </c>
      <c r="G2063" s="1">
        <f t="shared" si="32"/>
        <v>4</v>
      </c>
      <c r="H2063" t="s">
        <v>3380</v>
      </c>
      <c r="I2063" t="s">
        <v>3370</v>
      </c>
      <c r="J2063" t="s">
        <v>3371</v>
      </c>
      <c r="K2063" t="s">
        <v>3367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3349</v>
      </c>
      <c r="G2064" s="1">
        <f t="shared" si="32"/>
        <v>5</v>
      </c>
      <c r="H2064" t="s">
        <v>3461</v>
      </c>
      <c r="I2064" t="s">
        <v>3484</v>
      </c>
      <c r="J2064" t="s">
        <v>3486</v>
      </c>
      <c r="K2064" t="s">
        <v>3488</v>
      </c>
      <c r="L2064" t="s">
        <v>3478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3335</v>
      </c>
      <c r="G2065" s="1">
        <f t="shared" si="32"/>
        <v>5</v>
      </c>
      <c r="H2065" t="s">
        <v>3358</v>
      </c>
      <c r="I2065" t="s">
        <v>3374</v>
      </c>
      <c r="J2065" t="s">
        <v>3375</v>
      </c>
      <c r="K2065" t="s">
        <v>3362</v>
      </c>
      <c r="L2065" t="s">
        <v>3376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3349</v>
      </c>
      <c r="G2066" s="1">
        <f t="shared" si="32"/>
        <v>5</v>
      </c>
      <c r="H2066" t="s">
        <v>3461</v>
      </c>
      <c r="I2066" t="s">
        <v>3484</v>
      </c>
      <c r="J2066" t="s">
        <v>3486</v>
      </c>
      <c r="K2066" t="s">
        <v>3488</v>
      </c>
      <c r="L2066" t="s">
        <v>3478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3343</v>
      </c>
      <c r="G2067" s="1">
        <f t="shared" si="32"/>
        <v>5</v>
      </c>
      <c r="H2067" t="s">
        <v>3358</v>
      </c>
      <c r="I2067" t="s">
        <v>3374</v>
      </c>
      <c r="J2067" t="s">
        <v>3375</v>
      </c>
      <c r="K2067" t="s">
        <v>3362</v>
      </c>
      <c r="L2067" t="s">
        <v>3376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3337</v>
      </c>
      <c r="G2068" s="1">
        <f t="shared" si="32"/>
        <v>4</v>
      </c>
      <c r="H2068" t="s">
        <v>3363</v>
      </c>
      <c r="I2068" t="s">
        <v>3364</v>
      </c>
      <c r="J2068" t="s">
        <v>3367</v>
      </c>
      <c r="K2068" t="s">
        <v>3368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3343</v>
      </c>
      <c r="G2069" s="1">
        <f t="shared" si="32"/>
        <v>5</v>
      </c>
      <c r="H2069" t="s">
        <v>3358</v>
      </c>
      <c r="I2069" t="s">
        <v>3374</v>
      </c>
      <c r="J2069" t="s">
        <v>3375</v>
      </c>
      <c r="K2069" t="s">
        <v>3362</v>
      </c>
      <c r="L2069" t="s">
        <v>3376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3338</v>
      </c>
      <c r="G2070" s="1">
        <f t="shared" si="32"/>
        <v>4</v>
      </c>
      <c r="H2070" t="s">
        <v>3380</v>
      </c>
      <c r="I2070" t="s">
        <v>3370</v>
      </c>
      <c r="J2070" t="s">
        <v>3371</v>
      </c>
      <c r="K2070" t="s">
        <v>3367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3339</v>
      </c>
      <c r="G2071" s="1">
        <f t="shared" si="32"/>
        <v>4</v>
      </c>
      <c r="H2071" t="s">
        <v>3370</v>
      </c>
      <c r="I2071" t="s">
        <v>3386</v>
      </c>
      <c r="J2071" t="s">
        <v>3371</v>
      </c>
      <c r="K2071" t="s">
        <v>3367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3344</v>
      </c>
      <c r="G2072" s="1">
        <f t="shared" si="32"/>
        <v>4</v>
      </c>
      <c r="H2072" t="s">
        <v>3386</v>
      </c>
      <c r="I2072" t="s">
        <v>3357</v>
      </c>
      <c r="J2072" t="s">
        <v>3396</v>
      </c>
      <c r="K2072" t="s">
        <v>3372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3349</v>
      </c>
      <c r="G2073" s="1">
        <f t="shared" si="32"/>
        <v>5</v>
      </c>
      <c r="H2073" t="s">
        <v>3461</v>
      </c>
      <c r="I2073" t="s">
        <v>3484</v>
      </c>
      <c r="J2073" t="s">
        <v>3486</v>
      </c>
      <c r="K2073" t="s">
        <v>3488</v>
      </c>
      <c r="L2073" t="s">
        <v>3478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3349</v>
      </c>
      <c r="G2074" s="1">
        <f t="shared" si="32"/>
        <v>5</v>
      </c>
      <c r="H2074" t="s">
        <v>3461</v>
      </c>
      <c r="I2074" t="s">
        <v>3484</v>
      </c>
      <c r="J2074" t="s">
        <v>3486</v>
      </c>
      <c r="K2074" t="s">
        <v>3488</v>
      </c>
      <c r="L2074" t="s">
        <v>3478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3344</v>
      </c>
      <c r="G2075" s="1">
        <f t="shared" si="32"/>
        <v>4</v>
      </c>
      <c r="H2075" t="s">
        <v>3386</v>
      </c>
      <c r="I2075" t="s">
        <v>3357</v>
      </c>
      <c r="J2075" t="s">
        <v>3396</v>
      </c>
      <c r="K2075" t="s">
        <v>3372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3349</v>
      </c>
      <c r="G2076" s="1">
        <f t="shared" si="32"/>
        <v>5</v>
      </c>
      <c r="H2076" t="s">
        <v>3461</v>
      </c>
      <c r="I2076" t="s">
        <v>3484</v>
      </c>
      <c r="J2076" t="s">
        <v>3486</v>
      </c>
      <c r="K2076" t="s">
        <v>3488</v>
      </c>
      <c r="L2076" t="s">
        <v>3478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3349</v>
      </c>
      <c r="G2077" s="1">
        <f t="shared" si="32"/>
        <v>5</v>
      </c>
      <c r="H2077" t="s">
        <v>3461</v>
      </c>
      <c r="I2077" t="s">
        <v>3484</v>
      </c>
      <c r="J2077" t="s">
        <v>3486</v>
      </c>
      <c r="K2077" t="s">
        <v>3488</v>
      </c>
      <c r="L2077" t="s">
        <v>3478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3338</v>
      </c>
      <c r="G2078" s="1">
        <f t="shared" si="32"/>
        <v>4</v>
      </c>
      <c r="H2078" t="s">
        <v>3380</v>
      </c>
      <c r="I2078" t="s">
        <v>3370</v>
      </c>
      <c r="J2078" t="s">
        <v>3371</v>
      </c>
      <c r="K2078" t="s">
        <v>3367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3343</v>
      </c>
      <c r="G2079" s="1">
        <f t="shared" si="32"/>
        <v>5</v>
      </c>
      <c r="H2079" t="s">
        <v>3358</v>
      </c>
      <c r="I2079" t="s">
        <v>3374</v>
      </c>
      <c r="J2079" t="s">
        <v>3375</v>
      </c>
      <c r="K2079" t="s">
        <v>3362</v>
      </c>
      <c r="L2079" t="s">
        <v>3376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3349</v>
      </c>
      <c r="G2080" s="1">
        <f t="shared" si="32"/>
        <v>5</v>
      </c>
      <c r="H2080" t="s">
        <v>3461</v>
      </c>
      <c r="I2080" t="s">
        <v>3484</v>
      </c>
      <c r="J2080" t="s">
        <v>3486</v>
      </c>
      <c r="K2080" t="s">
        <v>3488</v>
      </c>
      <c r="L2080" t="s">
        <v>3478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3343</v>
      </c>
      <c r="G2081" s="1">
        <f t="shared" si="32"/>
        <v>5</v>
      </c>
      <c r="H2081" t="s">
        <v>3358</v>
      </c>
      <c r="I2081" t="s">
        <v>3374</v>
      </c>
      <c r="J2081" t="s">
        <v>3375</v>
      </c>
      <c r="K2081" t="s">
        <v>3362</v>
      </c>
      <c r="L2081" t="s">
        <v>3376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3336</v>
      </c>
      <c r="G2082" s="1">
        <f t="shared" si="32"/>
        <v>4</v>
      </c>
      <c r="H2082" t="s">
        <v>3363</v>
      </c>
      <c r="I2082" t="s">
        <v>3364</v>
      </c>
      <c r="J2082" t="s">
        <v>3365</v>
      </c>
      <c r="K2082" t="s">
        <v>3467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3335</v>
      </c>
      <c r="G2083" s="1">
        <f t="shared" si="32"/>
        <v>5</v>
      </c>
      <c r="H2083" t="s">
        <v>3358</v>
      </c>
      <c r="I2083" t="s">
        <v>3374</v>
      </c>
      <c r="J2083" t="s">
        <v>3375</v>
      </c>
      <c r="K2083" t="s">
        <v>3362</v>
      </c>
      <c r="L2083" t="s">
        <v>3376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3346</v>
      </c>
      <c r="G2084" s="1">
        <f t="shared" si="32"/>
        <v>4</v>
      </c>
      <c r="H2084" t="s">
        <v>3370</v>
      </c>
      <c r="I2084" t="s">
        <v>3363</v>
      </c>
      <c r="J2084" t="s">
        <v>3371</v>
      </c>
      <c r="K2084" t="s">
        <v>3367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3343</v>
      </c>
      <c r="G2085" s="1">
        <f t="shared" si="32"/>
        <v>5</v>
      </c>
      <c r="H2085" t="s">
        <v>3358</v>
      </c>
      <c r="I2085" t="s">
        <v>3374</v>
      </c>
      <c r="J2085" t="s">
        <v>3375</v>
      </c>
      <c r="K2085" t="s">
        <v>3362</v>
      </c>
      <c r="L2085" t="s">
        <v>3376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3343</v>
      </c>
      <c r="G2086" s="1">
        <f t="shared" si="32"/>
        <v>5</v>
      </c>
      <c r="H2086" t="s">
        <v>3358</v>
      </c>
      <c r="I2086" t="s">
        <v>3374</v>
      </c>
      <c r="J2086" t="s">
        <v>3375</v>
      </c>
      <c r="K2086" t="s">
        <v>3362</v>
      </c>
      <c r="L2086" t="s">
        <v>3376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3343</v>
      </c>
      <c r="G2087" s="1">
        <f t="shared" si="32"/>
        <v>5</v>
      </c>
      <c r="H2087" t="s">
        <v>3358</v>
      </c>
      <c r="I2087" t="s">
        <v>3374</v>
      </c>
      <c r="J2087" t="s">
        <v>3375</v>
      </c>
      <c r="K2087" t="s">
        <v>3362</v>
      </c>
      <c r="L2087" t="s">
        <v>3376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3349</v>
      </c>
      <c r="G2088" s="1">
        <f t="shared" si="32"/>
        <v>5</v>
      </c>
      <c r="H2088" t="s">
        <v>3461</v>
      </c>
      <c r="I2088" t="s">
        <v>3484</v>
      </c>
      <c r="J2088" t="s">
        <v>3486</v>
      </c>
      <c r="K2088" t="s">
        <v>3488</v>
      </c>
      <c r="L2088" t="s">
        <v>3478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3349</v>
      </c>
      <c r="G2089" s="1">
        <f t="shared" si="32"/>
        <v>5</v>
      </c>
      <c r="H2089" t="s">
        <v>3461</v>
      </c>
      <c r="I2089" t="s">
        <v>3484</v>
      </c>
      <c r="J2089" t="s">
        <v>3486</v>
      </c>
      <c r="K2089" t="s">
        <v>3488</v>
      </c>
      <c r="L2089" t="s">
        <v>3478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3343</v>
      </c>
      <c r="G2090" s="1">
        <f t="shared" si="32"/>
        <v>5</v>
      </c>
      <c r="H2090" t="s">
        <v>3358</v>
      </c>
      <c r="I2090" t="s">
        <v>3374</v>
      </c>
      <c r="J2090" t="s">
        <v>3375</v>
      </c>
      <c r="K2090" t="s">
        <v>3362</v>
      </c>
      <c r="L2090" t="s">
        <v>3376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3349</v>
      </c>
      <c r="G2091" s="1">
        <f t="shared" si="32"/>
        <v>5</v>
      </c>
      <c r="H2091" t="s">
        <v>3461</v>
      </c>
      <c r="I2091" t="s">
        <v>3484</v>
      </c>
      <c r="J2091" t="s">
        <v>3486</v>
      </c>
      <c r="K2091" t="s">
        <v>3488</v>
      </c>
      <c r="L2091" t="s">
        <v>3478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3338</v>
      </c>
      <c r="G2092" s="1">
        <f t="shared" si="32"/>
        <v>4</v>
      </c>
      <c r="H2092" t="s">
        <v>3380</v>
      </c>
      <c r="I2092" t="s">
        <v>3370</v>
      </c>
      <c r="J2092" t="s">
        <v>3371</v>
      </c>
      <c r="K2092" t="s">
        <v>3367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3335</v>
      </c>
      <c r="G2093" s="1">
        <f t="shared" si="32"/>
        <v>4</v>
      </c>
      <c r="H2093" t="s">
        <v>3358</v>
      </c>
      <c r="I2093" t="s">
        <v>3374</v>
      </c>
      <c r="J2093" t="s">
        <v>3362</v>
      </c>
      <c r="K2093" t="s">
        <v>3376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3346</v>
      </c>
      <c r="G2094" s="1">
        <f t="shared" si="32"/>
        <v>4</v>
      </c>
      <c r="H2094" t="s">
        <v>3370</v>
      </c>
      <c r="I2094" t="s">
        <v>3363</v>
      </c>
      <c r="J2094" t="s">
        <v>3371</v>
      </c>
      <c r="K2094" t="s">
        <v>3367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3350</v>
      </c>
      <c r="G2095" s="1">
        <f t="shared" si="32"/>
        <v>4</v>
      </c>
      <c r="H2095" t="s">
        <v>3370</v>
      </c>
      <c r="I2095" t="s">
        <v>3363</v>
      </c>
      <c r="J2095" t="s">
        <v>3371</v>
      </c>
      <c r="K2095" t="s">
        <v>3367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3342</v>
      </c>
      <c r="G2096" s="1">
        <f t="shared" si="32"/>
        <v>4</v>
      </c>
      <c r="H2096" t="s">
        <v>3380</v>
      </c>
      <c r="I2096" t="s">
        <v>3423</v>
      </c>
      <c r="J2096" t="s">
        <v>3370</v>
      </c>
      <c r="K2096" t="s">
        <v>3367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3338</v>
      </c>
      <c r="G2097" s="1">
        <f t="shared" si="32"/>
        <v>4</v>
      </c>
      <c r="H2097" t="s">
        <v>3380</v>
      </c>
      <c r="I2097" t="s">
        <v>3370</v>
      </c>
      <c r="J2097" t="s">
        <v>3371</v>
      </c>
      <c r="K2097" t="s">
        <v>3367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3349</v>
      </c>
      <c r="G2098" s="1">
        <f t="shared" si="32"/>
        <v>5</v>
      </c>
      <c r="H2098" t="s">
        <v>3461</v>
      </c>
      <c r="I2098" t="s">
        <v>3484</v>
      </c>
      <c r="J2098" t="s">
        <v>3486</v>
      </c>
      <c r="K2098" t="s">
        <v>3488</v>
      </c>
      <c r="L2098" t="s">
        <v>3478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3342</v>
      </c>
      <c r="G2099" s="1">
        <f t="shared" si="32"/>
        <v>4</v>
      </c>
      <c r="H2099" t="s">
        <v>3380</v>
      </c>
      <c r="I2099" t="s">
        <v>3423</v>
      </c>
      <c r="J2099" t="s">
        <v>3370</v>
      </c>
      <c r="K2099" t="s">
        <v>3367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3335</v>
      </c>
      <c r="G2100" s="1">
        <f t="shared" si="32"/>
        <v>5</v>
      </c>
      <c r="H2100" t="s">
        <v>3358</v>
      </c>
      <c r="I2100" t="s">
        <v>3374</v>
      </c>
      <c r="J2100" t="s">
        <v>3375</v>
      </c>
      <c r="K2100" t="s">
        <v>3362</v>
      </c>
      <c r="L2100" t="s">
        <v>3376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3334</v>
      </c>
      <c r="G2101" s="1">
        <f t="shared" si="32"/>
        <v>1</v>
      </c>
      <c r="H2101" t="s">
        <v>3395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3341</v>
      </c>
      <c r="G2102" s="1">
        <f t="shared" si="32"/>
        <v>4</v>
      </c>
      <c r="H2102" t="s">
        <v>3370</v>
      </c>
      <c r="I2102" t="s">
        <v>3363</v>
      </c>
      <c r="J2102" t="s">
        <v>3371</v>
      </c>
      <c r="K2102" t="s">
        <v>3367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3349</v>
      </c>
      <c r="G2103" s="1">
        <f t="shared" si="32"/>
        <v>5</v>
      </c>
      <c r="H2103" t="s">
        <v>3461</v>
      </c>
      <c r="I2103" t="s">
        <v>3484</v>
      </c>
      <c r="J2103" t="s">
        <v>3486</v>
      </c>
      <c r="K2103" t="s">
        <v>3488</v>
      </c>
      <c r="L2103" t="s">
        <v>3478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3349</v>
      </c>
      <c r="G2104" s="1">
        <f t="shared" si="32"/>
        <v>5</v>
      </c>
      <c r="H2104" t="s">
        <v>3461</v>
      </c>
      <c r="I2104" t="s">
        <v>3484</v>
      </c>
      <c r="J2104" t="s">
        <v>3486</v>
      </c>
      <c r="K2104" t="s">
        <v>3488</v>
      </c>
      <c r="L2104" t="s">
        <v>3478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3343</v>
      </c>
      <c r="G2105" s="1">
        <f t="shared" si="32"/>
        <v>5</v>
      </c>
      <c r="H2105" t="s">
        <v>3358</v>
      </c>
      <c r="I2105" t="s">
        <v>3374</v>
      </c>
      <c r="J2105" t="s">
        <v>3375</v>
      </c>
      <c r="K2105" t="s">
        <v>3362</v>
      </c>
      <c r="L2105" t="s">
        <v>3376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3343</v>
      </c>
      <c r="G2106" s="1">
        <f t="shared" si="32"/>
        <v>5</v>
      </c>
      <c r="H2106" t="s">
        <v>3358</v>
      </c>
      <c r="I2106" t="s">
        <v>3374</v>
      </c>
      <c r="J2106" t="s">
        <v>3375</v>
      </c>
      <c r="K2106" t="s">
        <v>3362</v>
      </c>
      <c r="L2106" t="s">
        <v>3376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3344</v>
      </c>
      <c r="G2107" s="1">
        <f t="shared" si="32"/>
        <v>4</v>
      </c>
      <c r="H2107" t="s">
        <v>3386</v>
      </c>
      <c r="I2107" t="s">
        <v>3357</v>
      </c>
      <c r="J2107" t="s">
        <v>3396</v>
      </c>
      <c r="K2107" t="s">
        <v>3372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3334</v>
      </c>
      <c r="G2108" s="1">
        <f t="shared" si="32"/>
        <v>3</v>
      </c>
      <c r="H2108" t="s">
        <v>3370</v>
      </c>
      <c r="I2108" t="s">
        <v>3396</v>
      </c>
      <c r="J2108" t="s">
        <v>3395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3349</v>
      </c>
      <c r="G2109" s="1">
        <f t="shared" si="32"/>
        <v>5</v>
      </c>
      <c r="H2109" t="s">
        <v>3461</v>
      </c>
      <c r="I2109" t="s">
        <v>3484</v>
      </c>
      <c r="J2109" t="s">
        <v>3486</v>
      </c>
      <c r="K2109" t="s">
        <v>3488</v>
      </c>
      <c r="L2109" t="s">
        <v>3478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3339</v>
      </c>
      <c r="G2110" s="1">
        <f t="shared" si="32"/>
        <v>4</v>
      </c>
      <c r="H2110" t="s">
        <v>3370</v>
      </c>
      <c r="I2110" t="s">
        <v>3386</v>
      </c>
      <c r="J2110" t="s">
        <v>3371</v>
      </c>
      <c r="K2110" t="s">
        <v>3367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3337</v>
      </c>
      <c r="G2111" s="1">
        <f t="shared" si="32"/>
        <v>4</v>
      </c>
      <c r="H2111" t="s">
        <v>3363</v>
      </c>
      <c r="I2111" t="s">
        <v>3364</v>
      </c>
      <c r="J2111" t="s">
        <v>3367</v>
      </c>
      <c r="K2111" t="s">
        <v>3368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3334</v>
      </c>
      <c r="G2112" s="1">
        <f t="shared" si="32"/>
        <v>4</v>
      </c>
      <c r="H2112" t="s">
        <v>3357</v>
      </c>
      <c r="I2112" t="s">
        <v>3396</v>
      </c>
      <c r="J2112" t="s">
        <v>3372</v>
      </c>
      <c r="K2112" t="s">
        <v>3375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3335</v>
      </c>
      <c r="G2113" s="1">
        <f t="shared" si="32"/>
        <v>5</v>
      </c>
      <c r="H2113" t="s">
        <v>3358</v>
      </c>
      <c r="I2113" t="s">
        <v>3374</v>
      </c>
      <c r="J2113" t="s">
        <v>3375</v>
      </c>
      <c r="K2113" t="s">
        <v>3362</v>
      </c>
      <c r="L2113" t="s">
        <v>3376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3338</v>
      </c>
      <c r="G2114" s="1">
        <f t="shared" si="32"/>
        <v>4</v>
      </c>
      <c r="H2114" t="s">
        <v>3380</v>
      </c>
      <c r="I2114" t="s">
        <v>3370</v>
      </c>
      <c r="J2114" t="s">
        <v>3371</v>
      </c>
      <c r="K2114" t="s">
        <v>3367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3351</v>
      </c>
      <c r="G2115" s="1">
        <f t="shared" ref="G2115:G2178" si="33">COUNTA(H2115:Q2115)</f>
        <v>4</v>
      </c>
      <c r="H2115" t="s">
        <v>3370</v>
      </c>
      <c r="I2115" t="s">
        <v>3363</v>
      </c>
      <c r="J2115" t="s">
        <v>3371</v>
      </c>
      <c r="K2115" t="s">
        <v>3367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3335</v>
      </c>
      <c r="G2116" s="1">
        <f t="shared" si="33"/>
        <v>5</v>
      </c>
      <c r="H2116" t="s">
        <v>3358</v>
      </c>
      <c r="I2116" t="s">
        <v>3374</v>
      </c>
      <c r="J2116" t="s">
        <v>3375</v>
      </c>
      <c r="K2116" t="s">
        <v>3362</v>
      </c>
      <c r="L2116" t="s">
        <v>3376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3349</v>
      </c>
      <c r="G2117" s="1">
        <f t="shared" si="33"/>
        <v>5</v>
      </c>
      <c r="H2117" t="s">
        <v>3461</v>
      </c>
      <c r="I2117" t="s">
        <v>3484</v>
      </c>
      <c r="J2117" t="s">
        <v>3486</v>
      </c>
      <c r="K2117" t="s">
        <v>3488</v>
      </c>
      <c r="L2117" t="s">
        <v>3478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3349</v>
      </c>
      <c r="G2118" s="1">
        <f t="shared" si="33"/>
        <v>5</v>
      </c>
      <c r="H2118" t="s">
        <v>3461</v>
      </c>
      <c r="I2118" t="s">
        <v>3484</v>
      </c>
      <c r="J2118" t="s">
        <v>3486</v>
      </c>
      <c r="K2118" t="s">
        <v>3488</v>
      </c>
      <c r="L2118" t="s">
        <v>3478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3349</v>
      </c>
      <c r="G2119" s="1">
        <f t="shared" si="33"/>
        <v>5</v>
      </c>
      <c r="H2119" t="s">
        <v>3461</v>
      </c>
      <c r="I2119" t="s">
        <v>3484</v>
      </c>
      <c r="J2119" t="s">
        <v>3486</v>
      </c>
      <c r="K2119" t="s">
        <v>3488</v>
      </c>
      <c r="L2119" t="s">
        <v>3478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3335</v>
      </c>
      <c r="G2120" s="1">
        <f t="shared" si="33"/>
        <v>5</v>
      </c>
      <c r="H2120" t="s">
        <v>3358</v>
      </c>
      <c r="I2120" t="s">
        <v>3374</v>
      </c>
      <c r="J2120" t="s">
        <v>3375</v>
      </c>
      <c r="K2120" t="s">
        <v>3362</v>
      </c>
      <c r="L2120" t="s">
        <v>3376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3336</v>
      </c>
      <c r="G2121" s="1">
        <f t="shared" si="33"/>
        <v>5</v>
      </c>
      <c r="H2121" t="s">
        <v>3363</v>
      </c>
      <c r="I2121" t="s">
        <v>3364</v>
      </c>
      <c r="J2121" t="s">
        <v>3365</v>
      </c>
      <c r="K2121" t="s">
        <v>3467</v>
      </c>
      <c r="L2121" t="s">
        <v>3408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3335</v>
      </c>
      <c r="G2122" s="1">
        <f t="shared" si="33"/>
        <v>5</v>
      </c>
      <c r="H2122" t="s">
        <v>3358</v>
      </c>
      <c r="I2122" t="s">
        <v>3374</v>
      </c>
      <c r="J2122" t="s">
        <v>3375</v>
      </c>
      <c r="K2122" t="s">
        <v>3362</v>
      </c>
      <c r="L2122" t="s">
        <v>3376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3349</v>
      </c>
      <c r="G2123" s="1">
        <f t="shared" si="33"/>
        <v>5</v>
      </c>
      <c r="H2123" t="s">
        <v>3461</v>
      </c>
      <c r="I2123" t="s">
        <v>3484</v>
      </c>
      <c r="J2123" t="s">
        <v>3486</v>
      </c>
      <c r="K2123" t="s">
        <v>3488</v>
      </c>
      <c r="L2123" t="s">
        <v>3478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3346</v>
      </c>
      <c r="G2124" s="1">
        <f t="shared" si="33"/>
        <v>4</v>
      </c>
      <c r="H2124" t="s">
        <v>3370</v>
      </c>
      <c r="I2124" t="s">
        <v>3363</v>
      </c>
      <c r="J2124" t="s">
        <v>3371</v>
      </c>
      <c r="K2124" t="s">
        <v>3367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3337</v>
      </c>
      <c r="G2125" s="1">
        <f t="shared" si="33"/>
        <v>4</v>
      </c>
      <c r="H2125" t="s">
        <v>3363</v>
      </c>
      <c r="I2125" t="s">
        <v>3364</v>
      </c>
      <c r="J2125" t="s">
        <v>3367</v>
      </c>
      <c r="K2125" t="s">
        <v>3368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3346</v>
      </c>
      <c r="G2126" s="1">
        <f t="shared" si="33"/>
        <v>4</v>
      </c>
      <c r="H2126" t="s">
        <v>3380</v>
      </c>
      <c r="I2126" t="s">
        <v>3370</v>
      </c>
      <c r="J2126" t="s">
        <v>3371</v>
      </c>
      <c r="K2126" t="s">
        <v>3367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3349</v>
      </c>
      <c r="G2127" s="1">
        <f t="shared" si="33"/>
        <v>5</v>
      </c>
      <c r="H2127" t="s">
        <v>3461</v>
      </c>
      <c r="I2127" t="s">
        <v>3484</v>
      </c>
      <c r="J2127" t="s">
        <v>3486</v>
      </c>
      <c r="K2127" t="s">
        <v>3488</v>
      </c>
      <c r="L2127" t="s">
        <v>3478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3335</v>
      </c>
      <c r="G2128" s="1">
        <f t="shared" si="33"/>
        <v>5</v>
      </c>
      <c r="H2128" t="s">
        <v>3358</v>
      </c>
      <c r="I2128" t="s">
        <v>3374</v>
      </c>
      <c r="J2128" t="s">
        <v>3375</v>
      </c>
      <c r="K2128" t="s">
        <v>3362</v>
      </c>
      <c r="L2128" t="s">
        <v>3376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3349</v>
      </c>
      <c r="G2129" s="1">
        <f t="shared" si="33"/>
        <v>5</v>
      </c>
      <c r="H2129" t="s">
        <v>3461</v>
      </c>
      <c r="I2129" t="s">
        <v>3484</v>
      </c>
      <c r="J2129" t="s">
        <v>3486</v>
      </c>
      <c r="K2129" t="s">
        <v>3488</v>
      </c>
      <c r="L2129" t="s">
        <v>3478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3349</v>
      </c>
      <c r="G2130" s="1">
        <f t="shared" si="33"/>
        <v>5</v>
      </c>
      <c r="H2130" t="s">
        <v>3461</v>
      </c>
      <c r="I2130" t="s">
        <v>3484</v>
      </c>
      <c r="J2130" t="s">
        <v>3486</v>
      </c>
      <c r="K2130" t="s">
        <v>3488</v>
      </c>
      <c r="L2130" t="s">
        <v>3478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3351</v>
      </c>
      <c r="G2131" s="1">
        <f t="shared" si="33"/>
        <v>4</v>
      </c>
      <c r="H2131" t="s">
        <v>3370</v>
      </c>
      <c r="I2131" t="s">
        <v>3363</v>
      </c>
      <c r="J2131" t="s">
        <v>3371</v>
      </c>
      <c r="K2131" t="s">
        <v>3367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3339</v>
      </c>
      <c r="G2132" s="1">
        <f t="shared" si="33"/>
        <v>3</v>
      </c>
      <c r="H2132" t="s">
        <v>3370</v>
      </c>
      <c r="I2132" t="s">
        <v>3371</v>
      </c>
      <c r="J2132" t="s">
        <v>3367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3334</v>
      </c>
      <c r="G2133" s="1">
        <f t="shared" si="33"/>
        <v>4</v>
      </c>
      <c r="H2133" t="s">
        <v>3357</v>
      </c>
      <c r="I2133" t="s">
        <v>3396</v>
      </c>
      <c r="J2133" t="s">
        <v>3372</v>
      </c>
      <c r="K2133" t="s">
        <v>3375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3343</v>
      </c>
      <c r="G2134" s="1">
        <f t="shared" si="33"/>
        <v>5</v>
      </c>
      <c r="H2134" t="s">
        <v>3358</v>
      </c>
      <c r="I2134" t="s">
        <v>3374</v>
      </c>
      <c r="J2134" t="s">
        <v>3375</v>
      </c>
      <c r="K2134" t="s">
        <v>3362</v>
      </c>
      <c r="L2134" t="s">
        <v>3376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3341</v>
      </c>
      <c r="G2135" s="1">
        <f t="shared" si="33"/>
        <v>4</v>
      </c>
      <c r="H2135" t="s">
        <v>3370</v>
      </c>
      <c r="I2135" t="s">
        <v>3363</v>
      </c>
      <c r="J2135" t="s">
        <v>3371</v>
      </c>
      <c r="K2135" t="s">
        <v>3367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3351</v>
      </c>
      <c r="G2136" s="1">
        <f t="shared" si="33"/>
        <v>4</v>
      </c>
      <c r="H2136" t="s">
        <v>3370</v>
      </c>
      <c r="I2136" t="s">
        <v>3363</v>
      </c>
      <c r="J2136" t="s">
        <v>3371</v>
      </c>
      <c r="K2136" t="s">
        <v>3367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3349</v>
      </c>
      <c r="G2137" s="1">
        <f t="shared" si="33"/>
        <v>5</v>
      </c>
      <c r="H2137" t="s">
        <v>3461</v>
      </c>
      <c r="I2137" t="s">
        <v>3484</v>
      </c>
      <c r="J2137" t="s">
        <v>3486</v>
      </c>
      <c r="K2137" t="s">
        <v>3488</v>
      </c>
      <c r="L2137" t="s">
        <v>3478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3343</v>
      </c>
      <c r="G2138" s="1">
        <f t="shared" si="33"/>
        <v>5</v>
      </c>
      <c r="H2138" t="s">
        <v>3358</v>
      </c>
      <c r="I2138" t="s">
        <v>3374</v>
      </c>
      <c r="J2138" t="s">
        <v>3375</v>
      </c>
      <c r="K2138" t="s">
        <v>3362</v>
      </c>
      <c r="L2138" t="s">
        <v>3376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3338</v>
      </c>
      <c r="G2139" s="1">
        <f t="shared" si="33"/>
        <v>4</v>
      </c>
      <c r="H2139" t="s">
        <v>3380</v>
      </c>
      <c r="I2139" t="s">
        <v>3370</v>
      </c>
      <c r="J2139" t="s">
        <v>3371</v>
      </c>
      <c r="K2139" t="s">
        <v>3367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3335</v>
      </c>
      <c r="G2140" s="1">
        <f t="shared" si="33"/>
        <v>5</v>
      </c>
      <c r="H2140" t="s">
        <v>3358</v>
      </c>
      <c r="I2140" t="s">
        <v>3374</v>
      </c>
      <c r="J2140" t="s">
        <v>3375</v>
      </c>
      <c r="K2140" t="s">
        <v>3362</v>
      </c>
      <c r="L2140" t="s">
        <v>3376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3337</v>
      </c>
      <c r="G2141" s="1">
        <f t="shared" si="33"/>
        <v>4</v>
      </c>
      <c r="H2141" t="s">
        <v>3363</v>
      </c>
      <c r="I2141" t="s">
        <v>3364</v>
      </c>
      <c r="J2141" t="s">
        <v>3367</v>
      </c>
      <c r="K2141" t="s">
        <v>3368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3338</v>
      </c>
      <c r="G2142" s="1">
        <f t="shared" si="33"/>
        <v>4</v>
      </c>
      <c r="H2142" t="s">
        <v>3380</v>
      </c>
      <c r="I2142" t="s">
        <v>3370</v>
      </c>
      <c r="J2142" t="s">
        <v>3371</v>
      </c>
      <c r="K2142" t="s">
        <v>3367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3341</v>
      </c>
      <c r="G2143" s="1">
        <f t="shared" si="33"/>
        <v>4</v>
      </c>
      <c r="H2143" t="s">
        <v>3423</v>
      </c>
      <c r="I2143" t="s">
        <v>3370</v>
      </c>
      <c r="J2143" t="s">
        <v>3371</v>
      </c>
      <c r="K2143" t="s">
        <v>3367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3349</v>
      </c>
      <c r="G2144" s="1">
        <f t="shared" si="33"/>
        <v>5</v>
      </c>
      <c r="H2144" t="s">
        <v>3461</v>
      </c>
      <c r="I2144" t="s">
        <v>3484</v>
      </c>
      <c r="J2144" t="s">
        <v>3486</v>
      </c>
      <c r="K2144" t="s">
        <v>3488</v>
      </c>
      <c r="L2144" t="s">
        <v>3478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3349</v>
      </c>
      <c r="G2145" s="1">
        <f t="shared" si="33"/>
        <v>5</v>
      </c>
      <c r="H2145" t="s">
        <v>3461</v>
      </c>
      <c r="I2145" t="s">
        <v>3484</v>
      </c>
      <c r="J2145" t="s">
        <v>3486</v>
      </c>
      <c r="K2145" t="s">
        <v>3488</v>
      </c>
      <c r="L2145" t="s">
        <v>3478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3349</v>
      </c>
      <c r="G2146" s="1">
        <f t="shared" si="33"/>
        <v>5</v>
      </c>
      <c r="H2146" t="s">
        <v>3461</v>
      </c>
      <c r="I2146" t="s">
        <v>3484</v>
      </c>
      <c r="J2146" t="s">
        <v>3486</v>
      </c>
      <c r="K2146" t="s">
        <v>3488</v>
      </c>
      <c r="L2146" t="s">
        <v>3478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3343</v>
      </c>
      <c r="G2147" s="1">
        <f t="shared" si="33"/>
        <v>5</v>
      </c>
      <c r="H2147" t="s">
        <v>3358</v>
      </c>
      <c r="I2147" t="s">
        <v>3374</v>
      </c>
      <c r="J2147" t="s">
        <v>3375</v>
      </c>
      <c r="K2147" t="s">
        <v>3362</v>
      </c>
      <c r="L2147" t="s">
        <v>3376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3344</v>
      </c>
      <c r="G2148" s="1">
        <f t="shared" si="33"/>
        <v>4</v>
      </c>
      <c r="H2148" t="s">
        <v>3370</v>
      </c>
      <c r="I2148" t="s">
        <v>3357</v>
      </c>
      <c r="J2148" t="s">
        <v>3396</v>
      </c>
      <c r="K2148" t="s">
        <v>3372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3349</v>
      </c>
      <c r="G2149" s="1">
        <f t="shared" si="33"/>
        <v>5</v>
      </c>
      <c r="H2149" t="s">
        <v>3461</v>
      </c>
      <c r="I2149" t="s">
        <v>3484</v>
      </c>
      <c r="J2149" t="s">
        <v>3486</v>
      </c>
      <c r="K2149" t="s">
        <v>3488</v>
      </c>
      <c r="L2149" t="s">
        <v>3478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3337</v>
      </c>
      <c r="G2150" s="1">
        <f t="shared" si="33"/>
        <v>4</v>
      </c>
      <c r="H2150" t="s">
        <v>3363</v>
      </c>
      <c r="I2150" t="s">
        <v>3364</v>
      </c>
      <c r="J2150" t="s">
        <v>3367</v>
      </c>
      <c r="K2150" t="s">
        <v>3368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3344</v>
      </c>
      <c r="G2151" s="1">
        <f t="shared" si="33"/>
        <v>4</v>
      </c>
      <c r="H2151" t="s">
        <v>3370</v>
      </c>
      <c r="I2151" t="s">
        <v>3357</v>
      </c>
      <c r="J2151" t="s">
        <v>3396</v>
      </c>
      <c r="K2151" t="s">
        <v>3372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3343</v>
      </c>
      <c r="G2152" s="1">
        <f t="shared" si="33"/>
        <v>5</v>
      </c>
      <c r="H2152" t="s">
        <v>3358</v>
      </c>
      <c r="I2152" t="s">
        <v>3374</v>
      </c>
      <c r="J2152" t="s">
        <v>3375</v>
      </c>
      <c r="K2152" t="s">
        <v>3362</v>
      </c>
      <c r="L2152" t="s">
        <v>3376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3349</v>
      </c>
      <c r="G2153" s="1">
        <f t="shared" si="33"/>
        <v>5</v>
      </c>
      <c r="H2153" t="s">
        <v>3461</v>
      </c>
      <c r="I2153" t="s">
        <v>3484</v>
      </c>
      <c r="J2153" t="s">
        <v>3486</v>
      </c>
      <c r="K2153" t="s">
        <v>3488</v>
      </c>
      <c r="L2153" t="s">
        <v>3478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3349</v>
      </c>
      <c r="G2154" s="1">
        <f t="shared" si="33"/>
        <v>5</v>
      </c>
      <c r="H2154" t="s">
        <v>3461</v>
      </c>
      <c r="I2154" t="s">
        <v>3484</v>
      </c>
      <c r="J2154" t="s">
        <v>3486</v>
      </c>
      <c r="K2154" t="s">
        <v>3488</v>
      </c>
      <c r="L2154" t="s">
        <v>3478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3335</v>
      </c>
      <c r="G2155" s="1">
        <f t="shared" si="33"/>
        <v>5</v>
      </c>
      <c r="H2155" t="s">
        <v>3358</v>
      </c>
      <c r="I2155" t="s">
        <v>3374</v>
      </c>
      <c r="J2155" t="s">
        <v>3375</v>
      </c>
      <c r="K2155" t="s">
        <v>3362</v>
      </c>
      <c r="L2155" t="s">
        <v>3376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3343</v>
      </c>
      <c r="G2156" s="1">
        <f t="shared" si="33"/>
        <v>5</v>
      </c>
      <c r="H2156" t="s">
        <v>3358</v>
      </c>
      <c r="I2156" t="s">
        <v>3374</v>
      </c>
      <c r="J2156" t="s">
        <v>3375</v>
      </c>
      <c r="K2156" t="s">
        <v>3362</v>
      </c>
      <c r="L2156" t="s">
        <v>3376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3349</v>
      </c>
      <c r="G2157" s="1">
        <f t="shared" si="33"/>
        <v>5</v>
      </c>
      <c r="H2157" t="s">
        <v>3461</v>
      </c>
      <c r="I2157" t="s">
        <v>3484</v>
      </c>
      <c r="J2157" t="s">
        <v>3486</v>
      </c>
      <c r="K2157" t="s">
        <v>3488</v>
      </c>
      <c r="L2157" t="s">
        <v>3478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3335</v>
      </c>
      <c r="G2158" s="1">
        <f t="shared" si="33"/>
        <v>5</v>
      </c>
      <c r="H2158" t="s">
        <v>3358</v>
      </c>
      <c r="I2158" t="s">
        <v>3374</v>
      </c>
      <c r="J2158" t="s">
        <v>3375</v>
      </c>
      <c r="K2158" t="s">
        <v>3362</v>
      </c>
      <c r="L2158" t="s">
        <v>3376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3348</v>
      </c>
      <c r="G2159" s="1">
        <f t="shared" si="33"/>
        <v>4</v>
      </c>
      <c r="H2159" t="s">
        <v>3370</v>
      </c>
      <c r="I2159" t="s">
        <v>3363</v>
      </c>
      <c r="J2159" t="s">
        <v>3371</v>
      </c>
      <c r="K2159" t="s">
        <v>3367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3352</v>
      </c>
      <c r="G2160" s="1">
        <f t="shared" si="33"/>
        <v>5</v>
      </c>
      <c r="H2160" t="s">
        <v>3370</v>
      </c>
      <c r="I2160" t="s">
        <v>3363</v>
      </c>
      <c r="J2160" t="s">
        <v>3364</v>
      </c>
      <c r="K2160" t="s">
        <v>3367</v>
      </c>
      <c r="L2160" t="s">
        <v>3479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3349</v>
      </c>
      <c r="G2161" s="1">
        <f t="shared" si="33"/>
        <v>5</v>
      </c>
      <c r="H2161" t="s">
        <v>3461</v>
      </c>
      <c r="I2161" t="s">
        <v>3484</v>
      </c>
      <c r="J2161" t="s">
        <v>3486</v>
      </c>
      <c r="K2161" t="s">
        <v>3488</v>
      </c>
      <c r="L2161" t="s">
        <v>3478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3348</v>
      </c>
      <c r="G2162" s="1">
        <f t="shared" si="33"/>
        <v>4</v>
      </c>
      <c r="H2162" t="s">
        <v>3370</v>
      </c>
      <c r="I2162" t="s">
        <v>3363</v>
      </c>
      <c r="J2162" t="s">
        <v>3371</v>
      </c>
      <c r="K2162" t="s">
        <v>3367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3349</v>
      </c>
      <c r="G2163" s="1">
        <f t="shared" si="33"/>
        <v>5</v>
      </c>
      <c r="H2163" t="s">
        <v>3461</v>
      </c>
      <c r="I2163" t="s">
        <v>3484</v>
      </c>
      <c r="J2163" t="s">
        <v>3486</v>
      </c>
      <c r="K2163" t="s">
        <v>3488</v>
      </c>
      <c r="L2163" t="s">
        <v>3478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3344</v>
      </c>
      <c r="G2164" s="1">
        <f t="shared" si="33"/>
        <v>4</v>
      </c>
      <c r="H2164" t="s">
        <v>3370</v>
      </c>
      <c r="I2164" t="s">
        <v>3357</v>
      </c>
      <c r="J2164" t="s">
        <v>3396</v>
      </c>
      <c r="K2164" t="s">
        <v>3372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3334</v>
      </c>
      <c r="G2165" s="1">
        <f t="shared" si="33"/>
        <v>4</v>
      </c>
      <c r="H2165" t="s">
        <v>3357</v>
      </c>
      <c r="I2165" t="s">
        <v>3396</v>
      </c>
      <c r="J2165" t="s">
        <v>3395</v>
      </c>
      <c r="K2165" t="s">
        <v>3372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3343</v>
      </c>
      <c r="G2166" s="1">
        <f t="shared" si="33"/>
        <v>5</v>
      </c>
      <c r="H2166" t="s">
        <v>3358</v>
      </c>
      <c r="I2166" t="s">
        <v>3374</v>
      </c>
      <c r="J2166" t="s">
        <v>3375</v>
      </c>
      <c r="K2166" t="s">
        <v>3362</v>
      </c>
      <c r="L2166" t="s">
        <v>3376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3335</v>
      </c>
      <c r="G2167" s="1">
        <f t="shared" si="33"/>
        <v>5</v>
      </c>
      <c r="H2167" t="s">
        <v>3358</v>
      </c>
      <c r="I2167" t="s">
        <v>3374</v>
      </c>
      <c r="J2167" t="s">
        <v>3375</v>
      </c>
      <c r="K2167" t="s">
        <v>3362</v>
      </c>
      <c r="L2167" t="s">
        <v>3376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3334</v>
      </c>
      <c r="G2168" s="1">
        <f t="shared" si="33"/>
        <v>4</v>
      </c>
      <c r="H2168" t="s">
        <v>3370</v>
      </c>
      <c r="I2168" t="s">
        <v>3396</v>
      </c>
      <c r="J2168" t="s">
        <v>3372</v>
      </c>
      <c r="K2168" t="s">
        <v>3375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3349</v>
      </c>
      <c r="G2169" s="1">
        <f t="shared" si="33"/>
        <v>5</v>
      </c>
      <c r="H2169" t="s">
        <v>3461</v>
      </c>
      <c r="I2169" t="s">
        <v>3484</v>
      </c>
      <c r="J2169" t="s">
        <v>3486</v>
      </c>
      <c r="K2169" t="s">
        <v>3488</v>
      </c>
      <c r="L2169" t="s">
        <v>3478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3349</v>
      </c>
      <c r="G2170" s="1">
        <f t="shared" si="33"/>
        <v>5</v>
      </c>
      <c r="H2170" t="s">
        <v>3461</v>
      </c>
      <c r="I2170" t="s">
        <v>3484</v>
      </c>
      <c r="J2170" t="s">
        <v>3486</v>
      </c>
      <c r="K2170" t="s">
        <v>3488</v>
      </c>
      <c r="L2170" t="s">
        <v>3478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3335</v>
      </c>
      <c r="G2171" s="1">
        <f t="shared" si="33"/>
        <v>5</v>
      </c>
      <c r="H2171" t="s">
        <v>3358</v>
      </c>
      <c r="I2171" t="s">
        <v>3374</v>
      </c>
      <c r="J2171" t="s">
        <v>3375</v>
      </c>
      <c r="K2171" t="s">
        <v>3362</v>
      </c>
      <c r="L2171" t="s">
        <v>3376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3335</v>
      </c>
      <c r="G2172" s="1">
        <f t="shared" si="33"/>
        <v>5</v>
      </c>
      <c r="H2172" t="s">
        <v>3358</v>
      </c>
      <c r="I2172" t="s">
        <v>3374</v>
      </c>
      <c r="J2172" t="s">
        <v>3375</v>
      </c>
      <c r="K2172" t="s">
        <v>3362</v>
      </c>
      <c r="L2172" t="s">
        <v>3376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3350</v>
      </c>
      <c r="G2173" s="1">
        <f t="shared" si="33"/>
        <v>4</v>
      </c>
      <c r="H2173" t="s">
        <v>3370</v>
      </c>
      <c r="I2173" t="s">
        <v>3363</v>
      </c>
      <c r="J2173" t="s">
        <v>3371</v>
      </c>
      <c r="K2173" t="s">
        <v>3367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3349</v>
      </c>
      <c r="G2174" s="1">
        <f t="shared" si="33"/>
        <v>5</v>
      </c>
      <c r="H2174" t="s">
        <v>3461</v>
      </c>
      <c r="I2174" t="s">
        <v>3484</v>
      </c>
      <c r="J2174" t="s">
        <v>3486</v>
      </c>
      <c r="K2174" t="s">
        <v>3488</v>
      </c>
      <c r="L2174" t="s">
        <v>3478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3349</v>
      </c>
      <c r="G2175" s="1">
        <f t="shared" si="33"/>
        <v>5</v>
      </c>
      <c r="H2175" t="s">
        <v>3461</v>
      </c>
      <c r="I2175" t="s">
        <v>3484</v>
      </c>
      <c r="J2175" t="s">
        <v>3486</v>
      </c>
      <c r="K2175" t="s">
        <v>3488</v>
      </c>
      <c r="L2175" t="s">
        <v>3478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3337</v>
      </c>
      <c r="G2176" s="1">
        <f t="shared" si="33"/>
        <v>4</v>
      </c>
      <c r="H2176" t="s">
        <v>3363</v>
      </c>
      <c r="I2176" t="s">
        <v>3364</v>
      </c>
      <c r="J2176" t="s">
        <v>3367</v>
      </c>
      <c r="K2176" t="s">
        <v>3368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3343</v>
      </c>
      <c r="G2177" s="1">
        <f t="shared" si="33"/>
        <v>5</v>
      </c>
      <c r="H2177" t="s">
        <v>3358</v>
      </c>
      <c r="I2177" t="s">
        <v>3374</v>
      </c>
      <c r="J2177" t="s">
        <v>3375</v>
      </c>
      <c r="K2177" t="s">
        <v>3362</v>
      </c>
      <c r="L2177" t="s">
        <v>3376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3335</v>
      </c>
      <c r="G2178" s="1">
        <f t="shared" si="33"/>
        <v>5</v>
      </c>
      <c r="H2178" t="s">
        <v>3358</v>
      </c>
      <c r="I2178" t="s">
        <v>3374</v>
      </c>
      <c r="J2178" t="s">
        <v>3375</v>
      </c>
      <c r="K2178" t="s">
        <v>3362</v>
      </c>
      <c r="L2178" t="s">
        <v>3376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3346</v>
      </c>
      <c r="G2179" s="1">
        <f t="shared" ref="G2179:G2242" si="34">COUNTA(H2179:Q2179)</f>
        <v>4</v>
      </c>
      <c r="H2179" t="s">
        <v>3370</v>
      </c>
      <c r="I2179" t="s">
        <v>3363</v>
      </c>
      <c r="J2179" t="s">
        <v>3371</v>
      </c>
      <c r="K2179" t="s">
        <v>3367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3341</v>
      </c>
      <c r="G2180" s="1">
        <f t="shared" si="34"/>
        <v>4</v>
      </c>
      <c r="H2180" t="s">
        <v>3370</v>
      </c>
      <c r="I2180" t="s">
        <v>3363</v>
      </c>
      <c r="J2180" t="s">
        <v>3371</v>
      </c>
      <c r="K2180" t="s">
        <v>3367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3343</v>
      </c>
      <c r="G2181" s="1">
        <f t="shared" si="34"/>
        <v>5</v>
      </c>
      <c r="H2181" t="s">
        <v>3358</v>
      </c>
      <c r="I2181" t="s">
        <v>3374</v>
      </c>
      <c r="J2181" t="s">
        <v>3375</v>
      </c>
      <c r="K2181" t="s">
        <v>3362</v>
      </c>
      <c r="L2181" t="s">
        <v>3376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3335</v>
      </c>
      <c r="G2182" s="1">
        <f t="shared" si="34"/>
        <v>5</v>
      </c>
      <c r="H2182" t="s">
        <v>3358</v>
      </c>
      <c r="I2182" t="s">
        <v>3374</v>
      </c>
      <c r="J2182" t="s">
        <v>3375</v>
      </c>
      <c r="K2182" t="s">
        <v>3362</v>
      </c>
      <c r="L2182" t="s">
        <v>3376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3339</v>
      </c>
      <c r="G2183" s="1">
        <f t="shared" si="34"/>
        <v>4</v>
      </c>
      <c r="H2183" t="s">
        <v>3370</v>
      </c>
      <c r="I2183" t="s">
        <v>3363</v>
      </c>
      <c r="J2183" t="s">
        <v>3371</v>
      </c>
      <c r="K2183" t="s">
        <v>3367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3343</v>
      </c>
      <c r="G2184" s="1">
        <f t="shared" si="34"/>
        <v>5</v>
      </c>
      <c r="H2184" t="s">
        <v>3358</v>
      </c>
      <c r="I2184" t="s">
        <v>3374</v>
      </c>
      <c r="J2184" t="s">
        <v>3375</v>
      </c>
      <c r="K2184" t="s">
        <v>3362</v>
      </c>
      <c r="L2184" t="s">
        <v>3376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3349</v>
      </c>
      <c r="G2185" s="1">
        <f t="shared" si="34"/>
        <v>5</v>
      </c>
      <c r="H2185" t="s">
        <v>3461</v>
      </c>
      <c r="I2185" t="s">
        <v>3484</v>
      </c>
      <c r="J2185" t="s">
        <v>3486</v>
      </c>
      <c r="K2185" t="s">
        <v>3488</v>
      </c>
      <c r="L2185" t="s">
        <v>3478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3349</v>
      </c>
      <c r="G2186" s="1">
        <f t="shared" si="34"/>
        <v>5</v>
      </c>
      <c r="H2186" t="s">
        <v>3461</v>
      </c>
      <c r="I2186" t="s">
        <v>3484</v>
      </c>
      <c r="J2186" t="s">
        <v>3486</v>
      </c>
      <c r="K2186" t="s">
        <v>3488</v>
      </c>
      <c r="L2186" t="s">
        <v>3478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3349</v>
      </c>
      <c r="G2187" s="1">
        <f t="shared" si="34"/>
        <v>5</v>
      </c>
      <c r="H2187" t="s">
        <v>3461</v>
      </c>
      <c r="I2187" t="s">
        <v>3484</v>
      </c>
      <c r="J2187" t="s">
        <v>3486</v>
      </c>
      <c r="K2187" t="s">
        <v>3488</v>
      </c>
      <c r="L2187" t="s">
        <v>3478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3343</v>
      </c>
      <c r="G2188" s="1">
        <f t="shared" si="34"/>
        <v>5</v>
      </c>
      <c r="H2188" t="s">
        <v>3358</v>
      </c>
      <c r="I2188" t="s">
        <v>3374</v>
      </c>
      <c r="J2188" t="s">
        <v>3375</v>
      </c>
      <c r="K2188" t="s">
        <v>3362</v>
      </c>
      <c r="L2188" t="s">
        <v>3376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3335</v>
      </c>
      <c r="G2189" s="1">
        <f t="shared" si="34"/>
        <v>5</v>
      </c>
      <c r="H2189" t="s">
        <v>3358</v>
      </c>
      <c r="I2189" t="s">
        <v>3374</v>
      </c>
      <c r="J2189" t="s">
        <v>3375</v>
      </c>
      <c r="K2189" t="s">
        <v>3362</v>
      </c>
      <c r="L2189" t="s">
        <v>3376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3351</v>
      </c>
      <c r="G2190" s="1">
        <f t="shared" si="34"/>
        <v>4</v>
      </c>
      <c r="H2190" t="s">
        <v>3370</v>
      </c>
      <c r="I2190" t="s">
        <v>3363</v>
      </c>
      <c r="J2190" t="s">
        <v>3371</v>
      </c>
      <c r="K2190" t="s">
        <v>3367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3349</v>
      </c>
      <c r="G2191" s="1">
        <f t="shared" si="34"/>
        <v>5</v>
      </c>
      <c r="H2191" t="s">
        <v>3461</v>
      </c>
      <c r="I2191" t="s">
        <v>3484</v>
      </c>
      <c r="J2191" t="s">
        <v>3486</v>
      </c>
      <c r="K2191" t="s">
        <v>3488</v>
      </c>
      <c r="L2191" t="s">
        <v>3478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3335</v>
      </c>
      <c r="G2192" s="1">
        <f t="shared" si="34"/>
        <v>5</v>
      </c>
      <c r="H2192" t="s">
        <v>3358</v>
      </c>
      <c r="I2192" t="s">
        <v>3374</v>
      </c>
      <c r="J2192" t="s">
        <v>3375</v>
      </c>
      <c r="K2192" t="s">
        <v>3362</v>
      </c>
      <c r="L2192" t="s">
        <v>3376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3343</v>
      </c>
      <c r="G2193" s="1">
        <f t="shared" si="34"/>
        <v>5</v>
      </c>
      <c r="H2193" t="s">
        <v>3358</v>
      </c>
      <c r="I2193" t="s">
        <v>3374</v>
      </c>
      <c r="J2193" t="s">
        <v>3375</v>
      </c>
      <c r="K2193" t="s">
        <v>3362</v>
      </c>
      <c r="L2193" t="s">
        <v>3376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3343</v>
      </c>
      <c r="G2194" s="1">
        <f t="shared" si="34"/>
        <v>5</v>
      </c>
      <c r="H2194" t="s">
        <v>3358</v>
      </c>
      <c r="I2194" t="s">
        <v>3374</v>
      </c>
      <c r="J2194" t="s">
        <v>3375</v>
      </c>
      <c r="K2194" t="s">
        <v>3362</v>
      </c>
      <c r="L2194" t="s">
        <v>3376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3349</v>
      </c>
      <c r="G2195" s="1">
        <f t="shared" si="34"/>
        <v>5</v>
      </c>
      <c r="H2195" t="s">
        <v>3461</v>
      </c>
      <c r="I2195" t="s">
        <v>3484</v>
      </c>
      <c r="J2195" t="s">
        <v>3486</v>
      </c>
      <c r="K2195" t="s">
        <v>3488</v>
      </c>
      <c r="L2195" t="s">
        <v>3478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3344</v>
      </c>
      <c r="G2196" s="1">
        <f t="shared" si="34"/>
        <v>4</v>
      </c>
      <c r="H2196" t="s">
        <v>3370</v>
      </c>
      <c r="I2196" t="s">
        <v>3357</v>
      </c>
      <c r="J2196" t="s">
        <v>3396</v>
      </c>
      <c r="K2196" t="s">
        <v>3372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3335</v>
      </c>
      <c r="G2197" s="1">
        <f t="shared" si="34"/>
        <v>5</v>
      </c>
      <c r="H2197" t="s">
        <v>3358</v>
      </c>
      <c r="I2197" t="s">
        <v>3374</v>
      </c>
      <c r="J2197" t="s">
        <v>3375</v>
      </c>
      <c r="K2197" t="s">
        <v>3362</v>
      </c>
      <c r="L2197" t="s">
        <v>3376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3335</v>
      </c>
      <c r="G2198" s="1">
        <f t="shared" si="34"/>
        <v>5</v>
      </c>
      <c r="H2198" t="s">
        <v>3358</v>
      </c>
      <c r="I2198" t="s">
        <v>3374</v>
      </c>
      <c r="J2198" t="s">
        <v>3375</v>
      </c>
      <c r="K2198" t="s">
        <v>3362</v>
      </c>
      <c r="L2198" t="s">
        <v>3376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3337</v>
      </c>
      <c r="G2199" s="1">
        <f t="shared" si="34"/>
        <v>4</v>
      </c>
      <c r="H2199" t="s">
        <v>3363</v>
      </c>
      <c r="I2199" t="s">
        <v>3364</v>
      </c>
      <c r="J2199" t="s">
        <v>3367</v>
      </c>
      <c r="K2199" t="s">
        <v>3368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3339</v>
      </c>
      <c r="G2200" s="1">
        <f t="shared" si="34"/>
        <v>4</v>
      </c>
      <c r="H2200" t="s">
        <v>3370</v>
      </c>
      <c r="I2200" t="s">
        <v>3386</v>
      </c>
      <c r="J2200" t="s">
        <v>3371</v>
      </c>
      <c r="K2200" t="s">
        <v>3396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3346</v>
      </c>
      <c r="G2201" s="1">
        <f t="shared" si="34"/>
        <v>4</v>
      </c>
      <c r="H2201" t="s">
        <v>3370</v>
      </c>
      <c r="I2201" t="s">
        <v>3363</v>
      </c>
      <c r="J2201" t="s">
        <v>3371</v>
      </c>
      <c r="K2201" t="s">
        <v>3367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3349</v>
      </c>
      <c r="G2202" s="1">
        <f t="shared" si="34"/>
        <v>5</v>
      </c>
      <c r="H2202" t="s">
        <v>3461</v>
      </c>
      <c r="I2202" t="s">
        <v>3484</v>
      </c>
      <c r="J2202" t="s">
        <v>3486</v>
      </c>
      <c r="K2202" t="s">
        <v>3488</v>
      </c>
      <c r="L2202" t="s">
        <v>3478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3341</v>
      </c>
      <c r="G2203" s="1">
        <f t="shared" si="34"/>
        <v>4</v>
      </c>
      <c r="H2203" t="s">
        <v>3370</v>
      </c>
      <c r="I2203" t="s">
        <v>3363</v>
      </c>
      <c r="J2203" t="s">
        <v>3371</v>
      </c>
      <c r="K2203" t="s">
        <v>3367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3349</v>
      </c>
      <c r="G2204" s="1">
        <f t="shared" si="34"/>
        <v>5</v>
      </c>
      <c r="H2204" t="s">
        <v>3461</v>
      </c>
      <c r="I2204" t="s">
        <v>3484</v>
      </c>
      <c r="J2204" t="s">
        <v>3486</v>
      </c>
      <c r="K2204" t="s">
        <v>3488</v>
      </c>
      <c r="L2204" t="s">
        <v>3478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3336</v>
      </c>
      <c r="G2205" s="1">
        <f t="shared" si="34"/>
        <v>4</v>
      </c>
      <c r="H2205" t="s">
        <v>3363</v>
      </c>
      <c r="I2205" t="s">
        <v>3364</v>
      </c>
      <c r="J2205" t="s">
        <v>3365</v>
      </c>
      <c r="K2205" t="s">
        <v>3467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3343</v>
      </c>
      <c r="G2206" s="1">
        <f t="shared" si="34"/>
        <v>5</v>
      </c>
      <c r="H2206" t="s">
        <v>3358</v>
      </c>
      <c r="I2206" t="s">
        <v>3374</v>
      </c>
      <c r="J2206" t="s">
        <v>3375</v>
      </c>
      <c r="K2206" t="s">
        <v>3362</v>
      </c>
      <c r="L2206" t="s">
        <v>3376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3341</v>
      </c>
      <c r="G2207" s="1">
        <f t="shared" si="34"/>
        <v>4</v>
      </c>
      <c r="H2207" t="s">
        <v>3370</v>
      </c>
      <c r="I2207" t="s">
        <v>3363</v>
      </c>
      <c r="J2207" t="s">
        <v>3371</v>
      </c>
      <c r="K2207" t="s">
        <v>3367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3352</v>
      </c>
      <c r="G2208" s="1">
        <f t="shared" si="34"/>
        <v>5</v>
      </c>
      <c r="H2208" t="s">
        <v>3370</v>
      </c>
      <c r="I2208" t="s">
        <v>3363</v>
      </c>
      <c r="J2208" t="s">
        <v>3364</v>
      </c>
      <c r="K2208" t="s">
        <v>3367</v>
      </c>
      <c r="L2208" t="s">
        <v>3479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3346</v>
      </c>
      <c r="G2209" s="1">
        <f t="shared" si="34"/>
        <v>4</v>
      </c>
      <c r="H2209" t="s">
        <v>3380</v>
      </c>
      <c r="I2209" t="s">
        <v>3370</v>
      </c>
      <c r="J2209" t="s">
        <v>3363</v>
      </c>
      <c r="K2209" t="s">
        <v>3367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3341</v>
      </c>
      <c r="G2210" s="1">
        <f t="shared" si="34"/>
        <v>4</v>
      </c>
      <c r="H2210" t="s">
        <v>3370</v>
      </c>
      <c r="I2210" t="s">
        <v>3363</v>
      </c>
      <c r="J2210" t="s">
        <v>3371</v>
      </c>
      <c r="K2210" t="s">
        <v>3367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3349</v>
      </c>
      <c r="G2211" s="1">
        <f t="shared" si="34"/>
        <v>5</v>
      </c>
      <c r="H2211" t="s">
        <v>3461</v>
      </c>
      <c r="I2211" t="s">
        <v>3484</v>
      </c>
      <c r="J2211" t="s">
        <v>3486</v>
      </c>
      <c r="K2211" t="s">
        <v>3488</v>
      </c>
      <c r="L2211" t="s">
        <v>3478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3335</v>
      </c>
      <c r="G2212" s="1">
        <f t="shared" si="34"/>
        <v>5</v>
      </c>
      <c r="H2212" t="s">
        <v>3358</v>
      </c>
      <c r="I2212" t="s">
        <v>3374</v>
      </c>
      <c r="J2212" t="s">
        <v>3375</v>
      </c>
      <c r="K2212" t="s">
        <v>3362</v>
      </c>
      <c r="L2212" t="s">
        <v>3376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3339</v>
      </c>
      <c r="G2213" s="1">
        <f t="shared" si="34"/>
        <v>4</v>
      </c>
      <c r="H2213" t="s">
        <v>3370</v>
      </c>
      <c r="I2213" t="s">
        <v>3363</v>
      </c>
      <c r="J2213" t="s">
        <v>3371</v>
      </c>
      <c r="K2213" t="s">
        <v>3367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3349</v>
      </c>
      <c r="G2214" s="1">
        <f t="shared" si="34"/>
        <v>5</v>
      </c>
      <c r="H2214" t="s">
        <v>3461</v>
      </c>
      <c r="I2214" t="s">
        <v>3484</v>
      </c>
      <c r="J2214" t="s">
        <v>3486</v>
      </c>
      <c r="K2214" t="s">
        <v>3488</v>
      </c>
      <c r="L2214" t="s">
        <v>3478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3348</v>
      </c>
      <c r="G2215" s="1">
        <f t="shared" si="34"/>
        <v>4</v>
      </c>
      <c r="H2215" t="s">
        <v>3370</v>
      </c>
      <c r="I2215" t="s">
        <v>3363</v>
      </c>
      <c r="J2215" t="s">
        <v>3371</v>
      </c>
      <c r="K2215" t="s">
        <v>3367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3337</v>
      </c>
      <c r="G2216" s="1">
        <f t="shared" si="34"/>
        <v>4</v>
      </c>
      <c r="H2216" t="s">
        <v>3363</v>
      </c>
      <c r="I2216" t="s">
        <v>3364</v>
      </c>
      <c r="J2216" t="s">
        <v>3367</v>
      </c>
      <c r="K2216" t="s">
        <v>3368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3349</v>
      </c>
      <c r="G2217" s="1">
        <f t="shared" si="34"/>
        <v>5</v>
      </c>
      <c r="H2217" t="s">
        <v>3461</v>
      </c>
      <c r="I2217" t="s">
        <v>3484</v>
      </c>
      <c r="J2217" t="s">
        <v>3486</v>
      </c>
      <c r="K2217" t="s">
        <v>3488</v>
      </c>
      <c r="L2217" t="s">
        <v>3478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3335</v>
      </c>
      <c r="G2218" s="1">
        <f t="shared" si="34"/>
        <v>5</v>
      </c>
      <c r="H2218" t="s">
        <v>3358</v>
      </c>
      <c r="I2218" t="s">
        <v>3374</v>
      </c>
      <c r="J2218" t="s">
        <v>3375</v>
      </c>
      <c r="K2218" t="s">
        <v>3362</v>
      </c>
      <c r="L2218" t="s">
        <v>3376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3348</v>
      </c>
      <c r="G2219" s="1">
        <f t="shared" si="34"/>
        <v>4</v>
      </c>
      <c r="H2219" t="s">
        <v>3370</v>
      </c>
      <c r="I2219" t="s">
        <v>3363</v>
      </c>
      <c r="J2219" t="s">
        <v>3371</v>
      </c>
      <c r="K2219" t="s">
        <v>3367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3351</v>
      </c>
      <c r="G2220" s="1">
        <f t="shared" si="34"/>
        <v>4</v>
      </c>
      <c r="H2220" t="s">
        <v>3370</v>
      </c>
      <c r="I2220" t="s">
        <v>3363</v>
      </c>
      <c r="J2220" t="s">
        <v>3371</v>
      </c>
      <c r="K2220" t="s">
        <v>3367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3338</v>
      </c>
      <c r="G2221" s="1">
        <f t="shared" si="34"/>
        <v>4</v>
      </c>
      <c r="H2221" t="s">
        <v>3380</v>
      </c>
      <c r="I2221" t="s">
        <v>3370</v>
      </c>
      <c r="J2221" t="s">
        <v>3371</v>
      </c>
      <c r="K2221" t="s">
        <v>3367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3343</v>
      </c>
      <c r="G2222" s="1">
        <f t="shared" si="34"/>
        <v>5</v>
      </c>
      <c r="H2222" t="s">
        <v>3358</v>
      </c>
      <c r="I2222" t="s">
        <v>3374</v>
      </c>
      <c r="J2222" t="s">
        <v>3375</v>
      </c>
      <c r="K2222" t="s">
        <v>3362</v>
      </c>
      <c r="L2222" t="s">
        <v>3376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3334</v>
      </c>
      <c r="G2223" s="1">
        <f t="shared" si="34"/>
        <v>4</v>
      </c>
      <c r="H2223" t="s">
        <v>3370</v>
      </c>
      <c r="I2223" t="s">
        <v>3357</v>
      </c>
      <c r="J2223" t="s">
        <v>3396</v>
      </c>
      <c r="K2223" t="s">
        <v>3372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3349</v>
      </c>
      <c r="G2224" s="1">
        <f t="shared" si="34"/>
        <v>5</v>
      </c>
      <c r="H2224" t="s">
        <v>3461</v>
      </c>
      <c r="I2224" t="s">
        <v>3484</v>
      </c>
      <c r="J2224" t="s">
        <v>3486</v>
      </c>
      <c r="K2224" t="s">
        <v>3488</v>
      </c>
      <c r="L2224" t="s">
        <v>3478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3342</v>
      </c>
      <c r="G2225" s="1">
        <f t="shared" si="34"/>
        <v>4</v>
      </c>
      <c r="H2225" t="s">
        <v>3380</v>
      </c>
      <c r="I2225" t="s">
        <v>3423</v>
      </c>
      <c r="J2225" t="s">
        <v>3370</v>
      </c>
      <c r="K2225" t="s">
        <v>3367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3349</v>
      </c>
      <c r="G2226" s="1">
        <f t="shared" si="34"/>
        <v>5</v>
      </c>
      <c r="H2226" t="s">
        <v>3461</v>
      </c>
      <c r="I2226" t="s">
        <v>3484</v>
      </c>
      <c r="J2226" t="s">
        <v>3486</v>
      </c>
      <c r="K2226" t="s">
        <v>3488</v>
      </c>
      <c r="L2226" t="s">
        <v>3478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3341</v>
      </c>
      <c r="G2227" s="1">
        <f t="shared" si="34"/>
        <v>4</v>
      </c>
      <c r="H2227" t="s">
        <v>3370</v>
      </c>
      <c r="I2227" t="s">
        <v>3363</v>
      </c>
      <c r="J2227" t="s">
        <v>3371</v>
      </c>
      <c r="K2227" t="s">
        <v>3367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3349</v>
      </c>
      <c r="G2228" s="1">
        <f t="shared" si="34"/>
        <v>5</v>
      </c>
      <c r="H2228" t="s">
        <v>3461</v>
      </c>
      <c r="I2228" t="s">
        <v>3484</v>
      </c>
      <c r="J2228" t="s">
        <v>3486</v>
      </c>
      <c r="K2228" t="s">
        <v>3488</v>
      </c>
      <c r="L2228" t="s">
        <v>3478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3335</v>
      </c>
      <c r="G2229" s="1">
        <f t="shared" si="34"/>
        <v>5</v>
      </c>
      <c r="H2229" t="s">
        <v>3358</v>
      </c>
      <c r="I2229" t="s">
        <v>3374</v>
      </c>
      <c r="J2229" t="s">
        <v>3375</v>
      </c>
      <c r="K2229" t="s">
        <v>3362</v>
      </c>
      <c r="L2229" t="s">
        <v>3376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3343</v>
      </c>
      <c r="G2230" s="1">
        <f t="shared" si="34"/>
        <v>5</v>
      </c>
      <c r="H2230" t="s">
        <v>3358</v>
      </c>
      <c r="I2230" t="s">
        <v>3374</v>
      </c>
      <c r="J2230" t="s">
        <v>3375</v>
      </c>
      <c r="K2230" t="s">
        <v>3362</v>
      </c>
      <c r="L2230" t="s">
        <v>3376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3343</v>
      </c>
      <c r="G2231" s="1">
        <f t="shared" si="34"/>
        <v>5</v>
      </c>
      <c r="H2231" t="s">
        <v>3358</v>
      </c>
      <c r="I2231" t="s">
        <v>3374</v>
      </c>
      <c r="J2231" t="s">
        <v>3375</v>
      </c>
      <c r="K2231" t="s">
        <v>3362</v>
      </c>
      <c r="L2231" t="s">
        <v>3376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3343</v>
      </c>
      <c r="G2232" s="1">
        <f t="shared" si="34"/>
        <v>5</v>
      </c>
      <c r="H2232" t="s">
        <v>3358</v>
      </c>
      <c r="I2232" t="s">
        <v>3374</v>
      </c>
      <c r="J2232" t="s">
        <v>3375</v>
      </c>
      <c r="K2232" t="s">
        <v>3362</v>
      </c>
      <c r="L2232" t="s">
        <v>3376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3343</v>
      </c>
      <c r="G2233" s="1">
        <f t="shared" si="34"/>
        <v>5</v>
      </c>
      <c r="H2233" t="s">
        <v>3358</v>
      </c>
      <c r="I2233" t="s">
        <v>3374</v>
      </c>
      <c r="J2233" t="s">
        <v>3375</v>
      </c>
      <c r="K2233" t="s">
        <v>3362</v>
      </c>
      <c r="L2233" t="s">
        <v>3376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3346</v>
      </c>
      <c r="G2234" s="1">
        <f t="shared" si="34"/>
        <v>4</v>
      </c>
      <c r="H2234" t="s">
        <v>3370</v>
      </c>
      <c r="I2234" t="s">
        <v>3363</v>
      </c>
      <c r="J2234" t="s">
        <v>3371</v>
      </c>
      <c r="K2234" t="s">
        <v>3367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3339</v>
      </c>
      <c r="G2235" s="1">
        <f t="shared" si="34"/>
        <v>4</v>
      </c>
      <c r="H2235" t="s">
        <v>3370</v>
      </c>
      <c r="I2235" t="s">
        <v>3363</v>
      </c>
      <c r="J2235" t="s">
        <v>3371</v>
      </c>
      <c r="K2235" t="s">
        <v>3367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3349</v>
      </c>
      <c r="G2236" s="1">
        <f t="shared" si="34"/>
        <v>5</v>
      </c>
      <c r="H2236" t="s">
        <v>3461</v>
      </c>
      <c r="I2236" t="s">
        <v>3484</v>
      </c>
      <c r="J2236" t="s">
        <v>3486</v>
      </c>
      <c r="K2236" t="s">
        <v>3488</v>
      </c>
      <c r="L2236" t="s">
        <v>3478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3349</v>
      </c>
      <c r="G2237" s="1">
        <f t="shared" si="34"/>
        <v>4</v>
      </c>
      <c r="H2237" t="s">
        <v>3484</v>
      </c>
      <c r="I2237" t="s">
        <v>3486</v>
      </c>
      <c r="J2237" t="s">
        <v>3488</v>
      </c>
      <c r="K2237" t="s">
        <v>3478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3343</v>
      </c>
      <c r="G2238" s="1">
        <f t="shared" si="34"/>
        <v>5</v>
      </c>
      <c r="H2238" t="s">
        <v>3358</v>
      </c>
      <c r="I2238" t="s">
        <v>3374</v>
      </c>
      <c r="J2238" t="s">
        <v>3375</v>
      </c>
      <c r="K2238" t="s">
        <v>3362</v>
      </c>
      <c r="L2238" t="s">
        <v>3376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3334</v>
      </c>
      <c r="G2239" s="1">
        <f t="shared" si="34"/>
        <v>4</v>
      </c>
      <c r="H2239" t="s">
        <v>3370</v>
      </c>
      <c r="I2239" t="s">
        <v>3386</v>
      </c>
      <c r="J2239" t="s">
        <v>3396</v>
      </c>
      <c r="K2239" t="s">
        <v>3372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3349</v>
      </c>
      <c r="G2240" s="1">
        <f t="shared" si="34"/>
        <v>5</v>
      </c>
      <c r="H2240" t="s">
        <v>3461</v>
      </c>
      <c r="I2240" t="s">
        <v>3484</v>
      </c>
      <c r="J2240" t="s">
        <v>3486</v>
      </c>
      <c r="K2240" t="s">
        <v>3488</v>
      </c>
      <c r="L2240" t="s">
        <v>3478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3343</v>
      </c>
      <c r="G2241" s="1">
        <f t="shared" si="34"/>
        <v>5</v>
      </c>
      <c r="H2241" t="s">
        <v>3358</v>
      </c>
      <c r="I2241" t="s">
        <v>3374</v>
      </c>
      <c r="J2241" t="s">
        <v>3375</v>
      </c>
      <c r="K2241" t="s">
        <v>3362</v>
      </c>
      <c r="L2241" t="s">
        <v>3376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3349</v>
      </c>
      <c r="G2242" s="1">
        <f t="shared" si="34"/>
        <v>5</v>
      </c>
      <c r="H2242" t="s">
        <v>3461</v>
      </c>
      <c r="I2242" t="s">
        <v>3484</v>
      </c>
      <c r="J2242" t="s">
        <v>3486</v>
      </c>
      <c r="K2242" t="s">
        <v>3488</v>
      </c>
      <c r="L2242" t="s">
        <v>3478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3349</v>
      </c>
      <c r="G2243" s="1">
        <f t="shared" ref="G2243:G2306" si="35">COUNTA(H2243:Q2243)</f>
        <v>5</v>
      </c>
      <c r="H2243" t="s">
        <v>3461</v>
      </c>
      <c r="I2243" t="s">
        <v>3484</v>
      </c>
      <c r="J2243" t="s">
        <v>3486</v>
      </c>
      <c r="K2243" t="s">
        <v>3488</v>
      </c>
      <c r="L2243" t="s">
        <v>3478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3349</v>
      </c>
      <c r="G2244" s="1">
        <f t="shared" si="35"/>
        <v>5</v>
      </c>
      <c r="H2244" t="s">
        <v>3461</v>
      </c>
      <c r="I2244" t="s">
        <v>3484</v>
      </c>
      <c r="J2244" t="s">
        <v>3486</v>
      </c>
      <c r="K2244" t="s">
        <v>3488</v>
      </c>
      <c r="L2244" t="s">
        <v>3478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3343</v>
      </c>
      <c r="G2245" s="1">
        <f t="shared" si="35"/>
        <v>5</v>
      </c>
      <c r="H2245" t="s">
        <v>3358</v>
      </c>
      <c r="I2245" t="s">
        <v>3374</v>
      </c>
      <c r="J2245" t="s">
        <v>3375</v>
      </c>
      <c r="K2245" t="s">
        <v>3362</v>
      </c>
      <c r="L2245" t="s">
        <v>3376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3346</v>
      </c>
      <c r="G2246" s="1">
        <f t="shared" si="35"/>
        <v>4</v>
      </c>
      <c r="H2246" t="s">
        <v>3370</v>
      </c>
      <c r="I2246" t="s">
        <v>3363</v>
      </c>
      <c r="J2246" t="s">
        <v>3371</v>
      </c>
      <c r="K2246" t="s">
        <v>3367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3349</v>
      </c>
      <c r="G2247" s="1">
        <f t="shared" si="35"/>
        <v>5</v>
      </c>
      <c r="H2247" t="s">
        <v>3461</v>
      </c>
      <c r="I2247" t="s">
        <v>3484</v>
      </c>
      <c r="J2247" t="s">
        <v>3486</v>
      </c>
      <c r="K2247" t="s">
        <v>3488</v>
      </c>
      <c r="L2247" t="s">
        <v>3478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3337</v>
      </c>
      <c r="G2248" s="1">
        <f t="shared" si="35"/>
        <v>4</v>
      </c>
      <c r="H2248" t="s">
        <v>3363</v>
      </c>
      <c r="I2248" t="s">
        <v>3364</v>
      </c>
      <c r="J2248" t="s">
        <v>3367</v>
      </c>
      <c r="K2248" t="s">
        <v>3368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3349</v>
      </c>
      <c r="G2249" s="1">
        <f t="shared" si="35"/>
        <v>5</v>
      </c>
      <c r="H2249" t="s">
        <v>3461</v>
      </c>
      <c r="I2249" t="s">
        <v>3484</v>
      </c>
      <c r="J2249" t="s">
        <v>3486</v>
      </c>
      <c r="K2249" t="s">
        <v>3488</v>
      </c>
      <c r="L2249" t="s">
        <v>3478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3346</v>
      </c>
      <c r="G2250" s="1">
        <f t="shared" si="35"/>
        <v>4</v>
      </c>
      <c r="H2250" t="s">
        <v>3370</v>
      </c>
      <c r="I2250" t="s">
        <v>3363</v>
      </c>
      <c r="J2250" t="s">
        <v>3371</v>
      </c>
      <c r="K2250" t="s">
        <v>3367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3349</v>
      </c>
      <c r="G2251" s="1">
        <f t="shared" si="35"/>
        <v>5</v>
      </c>
      <c r="H2251" t="s">
        <v>3461</v>
      </c>
      <c r="I2251" t="s">
        <v>3484</v>
      </c>
      <c r="J2251" t="s">
        <v>3486</v>
      </c>
      <c r="K2251" t="s">
        <v>3488</v>
      </c>
      <c r="L2251" t="s">
        <v>3478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3335</v>
      </c>
      <c r="G2252" s="1">
        <f t="shared" si="35"/>
        <v>5</v>
      </c>
      <c r="H2252" t="s">
        <v>3358</v>
      </c>
      <c r="I2252" t="s">
        <v>3374</v>
      </c>
      <c r="J2252" t="s">
        <v>3375</v>
      </c>
      <c r="K2252" t="s">
        <v>3362</v>
      </c>
      <c r="L2252" t="s">
        <v>3376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3334</v>
      </c>
      <c r="G2253" s="1">
        <f t="shared" si="35"/>
        <v>3</v>
      </c>
      <c r="H2253" t="s">
        <v>3370</v>
      </c>
      <c r="I2253" t="s">
        <v>3396</v>
      </c>
      <c r="J2253" t="s">
        <v>3372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3349</v>
      </c>
      <c r="G2254" s="1">
        <f t="shared" si="35"/>
        <v>5</v>
      </c>
      <c r="H2254" t="s">
        <v>3461</v>
      </c>
      <c r="I2254" t="s">
        <v>3484</v>
      </c>
      <c r="J2254" t="s">
        <v>3486</v>
      </c>
      <c r="K2254" t="s">
        <v>3488</v>
      </c>
      <c r="L2254" t="s">
        <v>3478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3346</v>
      </c>
      <c r="G2255" s="1">
        <f t="shared" si="35"/>
        <v>4</v>
      </c>
      <c r="H2255" t="s">
        <v>3370</v>
      </c>
      <c r="I2255" t="s">
        <v>3363</v>
      </c>
      <c r="J2255" t="s">
        <v>3371</v>
      </c>
      <c r="K2255" t="s">
        <v>3367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3343</v>
      </c>
      <c r="G2256" s="1">
        <f t="shared" si="35"/>
        <v>5</v>
      </c>
      <c r="H2256" t="s">
        <v>3358</v>
      </c>
      <c r="I2256" t="s">
        <v>3374</v>
      </c>
      <c r="J2256" t="s">
        <v>3375</v>
      </c>
      <c r="K2256" t="s">
        <v>3362</v>
      </c>
      <c r="L2256" t="s">
        <v>3376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3341</v>
      </c>
      <c r="G2257" s="1">
        <f t="shared" si="35"/>
        <v>4</v>
      </c>
      <c r="H2257" t="s">
        <v>3370</v>
      </c>
      <c r="I2257" t="s">
        <v>3363</v>
      </c>
      <c r="J2257" t="s">
        <v>3371</v>
      </c>
      <c r="K2257" t="s">
        <v>3367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3348</v>
      </c>
      <c r="G2258" s="1">
        <f t="shared" si="35"/>
        <v>4</v>
      </c>
      <c r="H2258" t="s">
        <v>3370</v>
      </c>
      <c r="I2258" t="s">
        <v>3363</v>
      </c>
      <c r="J2258" t="s">
        <v>3371</v>
      </c>
      <c r="K2258" t="s">
        <v>3367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3346</v>
      </c>
      <c r="G2259" s="1">
        <f t="shared" si="35"/>
        <v>4</v>
      </c>
      <c r="H2259" t="s">
        <v>3370</v>
      </c>
      <c r="I2259" t="s">
        <v>3363</v>
      </c>
      <c r="J2259" t="s">
        <v>3371</v>
      </c>
      <c r="K2259" t="s">
        <v>3367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3351</v>
      </c>
      <c r="G2260" s="1">
        <f t="shared" si="35"/>
        <v>4</v>
      </c>
      <c r="H2260" t="s">
        <v>3370</v>
      </c>
      <c r="I2260" t="s">
        <v>3363</v>
      </c>
      <c r="J2260" t="s">
        <v>3371</v>
      </c>
      <c r="K2260" t="s">
        <v>3367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3350</v>
      </c>
      <c r="G2261" s="1">
        <f t="shared" si="35"/>
        <v>4</v>
      </c>
      <c r="H2261" t="s">
        <v>3370</v>
      </c>
      <c r="I2261" t="s">
        <v>3363</v>
      </c>
      <c r="J2261" t="s">
        <v>3371</v>
      </c>
      <c r="K2261" t="s">
        <v>3367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3349</v>
      </c>
      <c r="G2262" s="1">
        <f t="shared" si="35"/>
        <v>5</v>
      </c>
      <c r="H2262" t="s">
        <v>3461</v>
      </c>
      <c r="I2262" t="s">
        <v>3484</v>
      </c>
      <c r="J2262" t="s">
        <v>3486</v>
      </c>
      <c r="K2262" t="s">
        <v>3488</v>
      </c>
      <c r="L2262" t="s">
        <v>3478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3349</v>
      </c>
      <c r="G2263" s="1">
        <f t="shared" si="35"/>
        <v>5</v>
      </c>
      <c r="H2263" t="s">
        <v>3461</v>
      </c>
      <c r="I2263" t="s">
        <v>3484</v>
      </c>
      <c r="J2263" t="s">
        <v>3486</v>
      </c>
      <c r="K2263" t="s">
        <v>3488</v>
      </c>
      <c r="L2263" t="s">
        <v>3478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3335</v>
      </c>
      <c r="G2264" s="1">
        <f t="shared" si="35"/>
        <v>5</v>
      </c>
      <c r="H2264" t="s">
        <v>3358</v>
      </c>
      <c r="I2264" t="s">
        <v>3374</v>
      </c>
      <c r="J2264" t="s">
        <v>3375</v>
      </c>
      <c r="K2264" t="s">
        <v>3362</v>
      </c>
      <c r="L2264" t="s">
        <v>3376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3336</v>
      </c>
      <c r="G2265" s="1">
        <f t="shared" si="35"/>
        <v>4</v>
      </c>
      <c r="H2265" t="s">
        <v>3363</v>
      </c>
      <c r="I2265" t="s">
        <v>3364</v>
      </c>
      <c r="J2265" t="s">
        <v>3365</v>
      </c>
      <c r="K2265" t="s">
        <v>3467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3352</v>
      </c>
      <c r="G2266" s="1">
        <f t="shared" si="35"/>
        <v>5</v>
      </c>
      <c r="H2266" t="s">
        <v>3370</v>
      </c>
      <c r="I2266" t="s">
        <v>3363</v>
      </c>
      <c r="J2266" t="s">
        <v>3364</v>
      </c>
      <c r="K2266" t="s">
        <v>3367</v>
      </c>
      <c r="L2266" t="s">
        <v>3479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3338</v>
      </c>
      <c r="G2267" s="1">
        <f t="shared" si="35"/>
        <v>4</v>
      </c>
      <c r="H2267" t="s">
        <v>3380</v>
      </c>
      <c r="I2267" t="s">
        <v>3370</v>
      </c>
      <c r="J2267" t="s">
        <v>3371</v>
      </c>
      <c r="K2267" t="s">
        <v>3367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3338</v>
      </c>
      <c r="G2268" s="1">
        <f t="shared" si="35"/>
        <v>4</v>
      </c>
      <c r="H2268" t="s">
        <v>3380</v>
      </c>
      <c r="I2268" t="s">
        <v>3370</v>
      </c>
      <c r="J2268" t="s">
        <v>3371</v>
      </c>
      <c r="K2268" t="s">
        <v>3367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3349</v>
      </c>
      <c r="G2269" s="1">
        <f t="shared" si="35"/>
        <v>5</v>
      </c>
      <c r="H2269" t="s">
        <v>3461</v>
      </c>
      <c r="I2269" t="s">
        <v>3484</v>
      </c>
      <c r="J2269" t="s">
        <v>3486</v>
      </c>
      <c r="K2269" t="s">
        <v>3488</v>
      </c>
      <c r="L2269" t="s">
        <v>3478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3342</v>
      </c>
      <c r="G2270" s="1">
        <f t="shared" si="35"/>
        <v>4</v>
      </c>
      <c r="H2270" t="s">
        <v>3380</v>
      </c>
      <c r="I2270" t="s">
        <v>3423</v>
      </c>
      <c r="J2270" t="s">
        <v>3370</v>
      </c>
      <c r="K2270" t="s">
        <v>3367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3349</v>
      </c>
      <c r="G2271" s="1">
        <f t="shared" si="35"/>
        <v>5</v>
      </c>
      <c r="H2271" t="s">
        <v>3461</v>
      </c>
      <c r="I2271" t="s">
        <v>3484</v>
      </c>
      <c r="J2271" t="s">
        <v>3486</v>
      </c>
      <c r="K2271" t="s">
        <v>3488</v>
      </c>
      <c r="L2271" t="s">
        <v>3478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3350</v>
      </c>
      <c r="G2272" s="1">
        <f t="shared" si="35"/>
        <v>4</v>
      </c>
      <c r="H2272" t="s">
        <v>3370</v>
      </c>
      <c r="I2272" t="s">
        <v>3363</v>
      </c>
      <c r="J2272" t="s">
        <v>3371</v>
      </c>
      <c r="K2272" t="s">
        <v>3367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3349</v>
      </c>
      <c r="G2273" s="1">
        <f t="shared" si="35"/>
        <v>5</v>
      </c>
      <c r="H2273" t="s">
        <v>3461</v>
      </c>
      <c r="I2273" t="s">
        <v>3484</v>
      </c>
      <c r="J2273" t="s">
        <v>3486</v>
      </c>
      <c r="K2273" t="s">
        <v>3488</v>
      </c>
      <c r="L2273" t="s">
        <v>3478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3336</v>
      </c>
      <c r="G2274" s="1">
        <f t="shared" si="35"/>
        <v>4</v>
      </c>
      <c r="H2274" t="s">
        <v>3363</v>
      </c>
      <c r="I2274" t="s">
        <v>3364</v>
      </c>
      <c r="J2274" t="s">
        <v>3365</v>
      </c>
      <c r="K2274" t="s">
        <v>3467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3334</v>
      </c>
      <c r="G2275" s="1">
        <f t="shared" si="35"/>
        <v>4</v>
      </c>
      <c r="H2275" t="s">
        <v>3357</v>
      </c>
      <c r="I2275" t="s">
        <v>3396</v>
      </c>
      <c r="J2275" t="s">
        <v>3372</v>
      </c>
      <c r="K2275" t="s">
        <v>3375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3344</v>
      </c>
      <c r="G2276" s="1">
        <f t="shared" si="35"/>
        <v>4</v>
      </c>
      <c r="H2276" t="s">
        <v>3386</v>
      </c>
      <c r="I2276" t="s">
        <v>3357</v>
      </c>
      <c r="J2276" t="s">
        <v>3396</v>
      </c>
      <c r="K2276" t="s">
        <v>3372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3349</v>
      </c>
      <c r="G2277" s="1">
        <f t="shared" si="35"/>
        <v>5</v>
      </c>
      <c r="H2277" t="s">
        <v>3461</v>
      </c>
      <c r="I2277" t="s">
        <v>3484</v>
      </c>
      <c r="J2277" t="s">
        <v>3486</v>
      </c>
      <c r="K2277" t="s">
        <v>3488</v>
      </c>
      <c r="L2277" t="s">
        <v>3478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3342</v>
      </c>
      <c r="G2278" s="1">
        <f t="shared" si="35"/>
        <v>4</v>
      </c>
      <c r="H2278" t="s">
        <v>3380</v>
      </c>
      <c r="I2278" t="s">
        <v>3423</v>
      </c>
      <c r="J2278" t="s">
        <v>3370</v>
      </c>
      <c r="K2278" t="s">
        <v>3367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3341</v>
      </c>
      <c r="G2279" s="1">
        <f t="shared" si="35"/>
        <v>4</v>
      </c>
      <c r="H2279" t="s">
        <v>3370</v>
      </c>
      <c r="I2279" t="s">
        <v>3363</v>
      </c>
      <c r="J2279" t="s">
        <v>3371</v>
      </c>
      <c r="K2279" t="s">
        <v>3367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3349</v>
      </c>
      <c r="G2280" s="1">
        <f t="shared" si="35"/>
        <v>5</v>
      </c>
      <c r="H2280" t="s">
        <v>3461</v>
      </c>
      <c r="I2280" t="s">
        <v>3484</v>
      </c>
      <c r="J2280" t="s">
        <v>3486</v>
      </c>
      <c r="K2280" t="s">
        <v>3488</v>
      </c>
      <c r="L2280" t="s">
        <v>3478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3343</v>
      </c>
      <c r="G2281" s="1">
        <f t="shared" si="35"/>
        <v>5</v>
      </c>
      <c r="H2281" t="s">
        <v>3358</v>
      </c>
      <c r="I2281" t="s">
        <v>3374</v>
      </c>
      <c r="J2281" t="s">
        <v>3375</v>
      </c>
      <c r="K2281" t="s">
        <v>3362</v>
      </c>
      <c r="L2281" t="s">
        <v>3376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3348</v>
      </c>
      <c r="G2282" s="1">
        <f t="shared" si="35"/>
        <v>4</v>
      </c>
      <c r="H2282" t="s">
        <v>3370</v>
      </c>
      <c r="I2282" t="s">
        <v>3363</v>
      </c>
      <c r="J2282" t="s">
        <v>3371</v>
      </c>
      <c r="K2282" t="s">
        <v>3367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3343</v>
      </c>
      <c r="G2283" s="1">
        <f t="shared" si="35"/>
        <v>5</v>
      </c>
      <c r="H2283" t="s">
        <v>3358</v>
      </c>
      <c r="I2283" t="s">
        <v>3374</v>
      </c>
      <c r="J2283" t="s">
        <v>3375</v>
      </c>
      <c r="K2283" t="s">
        <v>3362</v>
      </c>
      <c r="L2283" t="s">
        <v>3376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3335</v>
      </c>
      <c r="G2284" s="1">
        <f t="shared" si="35"/>
        <v>5</v>
      </c>
      <c r="H2284" t="s">
        <v>3358</v>
      </c>
      <c r="I2284" t="s">
        <v>3374</v>
      </c>
      <c r="J2284" t="s">
        <v>3375</v>
      </c>
      <c r="K2284" t="s">
        <v>3362</v>
      </c>
      <c r="L2284" t="s">
        <v>3376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3343</v>
      </c>
      <c r="G2285" s="1">
        <f t="shared" si="35"/>
        <v>5</v>
      </c>
      <c r="H2285" t="s">
        <v>3358</v>
      </c>
      <c r="I2285" t="s">
        <v>3374</v>
      </c>
      <c r="J2285" t="s">
        <v>3375</v>
      </c>
      <c r="K2285" t="s">
        <v>3362</v>
      </c>
      <c r="L2285" t="s">
        <v>3376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3351</v>
      </c>
      <c r="G2286" s="1">
        <f t="shared" si="35"/>
        <v>4</v>
      </c>
      <c r="H2286" t="s">
        <v>3370</v>
      </c>
      <c r="I2286" t="s">
        <v>3363</v>
      </c>
      <c r="J2286" t="s">
        <v>3371</v>
      </c>
      <c r="K2286" t="s">
        <v>3367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3334</v>
      </c>
      <c r="G2287" s="1">
        <f t="shared" si="35"/>
        <v>4</v>
      </c>
      <c r="H2287" t="s">
        <v>3370</v>
      </c>
      <c r="I2287" t="s">
        <v>3386</v>
      </c>
      <c r="J2287" t="s">
        <v>3396</v>
      </c>
      <c r="K2287" t="s">
        <v>3372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3344</v>
      </c>
      <c r="G2288" s="1">
        <f t="shared" si="35"/>
        <v>4</v>
      </c>
      <c r="H2288" t="s">
        <v>3357</v>
      </c>
      <c r="I2288" t="s">
        <v>3396</v>
      </c>
      <c r="J2288" t="s">
        <v>3372</v>
      </c>
      <c r="K2288" t="s">
        <v>3375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3352</v>
      </c>
      <c r="G2289" s="1">
        <f t="shared" si="35"/>
        <v>5</v>
      </c>
      <c r="H2289" t="s">
        <v>3370</v>
      </c>
      <c r="I2289" t="s">
        <v>3363</v>
      </c>
      <c r="J2289" t="s">
        <v>3364</v>
      </c>
      <c r="K2289" t="s">
        <v>3367</v>
      </c>
      <c r="L2289" t="s">
        <v>3479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3350</v>
      </c>
      <c r="G2290" s="1">
        <f t="shared" si="35"/>
        <v>4</v>
      </c>
      <c r="H2290" t="s">
        <v>3370</v>
      </c>
      <c r="I2290" t="s">
        <v>3363</v>
      </c>
      <c r="J2290" t="s">
        <v>3371</v>
      </c>
      <c r="K2290" t="s">
        <v>3367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3349</v>
      </c>
      <c r="G2291" s="1">
        <f t="shared" si="35"/>
        <v>5</v>
      </c>
      <c r="H2291" t="s">
        <v>3461</v>
      </c>
      <c r="I2291" t="s">
        <v>3484</v>
      </c>
      <c r="J2291" t="s">
        <v>3486</v>
      </c>
      <c r="K2291" t="s">
        <v>3488</v>
      </c>
      <c r="L2291" t="s">
        <v>3478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3344</v>
      </c>
      <c r="G2292" s="1">
        <f t="shared" si="35"/>
        <v>4</v>
      </c>
      <c r="H2292" t="s">
        <v>3386</v>
      </c>
      <c r="I2292" t="s">
        <v>3357</v>
      </c>
      <c r="J2292" t="s">
        <v>3396</v>
      </c>
      <c r="K2292" t="s">
        <v>3372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3349</v>
      </c>
      <c r="G2293" s="1">
        <f t="shared" si="35"/>
        <v>5</v>
      </c>
      <c r="H2293" t="s">
        <v>3461</v>
      </c>
      <c r="I2293" t="s">
        <v>3484</v>
      </c>
      <c r="J2293" t="s">
        <v>3486</v>
      </c>
      <c r="K2293" t="s">
        <v>3488</v>
      </c>
      <c r="L2293" t="s">
        <v>3478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3346</v>
      </c>
      <c r="G2294" s="1">
        <f t="shared" si="35"/>
        <v>4</v>
      </c>
      <c r="H2294" t="s">
        <v>3380</v>
      </c>
      <c r="I2294" t="s">
        <v>3370</v>
      </c>
      <c r="J2294" t="s">
        <v>3371</v>
      </c>
      <c r="K2294" t="s">
        <v>3367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3343</v>
      </c>
      <c r="G2295" s="1">
        <f t="shared" si="35"/>
        <v>5</v>
      </c>
      <c r="H2295" t="s">
        <v>3358</v>
      </c>
      <c r="I2295" t="s">
        <v>3374</v>
      </c>
      <c r="J2295" t="s">
        <v>3375</v>
      </c>
      <c r="K2295" t="s">
        <v>3362</v>
      </c>
      <c r="L2295" t="s">
        <v>3376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3349</v>
      </c>
      <c r="G2296" s="1">
        <f t="shared" si="35"/>
        <v>5</v>
      </c>
      <c r="H2296" t="s">
        <v>3461</v>
      </c>
      <c r="I2296" t="s">
        <v>3484</v>
      </c>
      <c r="J2296" t="s">
        <v>3486</v>
      </c>
      <c r="K2296" t="s">
        <v>3488</v>
      </c>
      <c r="L2296" t="s">
        <v>3478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3349</v>
      </c>
      <c r="G2297" s="1">
        <f t="shared" si="35"/>
        <v>5</v>
      </c>
      <c r="H2297" t="s">
        <v>3461</v>
      </c>
      <c r="I2297" t="s">
        <v>3484</v>
      </c>
      <c r="J2297" t="s">
        <v>3486</v>
      </c>
      <c r="K2297" t="s">
        <v>3488</v>
      </c>
      <c r="L2297" t="s">
        <v>3478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3349</v>
      </c>
      <c r="G2298" s="1">
        <f t="shared" si="35"/>
        <v>5</v>
      </c>
      <c r="H2298" t="s">
        <v>3461</v>
      </c>
      <c r="I2298" t="s">
        <v>3484</v>
      </c>
      <c r="J2298" t="s">
        <v>3486</v>
      </c>
      <c r="K2298" t="s">
        <v>3488</v>
      </c>
      <c r="L2298" t="s">
        <v>3478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3349</v>
      </c>
      <c r="G2299" s="1">
        <f t="shared" si="35"/>
        <v>5</v>
      </c>
      <c r="H2299" t="s">
        <v>3461</v>
      </c>
      <c r="I2299" t="s">
        <v>3484</v>
      </c>
      <c r="J2299" t="s">
        <v>3486</v>
      </c>
      <c r="K2299" t="s">
        <v>3488</v>
      </c>
      <c r="L2299" t="s">
        <v>3478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3349</v>
      </c>
      <c r="G2300" s="1">
        <f t="shared" si="35"/>
        <v>5</v>
      </c>
      <c r="H2300" t="s">
        <v>3461</v>
      </c>
      <c r="I2300" t="s">
        <v>3484</v>
      </c>
      <c r="J2300" t="s">
        <v>3486</v>
      </c>
      <c r="K2300" t="s">
        <v>3488</v>
      </c>
      <c r="L2300" t="s">
        <v>3478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3342</v>
      </c>
      <c r="G2301" s="1">
        <f t="shared" si="35"/>
        <v>4</v>
      </c>
      <c r="H2301" t="s">
        <v>3380</v>
      </c>
      <c r="I2301" t="s">
        <v>3423</v>
      </c>
      <c r="J2301" t="s">
        <v>3370</v>
      </c>
      <c r="K2301" t="s">
        <v>3367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3335</v>
      </c>
      <c r="G2302" s="1">
        <f t="shared" si="35"/>
        <v>5</v>
      </c>
      <c r="H2302" t="s">
        <v>3358</v>
      </c>
      <c r="I2302" t="s">
        <v>3374</v>
      </c>
      <c r="J2302" t="s">
        <v>3375</v>
      </c>
      <c r="K2302" t="s">
        <v>3362</v>
      </c>
      <c r="L2302" t="s">
        <v>3376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3350</v>
      </c>
      <c r="G2303" s="1">
        <f t="shared" si="35"/>
        <v>4</v>
      </c>
      <c r="H2303" t="s">
        <v>3370</v>
      </c>
      <c r="I2303" t="s">
        <v>3363</v>
      </c>
      <c r="J2303" t="s">
        <v>3371</v>
      </c>
      <c r="K2303" t="s">
        <v>3367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3335</v>
      </c>
      <c r="G2304" s="1">
        <f t="shared" si="35"/>
        <v>5</v>
      </c>
      <c r="H2304" t="s">
        <v>3358</v>
      </c>
      <c r="I2304" t="s">
        <v>3374</v>
      </c>
      <c r="J2304" t="s">
        <v>3375</v>
      </c>
      <c r="K2304" t="s">
        <v>3362</v>
      </c>
      <c r="L2304" t="s">
        <v>3376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3349</v>
      </c>
      <c r="G2305" s="1">
        <f t="shared" si="35"/>
        <v>5</v>
      </c>
      <c r="H2305" t="s">
        <v>3461</v>
      </c>
      <c r="I2305" t="s">
        <v>3484</v>
      </c>
      <c r="J2305" t="s">
        <v>3486</v>
      </c>
      <c r="K2305" t="s">
        <v>3488</v>
      </c>
      <c r="L2305" t="s">
        <v>3478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3334</v>
      </c>
      <c r="G2306" s="1">
        <f t="shared" si="35"/>
        <v>4</v>
      </c>
      <c r="H2306" t="s">
        <v>3370</v>
      </c>
      <c r="I2306" t="s">
        <v>3357</v>
      </c>
      <c r="J2306" t="s">
        <v>3396</v>
      </c>
      <c r="K2306" t="s">
        <v>3372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3338</v>
      </c>
      <c r="G2307" s="1">
        <f t="shared" ref="G2307:G2370" si="36">COUNTA(H2307:Q2307)</f>
        <v>4</v>
      </c>
      <c r="H2307" t="s">
        <v>3380</v>
      </c>
      <c r="I2307" t="s">
        <v>3370</v>
      </c>
      <c r="J2307" t="s">
        <v>3371</v>
      </c>
      <c r="K2307" t="s">
        <v>3367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3343</v>
      </c>
      <c r="G2308" s="1">
        <f t="shared" si="36"/>
        <v>5</v>
      </c>
      <c r="H2308" t="s">
        <v>3358</v>
      </c>
      <c r="I2308" t="s">
        <v>3374</v>
      </c>
      <c r="J2308" t="s">
        <v>3375</v>
      </c>
      <c r="K2308" t="s">
        <v>3362</v>
      </c>
      <c r="L2308" t="s">
        <v>3376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3344</v>
      </c>
      <c r="G2309" s="1">
        <f t="shared" si="36"/>
        <v>4</v>
      </c>
      <c r="H2309" t="s">
        <v>3386</v>
      </c>
      <c r="I2309" t="s">
        <v>3357</v>
      </c>
      <c r="J2309" t="s">
        <v>3396</v>
      </c>
      <c r="K2309" t="s">
        <v>3372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3349</v>
      </c>
      <c r="G2310" s="1">
        <f t="shared" si="36"/>
        <v>5</v>
      </c>
      <c r="H2310" t="s">
        <v>3461</v>
      </c>
      <c r="I2310" t="s">
        <v>3484</v>
      </c>
      <c r="J2310" t="s">
        <v>3486</v>
      </c>
      <c r="K2310" t="s">
        <v>3488</v>
      </c>
      <c r="L2310" t="s">
        <v>3478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3351</v>
      </c>
      <c r="G2311" s="1">
        <f t="shared" si="36"/>
        <v>4</v>
      </c>
      <c r="H2311" t="s">
        <v>3370</v>
      </c>
      <c r="I2311" t="s">
        <v>3363</v>
      </c>
      <c r="J2311" t="s">
        <v>3371</v>
      </c>
      <c r="K2311" t="s">
        <v>3367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3352</v>
      </c>
      <c r="G2312" s="1">
        <f t="shared" si="36"/>
        <v>5</v>
      </c>
      <c r="H2312" t="s">
        <v>3370</v>
      </c>
      <c r="I2312" t="s">
        <v>3363</v>
      </c>
      <c r="J2312" t="s">
        <v>3364</v>
      </c>
      <c r="K2312" t="s">
        <v>3367</v>
      </c>
      <c r="L2312" t="s">
        <v>3479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3334</v>
      </c>
      <c r="G2313" s="1">
        <f t="shared" si="36"/>
        <v>4</v>
      </c>
      <c r="H2313" t="s">
        <v>3370</v>
      </c>
      <c r="I2313" t="s">
        <v>3357</v>
      </c>
      <c r="J2313" t="s">
        <v>3396</v>
      </c>
      <c r="K2313" t="s">
        <v>3372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3346</v>
      </c>
      <c r="G2314" s="1">
        <f t="shared" si="36"/>
        <v>4</v>
      </c>
      <c r="H2314" t="s">
        <v>3370</v>
      </c>
      <c r="I2314" t="s">
        <v>3363</v>
      </c>
      <c r="J2314" t="s">
        <v>3371</v>
      </c>
      <c r="K2314" t="s">
        <v>3367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3336</v>
      </c>
      <c r="G2315" s="1">
        <f t="shared" si="36"/>
        <v>4</v>
      </c>
      <c r="H2315" t="s">
        <v>3363</v>
      </c>
      <c r="I2315" t="s">
        <v>3364</v>
      </c>
      <c r="J2315" t="s">
        <v>3365</v>
      </c>
      <c r="K2315" t="s">
        <v>3467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3352</v>
      </c>
      <c r="G2316" s="1">
        <f t="shared" si="36"/>
        <v>5</v>
      </c>
      <c r="H2316" t="s">
        <v>3370</v>
      </c>
      <c r="I2316" t="s">
        <v>3363</v>
      </c>
      <c r="J2316" t="s">
        <v>3364</v>
      </c>
      <c r="K2316" t="s">
        <v>3367</v>
      </c>
      <c r="L2316" t="s">
        <v>3479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3349</v>
      </c>
      <c r="G2317" s="1">
        <f t="shared" si="36"/>
        <v>5</v>
      </c>
      <c r="H2317" t="s">
        <v>3461</v>
      </c>
      <c r="I2317" t="s">
        <v>3484</v>
      </c>
      <c r="J2317" t="s">
        <v>3486</v>
      </c>
      <c r="K2317" t="s">
        <v>3488</v>
      </c>
      <c r="L2317" t="s">
        <v>3478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3335</v>
      </c>
      <c r="G2318" s="1">
        <f t="shared" si="36"/>
        <v>5</v>
      </c>
      <c r="H2318" t="s">
        <v>3358</v>
      </c>
      <c r="I2318" t="s">
        <v>3374</v>
      </c>
      <c r="J2318" t="s">
        <v>3375</v>
      </c>
      <c r="K2318" t="s">
        <v>3362</v>
      </c>
      <c r="L2318" t="s">
        <v>3376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3338</v>
      </c>
      <c r="G2319" s="1">
        <f t="shared" si="36"/>
        <v>4</v>
      </c>
      <c r="H2319" t="s">
        <v>3380</v>
      </c>
      <c r="I2319" t="s">
        <v>3370</v>
      </c>
      <c r="J2319" t="s">
        <v>3371</v>
      </c>
      <c r="K2319" t="s">
        <v>3367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3349</v>
      </c>
      <c r="G2320" s="1">
        <f t="shared" si="36"/>
        <v>5</v>
      </c>
      <c r="H2320" t="s">
        <v>3461</v>
      </c>
      <c r="I2320" t="s">
        <v>3484</v>
      </c>
      <c r="J2320" t="s">
        <v>3486</v>
      </c>
      <c r="K2320" t="s">
        <v>3488</v>
      </c>
      <c r="L2320" t="s">
        <v>3478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3337</v>
      </c>
      <c r="G2321" s="1">
        <f t="shared" si="36"/>
        <v>4</v>
      </c>
      <c r="H2321" t="s">
        <v>3363</v>
      </c>
      <c r="I2321" t="s">
        <v>3364</v>
      </c>
      <c r="J2321" t="s">
        <v>3367</v>
      </c>
      <c r="K2321" t="s">
        <v>3368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3343</v>
      </c>
      <c r="G2322" s="1">
        <f t="shared" si="36"/>
        <v>5</v>
      </c>
      <c r="H2322" t="s">
        <v>3358</v>
      </c>
      <c r="I2322" t="s">
        <v>3374</v>
      </c>
      <c r="J2322" t="s">
        <v>3375</v>
      </c>
      <c r="K2322" t="s">
        <v>3362</v>
      </c>
      <c r="L2322" t="s">
        <v>3376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3338</v>
      </c>
      <c r="G2323" s="1">
        <f t="shared" si="36"/>
        <v>4</v>
      </c>
      <c r="H2323" t="s">
        <v>3380</v>
      </c>
      <c r="I2323" t="s">
        <v>3370</v>
      </c>
      <c r="J2323" t="s">
        <v>3371</v>
      </c>
      <c r="K2323" t="s">
        <v>3367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3334</v>
      </c>
      <c r="G2324" s="1">
        <f t="shared" si="36"/>
        <v>4</v>
      </c>
      <c r="H2324" t="s">
        <v>3370</v>
      </c>
      <c r="I2324" t="s">
        <v>3386</v>
      </c>
      <c r="J2324" t="s">
        <v>3396</v>
      </c>
      <c r="K2324" t="s">
        <v>3372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3335</v>
      </c>
      <c r="G2325" s="1">
        <f t="shared" si="36"/>
        <v>5</v>
      </c>
      <c r="H2325" t="s">
        <v>3358</v>
      </c>
      <c r="I2325" t="s">
        <v>3374</v>
      </c>
      <c r="J2325" t="s">
        <v>3375</v>
      </c>
      <c r="K2325" t="s">
        <v>3362</v>
      </c>
      <c r="L2325" t="s">
        <v>3376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3337</v>
      </c>
      <c r="G2326" s="1">
        <f t="shared" si="36"/>
        <v>4</v>
      </c>
      <c r="H2326" t="s">
        <v>3363</v>
      </c>
      <c r="I2326" t="s">
        <v>3364</v>
      </c>
      <c r="J2326" t="s">
        <v>3367</v>
      </c>
      <c r="K2326" t="s">
        <v>3368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3343</v>
      </c>
      <c r="G2327" s="1">
        <f t="shared" si="36"/>
        <v>5</v>
      </c>
      <c r="H2327" t="s">
        <v>3358</v>
      </c>
      <c r="I2327" t="s">
        <v>3374</v>
      </c>
      <c r="J2327" t="s">
        <v>3375</v>
      </c>
      <c r="K2327" t="s">
        <v>3362</v>
      </c>
      <c r="L2327" t="s">
        <v>3376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3341</v>
      </c>
      <c r="G2328" s="1">
        <f t="shared" si="36"/>
        <v>4</v>
      </c>
      <c r="H2328" t="s">
        <v>3370</v>
      </c>
      <c r="I2328" t="s">
        <v>3363</v>
      </c>
      <c r="J2328" t="s">
        <v>3371</v>
      </c>
      <c r="K2328" t="s">
        <v>3367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3344</v>
      </c>
      <c r="G2329" s="1">
        <f t="shared" si="36"/>
        <v>4</v>
      </c>
      <c r="H2329" t="s">
        <v>3386</v>
      </c>
      <c r="I2329" t="s">
        <v>3357</v>
      </c>
      <c r="J2329" t="s">
        <v>3396</v>
      </c>
      <c r="K2329" t="s">
        <v>3372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3343</v>
      </c>
      <c r="G2330" s="1">
        <f t="shared" si="36"/>
        <v>5</v>
      </c>
      <c r="H2330" t="s">
        <v>3358</v>
      </c>
      <c r="I2330" t="s">
        <v>3374</v>
      </c>
      <c r="J2330" t="s">
        <v>3375</v>
      </c>
      <c r="K2330" t="s">
        <v>3362</v>
      </c>
      <c r="L2330" t="s">
        <v>3376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3349</v>
      </c>
      <c r="G2331" s="1">
        <f t="shared" si="36"/>
        <v>5</v>
      </c>
      <c r="H2331" t="s">
        <v>3461</v>
      </c>
      <c r="I2331" t="s">
        <v>3484</v>
      </c>
      <c r="J2331" t="s">
        <v>3486</v>
      </c>
      <c r="K2331" t="s">
        <v>3488</v>
      </c>
      <c r="L2331" t="s">
        <v>3478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3335</v>
      </c>
      <c r="G2332" s="1">
        <f t="shared" si="36"/>
        <v>5</v>
      </c>
      <c r="H2332" t="s">
        <v>3358</v>
      </c>
      <c r="I2332" t="s">
        <v>3374</v>
      </c>
      <c r="J2332" t="s">
        <v>3375</v>
      </c>
      <c r="K2332" t="s">
        <v>3362</v>
      </c>
      <c r="L2332" t="s">
        <v>3376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3351</v>
      </c>
      <c r="G2333" s="1">
        <f t="shared" si="36"/>
        <v>4</v>
      </c>
      <c r="H2333" t="s">
        <v>3370</v>
      </c>
      <c r="I2333" t="s">
        <v>3363</v>
      </c>
      <c r="J2333" t="s">
        <v>3371</v>
      </c>
      <c r="K2333" t="s">
        <v>3367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3352</v>
      </c>
      <c r="G2334" s="1">
        <f t="shared" si="36"/>
        <v>5</v>
      </c>
      <c r="H2334" t="s">
        <v>3370</v>
      </c>
      <c r="I2334" t="s">
        <v>3363</v>
      </c>
      <c r="J2334" t="s">
        <v>3364</v>
      </c>
      <c r="K2334" t="s">
        <v>3367</v>
      </c>
      <c r="L2334" t="s">
        <v>3479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3338</v>
      </c>
      <c r="G2335" s="1">
        <f t="shared" si="36"/>
        <v>4</v>
      </c>
      <c r="H2335" t="s">
        <v>3380</v>
      </c>
      <c r="I2335" t="s">
        <v>3370</v>
      </c>
      <c r="J2335" t="s">
        <v>3371</v>
      </c>
      <c r="K2335" t="s">
        <v>3367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3343</v>
      </c>
      <c r="G2336" s="1">
        <f t="shared" si="36"/>
        <v>5</v>
      </c>
      <c r="H2336" t="s">
        <v>3358</v>
      </c>
      <c r="I2336" t="s">
        <v>3374</v>
      </c>
      <c r="J2336" t="s">
        <v>3375</v>
      </c>
      <c r="K2336" t="s">
        <v>3362</v>
      </c>
      <c r="L2336" t="s">
        <v>3376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3339</v>
      </c>
      <c r="G2337" s="1">
        <f t="shared" si="36"/>
        <v>4</v>
      </c>
      <c r="H2337" t="s">
        <v>3370</v>
      </c>
      <c r="I2337" t="s">
        <v>3363</v>
      </c>
      <c r="J2337" t="s">
        <v>3371</v>
      </c>
      <c r="K2337" t="s">
        <v>3367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3348</v>
      </c>
      <c r="G2338" s="1">
        <f t="shared" si="36"/>
        <v>4</v>
      </c>
      <c r="H2338" t="s">
        <v>3370</v>
      </c>
      <c r="I2338" t="s">
        <v>3363</v>
      </c>
      <c r="J2338" t="s">
        <v>3371</v>
      </c>
      <c r="K2338" t="s">
        <v>3367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3348</v>
      </c>
      <c r="G2339" s="1">
        <f t="shared" si="36"/>
        <v>4</v>
      </c>
      <c r="H2339" t="s">
        <v>3370</v>
      </c>
      <c r="I2339" t="s">
        <v>3363</v>
      </c>
      <c r="J2339" t="s">
        <v>3371</v>
      </c>
      <c r="K2339" t="s">
        <v>3367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3349</v>
      </c>
      <c r="G2340" s="1">
        <f t="shared" si="36"/>
        <v>5</v>
      </c>
      <c r="H2340" t="s">
        <v>3461</v>
      </c>
      <c r="I2340" t="s">
        <v>3484</v>
      </c>
      <c r="J2340" t="s">
        <v>3486</v>
      </c>
      <c r="K2340" t="s">
        <v>3488</v>
      </c>
      <c r="L2340" t="s">
        <v>3478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3349</v>
      </c>
      <c r="G2341" s="1">
        <f t="shared" si="36"/>
        <v>5</v>
      </c>
      <c r="H2341" t="s">
        <v>3461</v>
      </c>
      <c r="I2341" t="s">
        <v>3484</v>
      </c>
      <c r="J2341" t="s">
        <v>3486</v>
      </c>
      <c r="K2341" t="s">
        <v>3488</v>
      </c>
      <c r="L2341" t="s">
        <v>3478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3348</v>
      </c>
      <c r="G2342" s="1">
        <f t="shared" si="36"/>
        <v>4</v>
      </c>
      <c r="H2342" t="s">
        <v>3370</v>
      </c>
      <c r="I2342" t="s">
        <v>3363</v>
      </c>
      <c r="J2342" t="s">
        <v>3371</v>
      </c>
      <c r="K2342" t="s">
        <v>3367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3338</v>
      </c>
      <c r="G2343" s="1">
        <f t="shared" si="36"/>
        <v>4</v>
      </c>
      <c r="H2343" t="s">
        <v>3380</v>
      </c>
      <c r="I2343" t="s">
        <v>3370</v>
      </c>
      <c r="J2343" t="s">
        <v>3371</v>
      </c>
      <c r="K2343" t="s">
        <v>3367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3349</v>
      </c>
      <c r="G2344" s="1">
        <f t="shared" si="36"/>
        <v>5</v>
      </c>
      <c r="H2344" t="s">
        <v>3461</v>
      </c>
      <c r="I2344" t="s">
        <v>3484</v>
      </c>
      <c r="J2344" t="s">
        <v>3486</v>
      </c>
      <c r="K2344" t="s">
        <v>3488</v>
      </c>
      <c r="L2344" t="s">
        <v>3478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3346</v>
      </c>
      <c r="G2345" s="1">
        <f t="shared" si="36"/>
        <v>4</v>
      </c>
      <c r="H2345" t="s">
        <v>3370</v>
      </c>
      <c r="I2345" t="s">
        <v>3363</v>
      </c>
      <c r="J2345" t="s">
        <v>3371</v>
      </c>
      <c r="K2345" t="s">
        <v>3367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3349</v>
      </c>
      <c r="G2346" s="1">
        <f t="shared" si="36"/>
        <v>5</v>
      </c>
      <c r="H2346" t="s">
        <v>3461</v>
      </c>
      <c r="I2346" t="s">
        <v>3484</v>
      </c>
      <c r="J2346" t="s">
        <v>3486</v>
      </c>
      <c r="K2346" t="s">
        <v>3488</v>
      </c>
      <c r="L2346" t="s">
        <v>3478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3338</v>
      </c>
      <c r="G2347" s="1">
        <f t="shared" si="36"/>
        <v>4</v>
      </c>
      <c r="H2347" t="s">
        <v>3380</v>
      </c>
      <c r="I2347" t="s">
        <v>3370</v>
      </c>
      <c r="J2347" t="s">
        <v>3371</v>
      </c>
      <c r="K2347" t="s">
        <v>3367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3335</v>
      </c>
      <c r="G2348" s="1">
        <f t="shared" si="36"/>
        <v>5</v>
      </c>
      <c r="H2348" t="s">
        <v>3358</v>
      </c>
      <c r="I2348" t="s">
        <v>3374</v>
      </c>
      <c r="J2348" t="s">
        <v>3375</v>
      </c>
      <c r="K2348" t="s">
        <v>3362</v>
      </c>
      <c r="L2348" t="s">
        <v>3376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3335</v>
      </c>
      <c r="G2349" s="1">
        <f t="shared" si="36"/>
        <v>5</v>
      </c>
      <c r="H2349" t="s">
        <v>3358</v>
      </c>
      <c r="I2349" t="s">
        <v>3374</v>
      </c>
      <c r="J2349" t="s">
        <v>3375</v>
      </c>
      <c r="K2349" t="s">
        <v>3362</v>
      </c>
      <c r="L2349" t="s">
        <v>3376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3335</v>
      </c>
      <c r="G2350" s="1">
        <f t="shared" si="36"/>
        <v>5</v>
      </c>
      <c r="H2350" t="s">
        <v>3358</v>
      </c>
      <c r="I2350" t="s">
        <v>3374</v>
      </c>
      <c r="J2350" t="s">
        <v>3375</v>
      </c>
      <c r="K2350" t="s">
        <v>3362</v>
      </c>
      <c r="L2350" t="s">
        <v>3376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3343</v>
      </c>
      <c r="G2351" s="1">
        <f t="shared" si="36"/>
        <v>5</v>
      </c>
      <c r="H2351" t="s">
        <v>3358</v>
      </c>
      <c r="I2351" t="s">
        <v>3374</v>
      </c>
      <c r="J2351" t="s">
        <v>3375</v>
      </c>
      <c r="K2351" t="s">
        <v>3362</v>
      </c>
      <c r="L2351" t="s">
        <v>3376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3349</v>
      </c>
      <c r="G2352" s="1">
        <f t="shared" si="36"/>
        <v>5</v>
      </c>
      <c r="H2352" t="s">
        <v>3461</v>
      </c>
      <c r="I2352" t="s">
        <v>3484</v>
      </c>
      <c r="J2352" t="s">
        <v>3486</v>
      </c>
      <c r="K2352" t="s">
        <v>3488</v>
      </c>
      <c r="L2352" t="s">
        <v>3478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3348</v>
      </c>
      <c r="G2353" s="1">
        <f t="shared" si="36"/>
        <v>4</v>
      </c>
      <c r="H2353" t="s">
        <v>3370</v>
      </c>
      <c r="I2353" t="s">
        <v>3363</v>
      </c>
      <c r="J2353" t="s">
        <v>3371</v>
      </c>
      <c r="K2353" t="s">
        <v>3367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3338</v>
      </c>
      <c r="G2354" s="1">
        <f t="shared" si="36"/>
        <v>4</v>
      </c>
      <c r="H2354" t="s">
        <v>3380</v>
      </c>
      <c r="I2354" t="s">
        <v>3370</v>
      </c>
      <c r="J2354" t="s">
        <v>3371</v>
      </c>
      <c r="K2354" t="s">
        <v>3367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3335</v>
      </c>
      <c r="G2355" s="1">
        <f t="shared" si="36"/>
        <v>5</v>
      </c>
      <c r="H2355" t="s">
        <v>3358</v>
      </c>
      <c r="I2355" t="s">
        <v>3374</v>
      </c>
      <c r="J2355" t="s">
        <v>3375</v>
      </c>
      <c r="K2355" t="s">
        <v>3362</v>
      </c>
      <c r="L2355" t="s">
        <v>3376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3335</v>
      </c>
      <c r="G2356" s="1">
        <f t="shared" si="36"/>
        <v>5</v>
      </c>
      <c r="H2356" t="s">
        <v>3358</v>
      </c>
      <c r="I2356" t="s">
        <v>3374</v>
      </c>
      <c r="J2356" t="s">
        <v>3375</v>
      </c>
      <c r="K2356" t="s">
        <v>3362</v>
      </c>
      <c r="L2356" t="s">
        <v>3376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3341</v>
      </c>
      <c r="G2357" s="1">
        <f t="shared" si="36"/>
        <v>4</v>
      </c>
      <c r="H2357" t="s">
        <v>3370</v>
      </c>
      <c r="I2357" t="s">
        <v>3363</v>
      </c>
      <c r="J2357" t="s">
        <v>3371</v>
      </c>
      <c r="K2357" t="s">
        <v>3367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3335</v>
      </c>
      <c r="G2358" s="1">
        <f t="shared" si="36"/>
        <v>5</v>
      </c>
      <c r="H2358" t="s">
        <v>3358</v>
      </c>
      <c r="I2358" t="s">
        <v>3374</v>
      </c>
      <c r="J2358" t="s">
        <v>3375</v>
      </c>
      <c r="K2358" t="s">
        <v>3362</v>
      </c>
      <c r="L2358" t="s">
        <v>3376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3349</v>
      </c>
      <c r="G2359" s="1">
        <f t="shared" si="36"/>
        <v>5</v>
      </c>
      <c r="H2359" t="s">
        <v>3461</v>
      </c>
      <c r="I2359" t="s">
        <v>3484</v>
      </c>
      <c r="J2359" t="s">
        <v>3486</v>
      </c>
      <c r="K2359" t="s">
        <v>3488</v>
      </c>
      <c r="L2359" t="s">
        <v>3478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3335</v>
      </c>
      <c r="G2360" s="1">
        <f t="shared" si="36"/>
        <v>5</v>
      </c>
      <c r="H2360" t="s">
        <v>3358</v>
      </c>
      <c r="I2360" t="s">
        <v>3374</v>
      </c>
      <c r="J2360" t="s">
        <v>3375</v>
      </c>
      <c r="K2360" t="s">
        <v>3362</v>
      </c>
      <c r="L2360" t="s">
        <v>3376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3343</v>
      </c>
      <c r="G2361" s="1">
        <f t="shared" si="36"/>
        <v>5</v>
      </c>
      <c r="H2361" t="s">
        <v>3358</v>
      </c>
      <c r="I2361" t="s">
        <v>3374</v>
      </c>
      <c r="J2361" t="s">
        <v>3375</v>
      </c>
      <c r="K2361" t="s">
        <v>3362</v>
      </c>
      <c r="L2361" t="s">
        <v>3376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3343</v>
      </c>
      <c r="G2362" s="1">
        <f t="shared" si="36"/>
        <v>5</v>
      </c>
      <c r="H2362" t="s">
        <v>3358</v>
      </c>
      <c r="I2362" t="s">
        <v>3374</v>
      </c>
      <c r="J2362" t="s">
        <v>3375</v>
      </c>
      <c r="K2362" t="s">
        <v>3362</v>
      </c>
      <c r="L2362" t="s">
        <v>3376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3334</v>
      </c>
      <c r="G2363" s="1">
        <f t="shared" si="36"/>
        <v>4</v>
      </c>
      <c r="H2363" t="s">
        <v>3370</v>
      </c>
      <c r="I2363" t="s">
        <v>3357</v>
      </c>
      <c r="J2363" t="s">
        <v>3396</v>
      </c>
      <c r="K2363" t="s">
        <v>3372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3355</v>
      </c>
      <c r="G2364" s="1">
        <f t="shared" si="36"/>
        <v>5</v>
      </c>
      <c r="H2364" t="s">
        <v>3396</v>
      </c>
      <c r="I2364" t="s">
        <v>3372</v>
      </c>
      <c r="J2364" t="s">
        <v>3374</v>
      </c>
      <c r="K2364" t="s">
        <v>3375</v>
      </c>
      <c r="L2364" t="s">
        <v>3362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3351</v>
      </c>
      <c r="G2365" s="1">
        <f t="shared" si="36"/>
        <v>4</v>
      </c>
      <c r="H2365" t="s">
        <v>3370</v>
      </c>
      <c r="I2365" t="s">
        <v>3363</v>
      </c>
      <c r="J2365" t="s">
        <v>3371</v>
      </c>
      <c r="K2365" t="s">
        <v>3367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3334</v>
      </c>
      <c r="G2366" s="1">
        <f t="shared" si="36"/>
        <v>4</v>
      </c>
      <c r="H2366" t="s">
        <v>3370</v>
      </c>
      <c r="I2366" t="s">
        <v>3357</v>
      </c>
      <c r="J2366" t="s">
        <v>3396</v>
      </c>
      <c r="K2366" t="s">
        <v>3372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3342</v>
      </c>
      <c r="G2367" s="1">
        <f t="shared" si="36"/>
        <v>4</v>
      </c>
      <c r="H2367" t="s">
        <v>3423</v>
      </c>
      <c r="I2367" t="s">
        <v>3370</v>
      </c>
      <c r="J2367" t="s">
        <v>3371</v>
      </c>
      <c r="K2367" t="s">
        <v>3367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3335</v>
      </c>
      <c r="G2368" s="1">
        <f t="shared" si="36"/>
        <v>5</v>
      </c>
      <c r="H2368" t="s">
        <v>3358</v>
      </c>
      <c r="I2368" t="s">
        <v>3374</v>
      </c>
      <c r="J2368" t="s">
        <v>3375</v>
      </c>
      <c r="K2368" t="s">
        <v>3362</v>
      </c>
      <c r="L2368" t="s">
        <v>3376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3348</v>
      </c>
      <c r="G2369" s="1">
        <f t="shared" si="36"/>
        <v>4</v>
      </c>
      <c r="H2369" t="s">
        <v>3370</v>
      </c>
      <c r="I2369" t="s">
        <v>3363</v>
      </c>
      <c r="J2369" t="s">
        <v>3371</v>
      </c>
      <c r="K2369" t="s">
        <v>3367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3343</v>
      </c>
      <c r="G2370" s="1">
        <f t="shared" si="36"/>
        <v>5</v>
      </c>
      <c r="H2370" t="s">
        <v>3358</v>
      </c>
      <c r="I2370" t="s">
        <v>3374</v>
      </c>
      <c r="J2370" t="s">
        <v>3375</v>
      </c>
      <c r="K2370" t="s">
        <v>3362</v>
      </c>
      <c r="L2370" t="s">
        <v>3376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3349</v>
      </c>
      <c r="G2371" s="1">
        <f t="shared" ref="G2371:G2434" si="37">COUNTA(H2371:Q2371)</f>
        <v>5</v>
      </c>
      <c r="H2371" t="s">
        <v>3461</v>
      </c>
      <c r="I2371" t="s">
        <v>3484</v>
      </c>
      <c r="J2371" t="s">
        <v>3486</v>
      </c>
      <c r="K2371" t="s">
        <v>3488</v>
      </c>
      <c r="L2371" t="s">
        <v>3478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3337</v>
      </c>
      <c r="G2372" s="1">
        <f t="shared" si="37"/>
        <v>4</v>
      </c>
      <c r="H2372" t="s">
        <v>3363</v>
      </c>
      <c r="I2372" t="s">
        <v>3364</v>
      </c>
      <c r="J2372" t="s">
        <v>3367</v>
      </c>
      <c r="K2372" t="s">
        <v>3368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3341</v>
      </c>
      <c r="G2373" s="1">
        <f t="shared" si="37"/>
        <v>4</v>
      </c>
      <c r="H2373" t="s">
        <v>3370</v>
      </c>
      <c r="I2373" t="s">
        <v>3363</v>
      </c>
      <c r="J2373" t="s">
        <v>3371</v>
      </c>
      <c r="K2373" t="s">
        <v>3367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3342</v>
      </c>
      <c r="G2374" s="1">
        <f t="shared" si="37"/>
        <v>4</v>
      </c>
      <c r="H2374" t="s">
        <v>3380</v>
      </c>
      <c r="I2374" t="s">
        <v>3423</v>
      </c>
      <c r="J2374" t="s">
        <v>3370</v>
      </c>
      <c r="K2374" t="s">
        <v>3367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3349</v>
      </c>
      <c r="G2375" s="1">
        <f t="shared" si="37"/>
        <v>5</v>
      </c>
      <c r="H2375" t="s">
        <v>3461</v>
      </c>
      <c r="I2375" t="s">
        <v>3484</v>
      </c>
      <c r="J2375" t="s">
        <v>3486</v>
      </c>
      <c r="K2375" t="s">
        <v>3488</v>
      </c>
      <c r="L2375" t="s">
        <v>3478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3343</v>
      </c>
      <c r="G2376" s="1">
        <f t="shared" si="37"/>
        <v>5</v>
      </c>
      <c r="H2376" t="s">
        <v>3358</v>
      </c>
      <c r="I2376" t="s">
        <v>3374</v>
      </c>
      <c r="J2376" t="s">
        <v>3375</v>
      </c>
      <c r="K2376" t="s">
        <v>3362</v>
      </c>
      <c r="L2376" t="s">
        <v>3376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3348</v>
      </c>
      <c r="G2377" s="1">
        <f t="shared" si="37"/>
        <v>4</v>
      </c>
      <c r="H2377" t="s">
        <v>3370</v>
      </c>
      <c r="I2377" t="s">
        <v>3363</v>
      </c>
      <c r="J2377" t="s">
        <v>3371</v>
      </c>
      <c r="K2377" t="s">
        <v>3367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3349</v>
      </c>
      <c r="G2378" s="1">
        <f t="shared" si="37"/>
        <v>5</v>
      </c>
      <c r="H2378" t="s">
        <v>3461</v>
      </c>
      <c r="I2378" t="s">
        <v>3484</v>
      </c>
      <c r="J2378" t="s">
        <v>3486</v>
      </c>
      <c r="K2378" t="s">
        <v>3488</v>
      </c>
      <c r="L2378" t="s">
        <v>3478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3339</v>
      </c>
      <c r="G2379" s="1">
        <f t="shared" si="37"/>
        <v>4</v>
      </c>
      <c r="H2379" t="s">
        <v>3370</v>
      </c>
      <c r="I2379" t="s">
        <v>3386</v>
      </c>
      <c r="J2379" t="s">
        <v>3371</v>
      </c>
      <c r="K2379" t="s">
        <v>3367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3343</v>
      </c>
      <c r="G2380" s="1">
        <f t="shared" si="37"/>
        <v>5</v>
      </c>
      <c r="H2380" t="s">
        <v>3358</v>
      </c>
      <c r="I2380" t="s">
        <v>3374</v>
      </c>
      <c r="J2380" t="s">
        <v>3375</v>
      </c>
      <c r="K2380" t="s">
        <v>3362</v>
      </c>
      <c r="L2380" t="s">
        <v>3376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3335</v>
      </c>
      <c r="G2381" s="1">
        <f t="shared" si="37"/>
        <v>5</v>
      </c>
      <c r="H2381" t="s">
        <v>3358</v>
      </c>
      <c r="I2381" t="s">
        <v>3374</v>
      </c>
      <c r="J2381" t="s">
        <v>3375</v>
      </c>
      <c r="K2381" t="s">
        <v>3362</v>
      </c>
      <c r="L2381" t="s">
        <v>3376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3343</v>
      </c>
      <c r="G2382" s="1">
        <f t="shared" si="37"/>
        <v>5</v>
      </c>
      <c r="H2382" t="s">
        <v>3358</v>
      </c>
      <c r="I2382" t="s">
        <v>3374</v>
      </c>
      <c r="J2382" t="s">
        <v>3375</v>
      </c>
      <c r="K2382" t="s">
        <v>3362</v>
      </c>
      <c r="L2382" t="s">
        <v>3376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3348</v>
      </c>
      <c r="G2383" s="1">
        <f t="shared" si="37"/>
        <v>4</v>
      </c>
      <c r="H2383" t="s">
        <v>3370</v>
      </c>
      <c r="I2383" t="s">
        <v>3363</v>
      </c>
      <c r="J2383" t="s">
        <v>3371</v>
      </c>
      <c r="K2383" t="s">
        <v>3367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3343</v>
      </c>
      <c r="G2384" s="1">
        <f t="shared" si="37"/>
        <v>5</v>
      </c>
      <c r="H2384" t="s">
        <v>3358</v>
      </c>
      <c r="I2384" t="s">
        <v>3374</v>
      </c>
      <c r="J2384" t="s">
        <v>3375</v>
      </c>
      <c r="K2384" t="s">
        <v>3362</v>
      </c>
      <c r="L2384" t="s">
        <v>3376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3338</v>
      </c>
      <c r="G2385" s="1">
        <f t="shared" si="37"/>
        <v>4</v>
      </c>
      <c r="H2385" t="s">
        <v>3380</v>
      </c>
      <c r="I2385" t="s">
        <v>3370</v>
      </c>
      <c r="J2385" t="s">
        <v>3371</v>
      </c>
      <c r="K2385" t="s">
        <v>3367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3335</v>
      </c>
      <c r="G2386" s="1">
        <f t="shared" si="37"/>
        <v>5</v>
      </c>
      <c r="H2386" t="s">
        <v>3358</v>
      </c>
      <c r="I2386" t="s">
        <v>3374</v>
      </c>
      <c r="J2386" t="s">
        <v>3375</v>
      </c>
      <c r="K2386" t="s">
        <v>3362</v>
      </c>
      <c r="L2386" t="s">
        <v>3376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3342</v>
      </c>
      <c r="G2387" s="1">
        <f t="shared" si="37"/>
        <v>4</v>
      </c>
      <c r="H2387" t="s">
        <v>3423</v>
      </c>
      <c r="I2387" t="s">
        <v>3370</v>
      </c>
      <c r="J2387" t="s">
        <v>3371</v>
      </c>
      <c r="K2387" t="s">
        <v>3367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3335</v>
      </c>
      <c r="G2388" s="1">
        <f t="shared" si="37"/>
        <v>5</v>
      </c>
      <c r="H2388" t="s">
        <v>3358</v>
      </c>
      <c r="I2388" t="s">
        <v>3374</v>
      </c>
      <c r="J2388" t="s">
        <v>3375</v>
      </c>
      <c r="K2388" t="s">
        <v>3362</v>
      </c>
      <c r="L2388" t="s">
        <v>3376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3342</v>
      </c>
      <c r="G2389" s="1">
        <f t="shared" si="37"/>
        <v>4</v>
      </c>
      <c r="H2389" t="s">
        <v>3380</v>
      </c>
      <c r="I2389" t="s">
        <v>3423</v>
      </c>
      <c r="J2389" t="s">
        <v>3370</v>
      </c>
      <c r="K2389" t="s">
        <v>3367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3343</v>
      </c>
      <c r="G2390" s="1">
        <f t="shared" si="37"/>
        <v>5</v>
      </c>
      <c r="H2390" t="s">
        <v>3358</v>
      </c>
      <c r="I2390" t="s">
        <v>3374</v>
      </c>
      <c r="J2390" t="s">
        <v>3375</v>
      </c>
      <c r="K2390" t="s">
        <v>3362</v>
      </c>
      <c r="L2390" t="s">
        <v>3376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3343</v>
      </c>
      <c r="G2391" s="1">
        <f t="shared" si="37"/>
        <v>5</v>
      </c>
      <c r="H2391" t="s">
        <v>3358</v>
      </c>
      <c r="I2391" t="s">
        <v>3374</v>
      </c>
      <c r="J2391" t="s">
        <v>3375</v>
      </c>
      <c r="K2391" t="s">
        <v>3362</v>
      </c>
      <c r="L2391" t="s">
        <v>3376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3352</v>
      </c>
      <c r="G2392" s="1">
        <f t="shared" si="37"/>
        <v>5</v>
      </c>
      <c r="H2392" t="s">
        <v>3370</v>
      </c>
      <c r="I2392" t="s">
        <v>3363</v>
      </c>
      <c r="J2392" t="s">
        <v>3364</v>
      </c>
      <c r="K2392" t="s">
        <v>3367</v>
      </c>
      <c r="L2392" t="s">
        <v>3479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3339</v>
      </c>
      <c r="G2393" s="1">
        <f t="shared" si="37"/>
        <v>3</v>
      </c>
      <c r="H2393" t="s">
        <v>3370</v>
      </c>
      <c r="I2393" t="s">
        <v>3371</v>
      </c>
      <c r="J2393" t="s">
        <v>3367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3335</v>
      </c>
      <c r="G2394" s="1">
        <f t="shared" si="37"/>
        <v>5</v>
      </c>
      <c r="H2394" t="s">
        <v>3358</v>
      </c>
      <c r="I2394" t="s">
        <v>3374</v>
      </c>
      <c r="J2394" t="s">
        <v>3375</v>
      </c>
      <c r="K2394" t="s">
        <v>3362</v>
      </c>
      <c r="L2394" t="s">
        <v>3376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3339</v>
      </c>
      <c r="G2395" s="1">
        <f t="shared" si="37"/>
        <v>4</v>
      </c>
      <c r="H2395" t="s">
        <v>3370</v>
      </c>
      <c r="I2395" t="s">
        <v>3386</v>
      </c>
      <c r="J2395" t="s">
        <v>3371</v>
      </c>
      <c r="K2395" t="s">
        <v>3396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3342</v>
      </c>
      <c r="G2396" s="1">
        <f t="shared" si="37"/>
        <v>4</v>
      </c>
      <c r="H2396" t="s">
        <v>3380</v>
      </c>
      <c r="I2396" t="s">
        <v>3423</v>
      </c>
      <c r="J2396" t="s">
        <v>3370</v>
      </c>
      <c r="K2396" t="s">
        <v>3367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3335</v>
      </c>
      <c r="G2397" s="1">
        <f t="shared" si="37"/>
        <v>5</v>
      </c>
      <c r="H2397" t="s">
        <v>3358</v>
      </c>
      <c r="I2397" t="s">
        <v>3374</v>
      </c>
      <c r="J2397" t="s">
        <v>3375</v>
      </c>
      <c r="K2397" t="s">
        <v>3362</v>
      </c>
      <c r="L2397" t="s">
        <v>3376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3335</v>
      </c>
      <c r="G2398" s="1">
        <f t="shared" si="37"/>
        <v>5</v>
      </c>
      <c r="H2398" t="s">
        <v>3358</v>
      </c>
      <c r="I2398" t="s">
        <v>3374</v>
      </c>
      <c r="J2398" t="s">
        <v>3375</v>
      </c>
      <c r="K2398" t="s">
        <v>3362</v>
      </c>
      <c r="L2398" t="s">
        <v>3376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3335</v>
      </c>
      <c r="G2399" s="1">
        <f t="shared" si="37"/>
        <v>5</v>
      </c>
      <c r="H2399" t="s">
        <v>3358</v>
      </c>
      <c r="I2399" t="s">
        <v>3374</v>
      </c>
      <c r="J2399" t="s">
        <v>3375</v>
      </c>
      <c r="K2399" t="s">
        <v>3362</v>
      </c>
      <c r="L2399" t="s">
        <v>3376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3335</v>
      </c>
      <c r="G2400" s="1">
        <f t="shared" si="37"/>
        <v>5</v>
      </c>
      <c r="H2400" t="s">
        <v>3358</v>
      </c>
      <c r="I2400" t="s">
        <v>3374</v>
      </c>
      <c r="J2400" t="s">
        <v>3375</v>
      </c>
      <c r="K2400" t="s">
        <v>3362</v>
      </c>
      <c r="L2400" t="s">
        <v>3376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3348</v>
      </c>
      <c r="G2401" s="1">
        <f t="shared" si="37"/>
        <v>4</v>
      </c>
      <c r="H2401" t="s">
        <v>3370</v>
      </c>
      <c r="I2401" t="s">
        <v>3363</v>
      </c>
      <c r="J2401" t="s">
        <v>3371</v>
      </c>
      <c r="K2401" t="s">
        <v>3367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3349</v>
      </c>
      <c r="G2402" s="1">
        <f t="shared" si="37"/>
        <v>5</v>
      </c>
      <c r="H2402" t="s">
        <v>3461</v>
      </c>
      <c r="I2402" t="s">
        <v>3484</v>
      </c>
      <c r="J2402" t="s">
        <v>3486</v>
      </c>
      <c r="K2402" t="s">
        <v>3488</v>
      </c>
      <c r="L2402" t="s">
        <v>3478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3344</v>
      </c>
      <c r="G2403" s="1">
        <f t="shared" si="37"/>
        <v>4</v>
      </c>
      <c r="H2403" t="s">
        <v>3386</v>
      </c>
      <c r="I2403" t="s">
        <v>3357</v>
      </c>
      <c r="J2403" t="s">
        <v>3396</v>
      </c>
      <c r="K2403" t="s">
        <v>3372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3351</v>
      </c>
      <c r="G2404" s="1">
        <f t="shared" si="37"/>
        <v>4</v>
      </c>
      <c r="H2404" t="s">
        <v>3370</v>
      </c>
      <c r="I2404" t="s">
        <v>3363</v>
      </c>
      <c r="J2404" t="s">
        <v>3371</v>
      </c>
      <c r="K2404" t="s">
        <v>3367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3349</v>
      </c>
      <c r="G2405" s="1">
        <f t="shared" si="37"/>
        <v>5</v>
      </c>
      <c r="H2405" t="s">
        <v>3461</v>
      </c>
      <c r="I2405" t="s">
        <v>3484</v>
      </c>
      <c r="J2405" t="s">
        <v>3486</v>
      </c>
      <c r="K2405" t="s">
        <v>3488</v>
      </c>
      <c r="L2405" t="s">
        <v>3478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3349</v>
      </c>
      <c r="G2406" s="1">
        <f t="shared" si="37"/>
        <v>5</v>
      </c>
      <c r="H2406" t="s">
        <v>3461</v>
      </c>
      <c r="I2406" t="s">
        <v>3484</v>
      </c>
      <c r="J2406" t="s">
        <v>3486</v>
      </c>
      <c r="K2406" t="s">
        <v>3488</v>
      </c>
      <c r="L2406" t="s">
        <v>3478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3349</v>
      </c>
      <c r="G2407" s="1">
        <f t="shared" si="37"/>
        <v>5</v>
      </c>
      <c r="H2407" t="s">
        <v>3461</v>
      </c>
      <c r="I2407" t="s">
        <v>3484</v>
      </c>
      <c r="J2407" t="s">
        <v>3486</v>
      </c>
      <c r="K2407" t="s">
        <v>3488</v>
      </c>
      <c r="L2407" t="s">
        <v>3478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3335</v>
      </c>
      <c r="G2408" s="1">
        <f t="shared" si="37"/>
        <v>5</v>
      </c>
      <c r="H2408" t="s">
        <v>3358</v>
      </c>
      <c r="I2408" t="s">
        <v>3374</v>
      </c>
      <c r="J2408" t="s">
        <v>3375</v>
      </c>
      <c r="K2408" t="s">
        <v>3362</v>
      </c>
      <c r="L2408" t="s">
        <v>3376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3339</v>
      </c>
      <c r="G2409" s="1">
        <f t="shared" si="37"/>
        <v>4</v>
      </c>
      <c r="H2409" t="s">
        <v>3370</v>
      </c>
      <c r="I2409" t="s">
        <v>3363</v>
      </c>
      <c r="J2409" t="s">
        <v>3371</v>
      </c>
      <c r="K2409" t="s">
        <v>3367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3350</v>
      </c>
      <c r="G2410" s="1">
        <f t="shared" si="37"/>
        <v>4</v>
      </c>
      <c r="H2410" t="s">
        <v>3370</v>
      </c>
      <c r="I2410" t="s">
        <v>3363</v>
      </c>
      <c r="J2410" t="s">
        <v>3371</v>
      </c>
      <c r="K2410" t="s">
        <v>3367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3343</v>
      </c>
      <c r="G2411" s="1">
        <f t="shared" si="37"/>
        <v>5</v>
      </c>
      <c r="H2411" t="s">
        <v>3358</v>
      </c>
      <c r="I2411" t="s">
        <v>3374</v>
      </c>
      <c r="J2411" t="s">
        <v>3375</v>
      </c>
      <c r="K2411" t="s">
        <v>3362</v>
      </c>
      <c r="L2411" t="s">
        <v>3376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3343</v>
      </c>
      <c r="G2412" s="1">
        <f t="shared" si="37"/>
        <v>5</v>
      </c>
      <c r="H2412" t="s">
        <v>3358</v>
      </c>
      <c r="I2412" t="s">
        <v>3374</v>
      </c>
      <c r="J2412" t="s">
        <v>3375</v>
      </c>
      <c r="K2412" t="s">
        <v>3362</v>
      </c>
      <c r="L2412" t="s">
        <v>3376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3349</v>
      </c>
      <c r="G2413" s="1">
        <f t="shared" si="37"/>
        <v>5</v>
      </c>
      <c r="H2413" t="s">
        <v>3461</v>
      </c>
      <c r="I2413" t="s">
        <v>3484</v>
      </c>
      <c r="J2413" t="s">
        <v>3486</v>
      </c>
      <c r="K2413" t="s">
        <v>3488</v>
      </c>
      <c r="L2413" t="s">
        <v>3478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3349</v>
      </c>
      <c r="G2414" s="1">
        <f t="shared" si="37"/>
        <v>5</v>
      </c>
      <c r="H2414" t="s">
        <v>3461</v>
      </c>
      <c r="I2414" t="s">
        <v>3484</v>
      </c>
      <c r="J2414" t="s">
        <v>3486</v>
      </c>
      <c r="K2414" t="s">
        <v>3488</v>
      </c>
      <c r="L2414" t="s">
        <v>3478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3343</v>
      </c>
      <c r="G2415" s="1">
        <f t="shared" si="37"/>
        <v>5</v>
      </c>
      <c r="H2415" t="s">
        <v>3358</v>
      </c>
      <c r="I2415" t="s">
        <v>3374</v>
      </c>
      <c r="J2415" t="s">
        <v>3375</v>
      </c>
      <c r="K2415" t="s">
        <v>3362</v>
      </c>
      <c r="L2415" t="s">
        <v>3376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3351</v>
      </c>
      <c r="G2416" s="1">
        <f t="shared" si="37"/>
        <v>4</v>
      </c>
      <c r="H2416" t="s">
        <v>3370</v>
      </c>
      <c r="I2416" t="s">
        <v>3363</v>
      </c>
      <c r="J2416" t="s">
        <v>3371</v>
      </c>
      <c r="K2416" t="s">
        <v>3367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3342</v>
      </c>
      <c r="G2417" s="1">
        <f t="shared" si="37"/>
        <v>4</v>
      </c>
      <c r="H2417" t="s">
        <v>3380</v>
      </c>
      <c r="I2417" t="s">
        <v>3423</v>
      </c>
      <c r="J2417" t="s">
        <v>3370</v>
      </c>
      <c r="K2417" t="s">
        <v>3367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3349</v>
      </c>
      <c r="G2418" s="1">
        <f t="shared" si="37"/>
        <v>5</v>
      </c>
      <c r="H2418" t="s">
        <v>3461</v>
      </c>
      <c r="I2418" t="s">
        <v>3484</v>
      </c>
      <c r="J2418" t="s">
        <v>3486</v>
      </c>
      <c r="K2418" t="s">
        <v>3488</v>
      </c>
      <c r="L2418" t="s">
        <v>3478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3349</v>
      </c>
      <c r="G2419" s="1">
        <f t="shared" si="37"/>
        <v>5</v>
      </c>
      <c r="H2419" t="s">
        <v>3461</v>
      </c>
      <c r="I2419" t="s">
        <v>3484</v>
      </c>
      <c r="J2419" t="s">
        <v>3486</v>
      </c>
      <c r="K2419" t="s">
        <v>3488</v>
      </c>
      <c r="L2419" t="s">
        <v>3478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3343</v>
      </c>
      <c r="G2420" s="1">
        <f t="shared" si="37"/>
        <v>5</v>
      </c>
      <c r="H2420" t="s">
        <v>3358</v>
      </c>
      <c r="I2420" t="s">
        <v>3374</v>
      </c>
      <c r="J2420" t="s">
        <v>3375</v>
      </c>
      <c r="K2420" t="s">
        <v>3362</v>
      </c>
      <c r="L2420" t="s">
        <v>3376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3349</v>
      </c>
      <c r="G2421" s="1">
        <f t="shared" si="37"/>
        <v>5</v>
      </c>
      <c r="H2421" t="s">
        <v>3461</v>
      </c>
      <c r="I2421" t="s">
        <v>3484</v>
      </c>
      <c r="J2421" t="s">
        <v>3486</v>
      </c>
      <c r="K2421" t="s">
        <v>3488</v>
      </c>
      <c r="L2421" t="s">
        <v>3478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3341</v>
      </c>
      <c r="G2422" s="1">
        <f t="shared" si="37"/>
        <v>1</v>
      </c>
      <c r="H2422" t="s">
        <v>3367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3346</v>
      </c>
      <c r="G2423" s="1">
        <f t="shared" si="37"/>
        <v>3</v>
      </c>
      <c r="H2423" t="s">
        <v>3370</v>
      </c>
      <c r="I2423" t="s">
        <v>3371</v>
      </c>
      <c r="J2423" t="s">
        <v>3367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3349</v>
      </c>
      <c r="G2424" s="1">
        <f t="shared" si="37"/>
        <v>5</v>
      </c>
      <c r="H2424" t="s">
        <v>3461</v>
      </c>
      <c r="I2424" t="s">
        <v>3484</v>
      </c>
      <c r="J2424" t="s">
        <v>3486</v>
      </c>
      <c r="K2424" t="s">
        <v>3488</v>
      </c>
      <c r="L2424" t="s">
        <v>3478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3346</v>
      </c>
      <c r="G2425" s="1">
        <f t="shared" si="37"/>
        <v>4</v>
      </c>
      <c r="H2425" t="s">
        <v>3370</v>
      </c>
      <c r="I2425" t="s">
        <v>3363</v>
      </c>
      <c r="J2425" t="s">
        <v>3371</v>
      </c>
      <c r="K2425" t="s">
        <v>3367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3346</v>
      </c>
      <c r="G2426" s="1">
        <f t="shared" si="37"/>
        <v>4</v>
      </c>
      <c r="H2426" t="s">
        <v>3370</v>
      </c>
      <c r="I2426" t="s">
        <v>3363</v>
      </c>
      <c r="J2426" t="s">
        <v>3371</v>
      </c>
      <c r="K2426" t="s">
        <v>3367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3336</v>
      </c>
      <c r="G2427" s="1">
        <f t="shared" si="37"/>
        <v>4</v>
      </c>
      <c r="H2427" t="s">
        <v>3363</v>
      </c>
      <c r="I2427" t="s">
        <v>3364</v>
      </c>
      <c r="J2427" t="s">
        <v>3365</v>
      </c>
      <c r="K2427" t="s">
        <v>3467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3337</v>
      </c>
      <c r="G2428" s="1">
        <f t="shared" si="37"/>
        <v>4</v>
      </c>
      <c r="H2428" t="s">
        <v>3363</v>
      </c>
      <c r="I2428" t="s">
        <v>3364</v>
      </c>
      <c r="J2428" t="s">
        <v>3367</v>
      </c>
      <c r="K2428" t="s">
        <v>3368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3343</v>
      </c>
      <c r="G2429" s="1">
        <f t="shared" si="37"/>
        <v>5</v>
      </c>
      <c r="H2429" t="s">
        <v>3358</v>
      </c>
      <c r="I2429" t="s">
        <v>3374</v>
      </c>
      <c r="J2429" t="s">
        <v>3375</v>
      </c>
      <c r="K2429" t="s">
        <v>3362</v>
      </c>
      <c r="L2429" t="s">
        <v>3376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3341</v>
      </c>
      <c r="G2430" s="1">
        <f t="shared" si="37"/>
        <v>4</v>
      </c>
      <c r="H2430" t="s">
        <v>3370</v>
      </c>
      <c r="I2430" t="s">
        <v>3363</v>
      </c>
      <c r="J2430" t="s">
        <v>3371</v>
      </c>
      <c r="K2430" t="s">
        <v>3367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3349</v>
      </c>
      <c r="G2431" s="1">
        <f t="shared" si="37"/>
        <v>5</v>
      </c>
      <c r="H2431" t="s">
        <v>3461</v>
      </c>
      <c r="I2431" t="s">
        <v>3484</v>
      </c>
      <c r="J2431" t="s">
        <v>3486</v>
      </c>
      <c r="K2431" t="s">
        <v>3488</v>
      </c>
      <c r="L2431" t="s">
        <v>3478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3341</v>
      </c>
      <c r="G2432" s="1">
        <f t="shared" si="37"/>
        <v>4</v>
      </c>
      <c r="H2432" t="s">
        <v>3370</v>
      </c>
      <c r="I2432" t="s">
        <v>3363</v>
      </c>
      <c r="J2432" t="s">
        <v>3371</v>
      </c>
      <c r="K2432" t="s">
        <v>3367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3335</v>
      </c>
      <c r="G2433" s="1">
        <f t="shared" si="37"/>
        <v>5</v>
      </c>
      <c r="H2433" t="s">
        <v>3358</v>
      </c>
      <c r="I2433" t="s">
        <v>3374</v>
      </c>
      <c r="J2433" t="s">
        <v>3375</v>
      </c>
      <c r="K2433" t="s">
        <v>3362</v>
      </c>
      <c r="L2433" t="s">
        <v>3376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3343</v>
      </c>
      <c r="G2434" s="1">
        <f t="shared" si="37"/>
        <v>5</v>
      </c>
      <c r="H2434" t="s">
        <v>3358</v>
      </c>
      <c r="I2434" t="s">
        <v>3374</v>
      </c>
      <c r="J2434" t="s">
        <v>3375</v>
      </c>
      <c r="K2434" t="s">
        <v>3362</v>
      </c>
      <c r="L2434" t="s">
        <v>3376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3343</v>
      </c>
      <c r="G2435" s="1">
        <f t="shared" ref="G2435:G2498" si="38">COUNTA(H2435:Q2435)</f>
        <v>5</v>
      </c>
      <c r="H2435" t="s">
        <v>3358</v>
      </c>
      <c r="I2435" t="s">
        <v>3374</v>
      </c>
      <c r="J2435" t="s">
        <v>3375</v>
      </c>
      <c r="K2435" t="s">
        <v>3362</v>
      </c>
      <c r="L2435" t="s">
        <v>3376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3337</v>
      </c>
      <c r="G2436" s="1">
        <f t="shared" si="38"/>
        <v>4</v>
      </c>
      <c r="H2436" t="s">
        <v>3363</v>
      </c>
      <c r="I2436" t="s">
        <v>3364</v>
      </c>
      <c r="J2436" t="s">
        <v>3367</v>
      </c>
      <c r="K2436" t="s">
        <v>3368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3349</v>
      </c>
      <c r="G2437" s="1">
        <f t="shared" si="38"/>
        <v>5</v>
      </c>
      <c r="H2437" t="s">
        <v>3461</v>
      </c>
      <c r="I2437" t="s">
        <v>3484</v>
      </c>
      <c r="J2437" t="s">
        <v>3486</v>
      </c>
      <c r="K2437" t="s">
        <v>3488</v>
      </c>
      <c r="L2437" t="s">
        <v>3478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3343</v>
      </c>
      <c r="G2438" s="1">
        <f t="shared" si="38"/>
        <v>5</v>
      </c>
      <c r="H2438" t="s">
        <v>3358</v>
      </c>
      <c r="I2438" t="s">
        <v>3374</v>
      </c>
      <c r="J2438" t="s">
        <v>3375</v>
      </c>
      <c r="K2438" t="s">
        <v>3362</v>
      </c>
      <c r="L2438" t="s">
        <v>3376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3343</v>
      </c>
      <c r="G2439" s="1">
        <f t="shared" si="38"/>
        <v>5</v>
      </c>
      <c r="H2439" t="s">
        <v>3358</v>
      </c>
      <c r="I2439" t="s">
        <v>3374</v>
      </c>
      <c r="J2439" t="s">
        <v>3375</v>
      </c>
      <c r="K2439" t="s">
        <v>3362</v>
      </c>
      <c r="L2439" t="s">
        <v>3376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3351</v>
      </c>
      <c r="G2440" s="1">
        <f t="shared" si="38"/>
        <v>4</v>
      </c>
      <c r="H2440" t="s">
        <v>3370</v>
      </c>
      <c r="I2440" t="s">
        <v>3363</v>
      </c>
      <c r="J2440" t="s">
        <v>3371</v>
      </c>
      <c r="K2440" t="s">
        <v>3367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3352</v>
      </c>
      <c r="G2441" s="1">
        <f t="shared" si="38"/>
        <v>5</v>
      </c>
      <c r="H2441" t="s">
        <v>3370</v>
      </c>
      <c r="I2441" t="s">
        <v>3363</v>
      </c>
      <c r="J2441" t="s">
        <v>3364</v>
      </c>
      <c r="K2441" t="s">
        <v>3367</v>
      </c>
      <c r="L2441" t="s">
        <v>3479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3335</v>
      </c>
      <c r="G2442" s="1">
        <f t="shared" si="38"/>
        <v>5</v>
      </c>
      <c r="H2442" t="s">
        <v>3358</v>
      </c>
      <c r="I2442" t="s">
        <v>3374</v>
      </c>
      <c r="J2442" t="s">
        <v>3375</v>
      </c>
      <c r="K2442" t="s">
        <v>3362</v>
      </c>
      <c r="L2442" t="s">
        <v>3376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3343</v>
      </c>
      <c r="G2443" s="1">
        <f t="shared" si="38"/>
        <v>5</v>
      </c>
      <c r="H2443" t="s">
        <v>3358</v>
      </c>
      <c r="I2443" t="s">
        <v>3374</v>
      </c>
      <c r="J2443" t="s">
        <v>3375</v>
      </c>
      <c r="K2443" t="s">
        <v>3362</v>
      </c>
      <c r="L2443" t="s">
        <v>3376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3341</v>
      </c>
      <c r="G2444" s="1">
        <f t="shared" si="38"/>
        <v>4</v>
      </c>
      <c r="H2444" t="s">
        <v>3370</v>
      </c>
      <c r="I2444" t="s">
        <v>3363</v>
      </c>
      <c r="J2444" t="s">
        <v>3371</v>
      </c>
      <c r="K2444" t="s">
        <v>3367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3335</v>
      </c>
      <c r="G2445" s="1">
        <f t="shared" si="38"/>
        <v>5</v>
      </c>
      <c r="H2445" t="s">
        <v>3358</v>
      </c>
      <c r="I2445" t="s">
        <v>3374</v>
      </c>
      <c r="J2445" t="s">
        <v>3375</v>
      </c>
      <c r="K2445" t="s">
        <v>3362</v>
      </c>
      <c r="L2445" t="s">
        <v>3376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3349</v>
      </c>
      <c r="G2446" s="1">
        <f t="shared" si="38"/>
        <v>5</v>
      </c>
      <c r="H2446" t="s">
        <v>3461</v>
      </c>
      <c r="I2446" t="s">
        <v>3484</v>
      </c>
      <c r="J2446" t="s">
        <v>3486</v>
      </c>
      <c r="K2446" t="s">
        <v>3488</v>
      </c>
      <c r="L2446" t="s">
        <v>3478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3346</v>
      </c>
      <c r="G2447" s="1">
        <f t="shared" si="38"/>
        <v>4</v>
      </c>
      <c r="H2447" t="s">
        <v>3370</v>
      </c>
      <c r="I2447" t="s">
        <v>3363</v>
      </c>
      <c r="J2447" t="s">
        <v>3371</v>
      </c>
      <c r="K2447" t="s">
        <v>3367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3349</v>
      </c>
      <c r="G2448" s="1">
        <f t="shared" si="38"/>
        <v>5</v>
      </c>
      <c r="H2448" t="s">
        <v>3461</v>
      </c>
      <c r="I2448" t="s">
        <v>3484</v>
      </c>
      <c r="J2448" t="s">
        <v>3486</v>
      </c>
      <c r="K2448" t="s">
        <v>3488</v>
      </c>
      <c r="L2448" t="s">
        <v>3478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3346</v>
      </c>
      <c r="G2449" s="1">
        <f t="shared" si="38"/>
        <v>4</v>
      </c>
      <c r="H2449" t="s">
        <v>3370</v>
      </c>
      <c r="I2449" t="s">
        <v>3363</v>
      </c>
      <c r="J2449" t="s">
        <v>3371</v>
      </c>
      <c r="K2449" t="s">
        <v>3367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3349</v>
      </c>
      <c r="G2450" s="1">
        <f t="shared" si="38"/>
        <v>5</v>
      </c>
      <c r="H2450" t="s">
        <v>3461</v>
      </c>
      <c r="I2450" t="s">
        <v>3484</v>
      </c>
      <c r="J2450" t="s">
        <v>3486</v>
      </c>
      <c r="K2450" t="s">
        <v>3488</v>
      </c>
      <c r="L2450" t="s">
        <v>3478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3335</v>
      </c>
      <c r="G2451" s="1">
        <f t="shared" si="38"/>
        <v>5</v>
      </c>
      <c r="H2451" t="s">
        <v>3358</v>
      </c>
      <c r="I2451" t="s">
        <v>3374</v>
      </c>
      <c r="J2451" t="s">
        <v>3375</v>
      </c>
      <c r="K2451" t="s">
        <v>3362</v>
      </c>
      <c r="L2451" t="s">
        <v>3376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3341</v>
      </c>
      <c r="G2452" s="1">
        <f t="shared" si="38"/>
        <v>4</v>
      </c>
      <c r="H2452" t="s">
        <v>3370</v>
      </c>
      <c r="I2452" t="s">
        <v>3363</v>
      </c>
      <c r="J2452" t="s">
        <v>3371</v>
      </c>
      <c r="K2452" t="s">
        <v>3367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3350</v>
      </c>
      <c r="G2453" s="1">
        <f t="shared" si="38"/>
        <v>4</v>
      </c>
      <c r="H2453" t="s">
        <v>3370</v>
      </c>
      <c r="I2453" t="s">
        <v>3363</v>
      </c>
      <c r="J2453" t="s">
        <v>3371</v>
      </c>
      <c r="K2453" t="s">
        <v>3367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3351</v>
      </c>
      <c r="G2454" s="1">
        <f t="shared" si="38"/>
        <v>4</v>
      </c>
      <c r="H2454" t="s">
        <v>3370</v>
      </c>
      <c r="I2454" t="s">
        <v>3363</v>
      </c>
      <c r="J2454" t="s">
        <v>3371</v>
      </c>
      <c r="K2454" t="s">
        <v>3367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3349</v>
      </c>
      <c r="G2455" s="1">
        <f t="shared" si="38"/>
        <v>5</v>
      </c>
      <c r="H2455" t="s">
        <v>3461</v>
      </c>
      <c r="I2455" t="s">
        <v>3484</v>
      </c>
      <c r="J2455" t="s">
        <v>3486</v>
      </c>
      <c r="K2455" t="s">
        <v>3488</v>
      </c>
      <c r="L2455" t="s">
        <v>3478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3339</v>
      </c>
      <c r="G2456" s="1">
        <f t="shared" si="38"/>
        <v>3</v>
      </c>
      <c r="H2456" t="s">
        <v>3370</v>
      </c>
      <c r="I2456" t="s">
        <v>3371</v>
      </c>
      <c r="J2456" t="s">
        <v>3367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3335</v>
      </c>
      <c r="G2457" s="1">
        <f t="shared" si="38"/>
        <v>5</v>
      </c>
      <c r="H2457" t="s">
        <v>3358</v>
      </c>
      <c r="I2457" t="s">
        <v>3374</v>
      </c>
      <c r="J2457" t="s">
        <v>3375</v>
      </c>
      <c r="K2457" t="s">
        <v>3362</v>
      </c>
      <c r="L2457" t="s">
        <v>3376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3343</v>
      </c>
      <c r="G2458" s="1">
        <f t="shared" si="38"/>
        <v>5</v>
      </c>
      <c r="H2458" t="s">
        <v>3358</v>
      </c>
      <c r="I2458" t="s">
        <v>3374</v>
      </c>
      <c r="J2458" t="s">
        <v>3375</v>
      </c>
      <c r="K2458" t="s">
        <v>3362</v>
      </c>
      <c r="L2458" t="s">
        <v>3376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3352</v>
      </c>
      <c r="G2459" s="1">
        <f t="shared" si="38"/>
        <v>5</v>
      </c>
      <c r="H2459" t="s">
        <v>3370</v>
      </c>
      <c r="I2459" t="s">
        <v>3363</v>
      </c>
      <c r="J2459" t="s">
        <v>3364</v>
      </c>
      <c r="K2459" t="s">
        <v>3367</v>
      </c>
      <c r="L2459" t="s">
        <v>3479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3338</v>
      </c>
      <c r="G2460" s="1">
        <f t="shared" si="38"/>
        <v>4</v>
      </c>
      <c r="H2460" t="s">
        <v>3380</v>
      </c>
      <c r="I2460" t="s">
        <v>3370</v>
      </c>
      <c r="J2460" t="s">
        <v>3371</v>
      </c>
      <c r="K2460" t="s">
        <v>3367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3351</v>
      </c>
      <c r="G2461" s="1">
        <f t="shared" si="38"/>
        <v>4</v>
      </c>
      <c r="H2461" t="s">
        <v>3370</v>
      </c>
      <c r="I2461" t="s">
        <v>3363</v>
      </c>
      <c r="J2461" t="s">
        <v>3371</v>
      </c>
      <c r="K2461" t="s">
        <v>3367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3338</v>
      </c>
      <c r="G2462" s="1">
        <f t="shared" si="38"/>
        <v>4</v>
      </c>
      <c r="H2462" t="s">
        <v>3380</v>
      </c>
      <c r="I2462" t="s">
        <v>3370</v>
      </c>
      <c r="J2462" t="s">
        <v>3371</v>
      </c>
      <c r="K2462" t="s">
        <v>3367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3334</v>
      </c>
      <c r="G2463" s="1">
        <f t="shared" si="38"/>
        <v>4</v>
      </c>
      <c r="H2463" t="s">
        <v>3370</v>
      </c>
      <c r="I2463" t="s">
        <v>3386</v>
      </c>
      <c r="J2463" t="s">
        <v>3396</v>
      </c>
      <c r="K2463" t="s">
        <v>3372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3335</v>
      </c>
      <c r="G2464" s="1">
        <f t="shared" si="38"/>
        <v>5</v>
      </c>
      <c r="H2464" t="s">
        <v>3358</v>
      </c>
      <c r="I2464" t="s">
        <v>3374</v>
      </c>
      <c r="J2464" t="s">
        <v>3375</v>
      </c>
      <c r="K2464" t="s">
        <v>3362</v>
      </c>
      <c r="L2464" t="s">
        <v>3376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3346</v>
      </c>
      <c r="G2465" s="1">
        <f t="shared" si="38"/>
        <v>4</v>
      </c>
      <c r="H2465" t="s">
        <v>3370</v>
      </c>
      <c r="I2465" t="s">
        <v>3363</v>
      </c>
      <c r="J2465" t="s">
        <v>3371</v>
      </c>
      <c r="K2465" t="s">
        <v>3367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3335</v>
      </c>
      <c r="G2466" s="1">
        <f t="shared" si="38"/>
        <v>5</v>
      </c>
      <c r="H2466" t="s">
        <v>3358</v>
      </c>
      <c r="I2466" t="s">
        <v>3374</v>
      </c>
      <c r="J2466" t="s">
        <v>3375</v>
      </c>
      <c r="K2466" t="s">
        <v>3362</v>
      </c>
      <c r="L2466" t="s">
        <v>3376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3335</v>
      </c>
      <c r="G2467" s="1">
        <f t="shared" si="38"/>
        <v>5</v>
      </c>
      <c r="H2467" t="s">
        <v>3358</v>
      </c>
      <c r="I2467" t="s">
        <v>3374</v>
      </c>
      <c r="J2467" t="s">
        <v>3375</v>
      </c>
      <c r="K2467" t="s">
        <v>3362</v>
      </c>
      <c r="L2467" t="s">
        <v>3376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3343</v>
      </c>
      <c r="G2468" s="1">
        <f t="shared" si="38"/>
        <v>5</v>
      </c>
      <c r="H2468" t="s">
        <v>3358</v>
      </c>
      <c r="I2468" t="s">
        <v>3374</v>
      </c>
      <c r="J2468" t="s">
        <v>3375</v>
      </c>
      <c r="K2468" t="s">
        <v>3362</v>
      </c>
      <c r="L2468" t="s">
        <v>3376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3334</v>
      </c>
      <c r="G2469" s="1">
        <f t="shared" si="38"/>
        <v>4</v>
      </c>
      <c r="H2469" t="s">
        <v>3357</v>
      </c>
      <c r="I2469" t="s">
        <v>3396</v>
      </c>
      <c r="J2469" t="s">
        <v>3372</v>
      </c>
      <c r="K2469" t="s">
        <v>3375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3351</v>
      </c>
      <c r="G2470" s="1">
        <f t="shared" si="38"/>
        <v>4</v>
      </c>
      <c r="H2470" t="s">
        <v>3370</v>
      </c>
      <c r="I2470" t="s">
        <v>3363</v>
      </c>
      <c r="J2470" t="s">
        <v>3371</v>
      </c>
      <c r="K2470" t="s">
        <v>3367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3349</v>
      </c>
      <c r="G2471" s="1">
        <f t="shared" si="38"/>
        <v>5</v>
      </c>
      <c r="H2471" t="s">
        <v>3461</v>
      </c>
      <c r="I2471" t="s">
        <v>3484</v>
      </c>
      <c r="J2471" t="s">
        <v>3486</v>
      </c>
      <c r="K2471" t="s">
        <v>3488</v>
      </c>
      <c r="L2471" t="s">
        <v>3478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3342</v>
      </c>
      <c r="G2472" s="1">
        <f t="shared" si="38"/>
        <v>3</v>
      </c>
      <c r="H2472" t="s">
        <v>3380</v>
      </c>
      <c r="I2472" t="s">
        <v>3423</v>
      </c>
      <c r="J2472" t="s">
        <v>3370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3339</v>
      </c>
      <c r="G2473" s="1">
        <f t="shared" si="38"/>
        <v>4</v>
      </c>
      <c r="H2473" t="s">
        <v>3370</v>
      </c>
      <c r="I2473" t="s">
        <v>3363</v>
      </c>
      <c r="J2473" t="s">
        <v>3371</v>
      </c>
      <c r="K2473" t="s">
        <v>3367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3334</v>
      </c>
      <c r="G2474" s="1">
        <f t="shared" si="38"/>
        <v>4</v>
      </c>
      <c r="H2474" t="s">
        <v>3357</v>
      </c>
      <c r="I2474" t="s">
        <v>3396</v>
      </c>
      <c r="J2474" t="s">
        <v>3372</v>
      </c>
      <c r="K2474" t="s">
        <v>3375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3339</v>
      </c>
      <c r="G2475" s="1">
        <f t="shared" si="38"/>
        <v>4</v>
      </c>
      <c r="H2475" t="s">
        <v>3423</v>
      </c>
      <c r="I2475" t="s">
        <v>3370</v>
      </c>
      <c r="J2475" t="s">
        <v>3386</v>
      </c>
      <c r="K2475" t="s">
        <v>3396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3349</v>
      </c>
      <c r="G2476" s="1">
        <f t="shared" si="38"/>
        <v>5</v>
      </c>
      <c r="H2476" t="s">
        <v>3461</v>
      </c>
      <c r="I2476" t="s">
        <v>3484</v>
      </c>
      <c r="J2476" t="s">
        <v>3486</v>
      </c>
      <c r="K2476" t="s">
        <v>3488</v>
      </c>
      <c r="L2476" t="s">
        <v>3478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3337</v>
      </c>
      <c r="G2477" s="1">
        <f t="shared" si="38"/>
        <v>4</v>
      </c>
      <c r="H2477" t="s">
        <v>3363</v>
      </c>
      <c r="I2477" t="s">
        <v>3364</v>
      </c>
      <c r="J2477" t="s">
        <v>3367</v>
      </c>
      <c r="K2477" t="s">
        <v>3368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3343</v>
      </c>
      <c r="G2478" s="1">
        <f t="shared" si="38"/>
        <v>5</v>
      </c>
      <c r="H2478" t="s">
        <v>3358</v>
      </c>
      <c r="I2478" t="s">
        <v>3374</v>
      </c>
      <c r="J2478" t="s">
        <v>3375</v>
      </c>
      <c r="K2478" t="s">
        <v>3362</v>
      </c>
      <c r="L2478" t="s">
        <v>3376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3335</v>
      </c>
      <c r="G2479" s="1">
        <f t="shared" si="38"/>
        <v>5</v>
      </c>
      <c r="H2479" t="s">
        <v>3358</v>
      </c>
      <c r="I2479" t="s">
        <v>3374</v>
      </c>
      <c r="J2479" t="s">
        <v>3375</v>
      </c>
      <c r="K2479" t="s">
        <v>3362</v>
      </c>
      <c r="L2479" t="s">
        <v>3376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3349</v>
      </c>
      <c r="G2480" s="1">
        <f t="shared" si="38"/>
        <v>5</v>
      </c>
      <c r="H2480" t="s">
        <v>3461</v>
      </c>
      <c r="I2480" t="s">
        <v>3484</v>
      </c>
      <c r="J2480" t="s">
        <v>3486</v>
      </c>
      <c r="K2480" t="s">
        <v>3488</v>
      </c>
      <c r="L2480" t="s">
        <v>3478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3343</v>
      </c>
      <c r="G2481" s="1">
        <f t="shared" si="38"/>
        <v>5</v>
      </c>
      <c r="H2481" t="s">
        <v>3358</v>
      </c>
      <c r="I2481" t="s">
        <v>3374</v>
      </c>
      <c r="J2481" t="s">
        <v>3375</v>
      </c>
      <c r="K2481" t="s">
        <v>3362</v>
      </c>
      <c r="L2481" t="s">
        <v>3376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3335</v>
      </c>
      <c r="G2482" s="1">
        <f t="shared" si="38"/>
        <v>5</v>
      </c>
      <c r="H2482" t="s">
        <v>3358</v>
      </c>
      <c r="I2482" t="s">
        <v>3374</v>
      </c>
      <c r="J2482" t="s">
        <v>3375</v>
      </c>
      <c r="K2482" t="s">
        <v>3362</v>
      </c>
      <c r="L2482" t="s">
        <v>3376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3352</v>
      </c>
      <c r="G2483" s="1">
        <f t="shared" si="38"/>
        <v>5</v>
      </c>
      <c r="H2483" t="s">
        <v>3370</v>
      </c>
      <c r="I2483" t="s">
        <v>3363</v>
      </c>
      <c r="J2483" t="s">
        <v>3364</v>
      </c>
      <c r="K2483" t="s">
        <v>3367</v>
      </c>
      <c r="L2483" t="s">
        <v>3479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3343</v>
      </c>
      <c r="G2484" s="1">
        <f t="shared" si="38"/>
        <v>5</v>
      </c>
      <c r="H2484" t="s">
        <v>3358</v>
      </c>
      <c r="I2484" t="s">
        <v>3374</v>
      </c>
      <c r="J2484" t="s">
        <v>3375</v>
      </c>
      <c r="K2484" t="s">
        <v>3362</v>
      </c>
      <c r="L2484" t="s">
        <v>3376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3334</v>
      </c>
      <c r="G2485" s="1">
        <f t="shared" si="38"/>
        <v>5</v>
      </c>
      <c r="H2485" t="s">
        <v>3370</v>
      </c>
      <c r="I2485" t="s">
        <v>3357</v>
      </c>
      <c r="J2485" t="s">
        <v>3396</v>
      </c>
      <c r="K2485" t="s">
        <v>3395</v>
      </c>
      <c r="L2485" t="s">
        <v>3372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3335</v>
      </c>
      <c r="G2486" s="1">
        <f t="shared" si="38"/>
        <v>5</v>
      </c>
      <c r="H2486" t="s">
        <v>3358</v>
      </c>
      <c r="I2486" t="s">
        <v>3374</v>
      </c>
      <c r="J2486" t="s">
        <v>3375</v>
      </c>
      <c r="K2486" t="s">
        <v>3362</v>
      </c>
      <c r="L2486" t="s">
        <v>3376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3335</v>
      </c>
      <c r="G2487" s="1">
        <f t="shared" si="38"/>
        <v>5</v>
      </c>
      <c r="H2487" t="s">
        <v>3358</v>
      </c>
      <c r="I2487" t="s">
        <v>3374</v>
      </c>
      <c r="J2487" t="s">
        <v>3375</v>
      </c>
      <c r="K2487" t="s">
        <v>3362</v>
      </c>
      <c r="L2487" t="s">
        <v>3376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3334</v>
      </c>
      <c r="G2488" s="1">
        <f t="shared" si="38"/>
        <v>4</v>
      </c>
      <c r="H2488" t="s">
        <v>3357</v>
      </c>
      <c r="I2488" t="s">
        <v>3396</v>
      </c>
      <c r="J2488" t="s">
        <v>3372</v>
      </c>
      <c r="K2488" t="s">
        <v>3375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3334</v>
      </c>
      <c r="G2489" s="1">
        <f t="shared" si="38"/>
        <v>4</v>
      </c>
      <c r="H2489" t="s">
        <v>3370</v>
      </c>
      <c r="I2489" t="s">
        <v>3386</v>
      </c>
      <c r="J2489" t="s">
        <v>3396</v>
      </c>
      <c r="K2489" t="s">
        <v>3372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3342</v>
      </c>
      <c r="G2490" s="1">
        <f t="shared" si="38"/>
        <v>4</v>
      </c>
      <c r="H2490" t="s">
        <v>3380</v>
      </c>
      <c r="I2490" t="s">
        <v>3423</v>
      </c>
      <c r="J2490" t="s">
        <v>3370</v>
      </c>
      <c r="K2490" t="s">
        <v>3367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3345</v>
      </c>
      <c r="G2491" s="1">
        <f t="shared" si="38"/>
        <v>5</v>
      </c>
      <c r="H2491" t="s">
        <v>3358</v>
      </c>
      <c r="I2491" t="s">
        <v>3374</v>
      </c>
      <c r="J2491" t="s">
        <v>3375</v>
      </c>
      <c r="K2491" t="s">
        <v>3362</v>
      </c>
      <c r="L2491" t="s">
        <v>3376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3335</v>
      </c>
      <c r="G2492" s="1">
        <f t="shared" si="38"/>
        <v>5</v>
      </c>
      <c r="H2492" t="s">
        <v>3358</v>
      </c>
      <c r="I2492" t="s">
        <v>3374</v>
      </c>
      <c r="J2492" t="s">
        <v>3375</v>
      </c>
      <c r="K2492" t="s">
        <v>3362</v>
      </c>
      <c r="L2492" t="s">
        <v>3376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3344</v>
      </c>
      <c r="G2493" s="1">
        <f t="shared" si="38"/>
        <v>4</v>
      </c>
      <c r="H2493" t="s">
        <v>3386</v>
      </c>
      <c r="I2493" t="s">
        <v>3357</v>
      </c>
      <c r="J2493" t="s">
        <v>3396</v>
      </c>
      <c r="K2493" t="s">
        <v>3372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3339</v>
      </c>
      <c r="G2494" s="1">
        <f t="shared" si="38"/>
        <v>3</v>
      </c>
      <c r="H2494" t="s">
        <v>3370</v>
      </c>
      <c r="I2494" t="s">
        <v>3371</v>
      </c>
      <c r="J2494" t="s">
        <v>3367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3338</v>
      </c>
      <c r="G2495" s="1">
        <f t="shared" si="38"/>
        <v>4</v>
      </c>
      <c r="H2495" t="s">
        <v>3380</v>
      </c>
      <c r="I2495" t="s">
        <v>3370</v>
      </c>
      <c r="J2495" t="s">
        <v>3371</v>
      </c>
      <c r="K2495" t="s">
        <v>3367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3343</v>
      </c>
      <c r="G2496" s="1">
        <f t="shared" si="38"/>
        <v>5</v>
      </c>
      <c r="H2496" t="s">
        <v>3358</v>
      </c>
      <c r="I2496" t="s">
        <v>3374</v>
      </c>
      <c r="J2496" t="s">
        <v>3375</v>
      </c>
      <c r="K2496" t="s">
        <v>3362</v>
      </c>
      <c r="L2496" t="s">
        <v>3376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3343</v>
      </c>
      <c r="G2497" s="1">
        <f t="shared" si="38"/>
        <v>5</v>
      </c>
      <c r="H2497" t="s">
        <v>3358</v>
      </c>
      <c r="I2497" t="s">
        <v>3374</v>
      </c>
      <c r="J2497" t="s">
        <v>3375</v>
      </c>
      <c r="K2497" t="s">
        <v>3362</v>
      </c>
      <c r="L2497" t="s">
        <v>3376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3349</v>
      </c>
      <c r="G2498" s="1">
        <f t="shared" si="38"/>
        <v>5</v>
      </c>
      <c r="H2498" t="s">
        <v>3461</v>
      </c>
      <c r="I2498" t="s">
        <v>3484</v>
      </c>
      <c r="J2498" t="s">
        <v>3486</v>
      </c>
      <c r="K2498" t="s">
        <v>3488</v>
      </c>
      <c r="L2498" t="s">
        <v>3478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3349</v>
      </c>
      <c r="G2499" s="1">
        <f t="shared" ref="G2499:G2548" si="39">COUNTA(H2499:Q2499)</f>
        <v>5</v>
      </c>
      <c r="H2499" t="s">
        <v>3461</v>
      </c>
      <c r="I2499" t="s">
        <v>3484</v>
      </c>
      <c r="J2499" t="s">
        <v>3486</v>
      </c>
      <c r="K2499" t="s">
        <v>3488</v>
      </c>
      <c r="L2499" t="s">
        <v>3478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3335</v>
      </c>
      <c r="G2500" s="1">
        <f t="shared" si="39"/>
        <v>5</v>
      </c>
      <c r="H2500" t="s">
        <v>3358</v>
      </c>
      <c r="I2500" t="s">
        <v>3374</v>
      </c>
      <c r="J2500" t="s">
        <v>3375</v>
      </c>
      <c r="K2500" t="s">
        <v>3362</v>
      </c>
      <c r="L2500" t="s">
        <v>3376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3343</v>
      </c>
      <c r="G2501" s="1">
        <f t="shared" si="39"/>
        <v>5</v>
      </c>
      <c r="H2501" t="s">
        <v>3358</v>
      </c>
      <c r="I2501" t="s">
        <v>3374</v>
      </c>
      <c r="J2501" t="s">
        <v>3375</v>
      </c>
      <c r="K2501" t="s">
        <v>3362</v>
      </c>
      <c r="L2501" t="s">
        <v>3376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3352</v>
      </c>
      <c r="G2502" s="1">
        <f t="shared" si="39"/>
        <v>5</v>
      </c>
      <c r="H2502" t="s">
        <v>3370</v>
      </c>
      <c r="I2502" t="s">
        <v>3363</v>
      </c>
      <c r="J2502" t="s">
        <v>3364</v>
      </c>
      <c r="K2502" t="s">
        <v>3367</v>
      </c>
      <c r="L2502" t="s">
        <v>3479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3349</v>
      </c>
      <c r="G2503" s="1">
        <f t="shared" si="39"/>
        <v>5</v>
      </c>
      <c r="H2503" t="s">
        <v>3461</v>
      </c>
      <c r="I2503" t="s">
        <v>3484</v>
      </c>
      <c r="J2503" t="s">
        <v>3486</v>
      </c>
      <c r="K2503" t="s">
        <v>3488</v>
      </c>
      <c r="L2503" t="s">
        <v>3478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3338</v>
      </c>
      <c r="G2504" s="1">
        <f t="shared" si="39"/>
        <v>4</v>
      </c>
      <c r="H2504" t="s">
        <v>3380</v>
      </c>
      <c r="I2504" t="s">
        <v>3370</v>
      </c>
      <c r="J2504" t="s">
        <v>3371</v>
      </c>
      <c r="K2504" t="s">
        <v>3367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3336</v>
      </c>
      <c r="G2505" s="1">
        <f t="shared" si="39"/>
        <v>4</v>
      </c>
      <c r="H2505" t="s">
        <v>3363</v>
      </c>
      <c r="I2505" t="s">
        <v>3364</v>
      </c>
      <c r="J2505" t="s">
        <v>3365</v>
      </c>
      <c r="K2505" t="s">
        <v>3467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3334</v>
      </c>
      <c r="G2506" s="1">
        <f t="shared" si="39"/>
        <v>4</v>
      </c>
      <c r="H2506" t="s">
        <v>3370</v>
      </c>
      <c r="I2506" t="s">
        <v>3386</v>
      </c>
      <c r="J2506" t="s">
        <v>3396</v>
      </c>
      <c r="K2506" t="s">
        <v>3372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3341</v>
      </c>
      <c r="G2507" s="1">
        <f t="shared" si="39"/>
        <v>4</v>
      </c>
      <c r="H2507" t="s">
        <v>3370</v>
      </c>
      <c r="I2507" t="s">
        <v>3363</v>
      </c>
      <c r="J2507" t="s">
        <v>3371</v>
      </c>
      <c r="K2507" t="s">
        <v>3367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3355</v>
      </c>
      <c r="G2508" s="1">
        <f t="shared" si="39"/>
        <v>5</v>
      </c>
      <c r="H2508" t="s">
        <v>3396</v>
      </c>
      <c r="I2508" t="s">
        <v>3372</v>
      </c>
      <c r="J2508" t="s">
        <v>3374</v>
      </c>
      <c r="K2508" t="s">
        <v>3375</v>
      </c>
      <c r="L2508" t="s">
        <v>3362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3349</v>
      </c>
      <c r="G2509" s="1">
        <f t="shared" si="39"/>
        <v>5</v>
      </c>
      <c r="H2509" t="s">
        <v>3461</v>
      </c>
      <c r="I2509" t="s">
        <v>3484</v>
      </c>
      <c r="J2509" t="s">
        <v>3486</v>
      </c>
      <c r="K2509" t="s">
        <v>3488</v>
      </c>
      <c r="L2509" t="s">
        <v>3478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3343</v>
      </c>
      <c r="G2510" s="1">
        <f t="shared" si="39"/>
        <v>5</v>
      </c>
      <c r="H2510" t="s">
        <v>3358</v>
      </c>
      <c r="I2510" t="s">
        <v>3374</v>
      </c>
      <c r="J2510" t="s">
        <v>3375</v>
      </c>
      <c r="K2510" t="s">
        <v>3362</v>
      </c>
      <c r="L2510" t="s">
        <v>3376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3349</v>
      </c>
      <c r="G2511" s="1">
        <f t="shared" si="39"/>
        <v>5</v>
      </c>
      <c r="H2511" t="s">
        <v>3461</v>
      </c>
      <c r="I2511" t="s">
        <v>3484</v>
      </c>
      <c r="J2511" t="s">
        <v>3486</v>
      </c>
      <c r="K2511" t="s">
        <v>3488</v>
      </c>
      <c r="L2511" t="s">
        <v>3478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3343</v>
      </c>
      <c r="G2512" s="1">
        <f t="shared" si="39"/>
        <v>5</v>
      </c>
      <c r="H2512" t="s">
        <v>3358</v>
      </c>
      <c r="I2512" t="s">
        <v>3374</v>
      </c>
      <c r="J2512" t="s">
        <v>3375</v>
      </c>
      <c r="K2512" t="s">
        <v>3362</v>
      </c>
      <c r="L2512" t="s">
        <v>3376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3341</v>
      </c>
      <c r="G2513" s="1">
        <f t="shared" si="39"/>
        <v>4</v>
      </c>
      <c r="H2513" t="s">
        <v>3370</v>
      </c>
      <c r="I2513" t="s">
        <v>3363</v>
      </c>
      <c r="J2513" t="s">
        <v>3371</v>
      </c>
      <c r="K2513" t="s">
        <v>3367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3343</v>
      </c>
      <c r="G2514" s="1">
        <f t="shared" si="39"/>
        <v>5</v>
      </c>
      <c r="H2514" t="s">
        <v>3358</v>
      </c>
      <c r="I2514" t="s">
        <v>3374</v>
      </c>
      <c r="J2514" t="s">
        <v>3375</v>
      </c>
      <c r="K2514" t="s">
        <v>3362</v>
      </c>
      <c r="L2514" t="s">
        <v>3376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3343</v>
      </c>
      <c r="G2515" s="1">
        <f t="shared" si="39"/>
        <v>5</v>
      </c>
      <c r="H2515" t="s">
        <v>3358</v>
      </c>
      <c r="I2515" t="s">
        <v>3374</v>
      </c>
      <c r="J2515" t="s">
        <v>3375</v>
      </c>
      <c r="K2515" t="s">
        <v>3362</v>
      </c>
      <c r="L2515" t="s">
        <v>3376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3341</v>
      </c>
      <c r="G2516" s="1">
        <f t="shared" si="39"/>
        <v>4</v>
      </c>
      <c r="H2516" t="s">
        <v>3380</v>
      </c>
      <c r="I2516" t="s">
        <v>3370</v>
      </c>
      <c r="J2516" t="s">
        <v>3371</v>
      </c>
      <c r="K2516" t="s">
        <v>3367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3339</v>
      </c>
      <c r="G2517" s="1">
        <f t="shared" si="39"/>
        <v>3</v>
      </c>
      <c r="H2517" t="s">
        <v>3370</v>
      </c>
      <c r="I2517" t="s">
        <v>3371</v>
      </c>
      <c r="J2517" t="s">
        <v>3372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3335</v>
      </c>
      <c r="G2518" s="1">
        <f t="shared" si="39"/>
        <v>5</v>
      </c>
      <c r="H2518" t="s">
        <v>3358</v>
      </c>
      <c r="I2518" t="s">
        <v>3374</v>
      </c>
      <c r="J2518" t="s">
        <v>3375</v>
      </c>
      <c r="K2518" t="s">
        <v>3362</v>
      </c>
      <c r="L2518" t="s">
        <v>3376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3335</v>
      </c>
      <c r="G2519" s="1">
        <f t="shared" si="39"/>
        <v>5</v>
      </c>
      <c r="H2519" t="s">
        <v>3358</v>
      </c>
      <c r="I2519" t="s">
        <v>3374</v>
      </c>
      <c r="J2519" t="s">
        <v>3375</v>
      </c>
      <c r="K2519" t="s">
        <v>3362</v>
      </c>
      <c r="L2519" t="s">
        <v>3376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3338</v>
      </c>
      <c r="G2520" s="1">
        <f t="shared" si="39"/>
        <v>4</v>
      </c>
      <c r="H2520" t="s">
        <v>3380</v>
      </c>
      <c r="I2520" t="s">
        <v>3370</v>
      </c>
      <c r="J2520" t="s">
        <v>3371</v>
      </c>
      <c r="K2520" t="s">
        <v>3367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3338</v>
      </c>
      <c r="G2521" s="1">
        <f t="shared" si="39"/>
        <v>4</v>
      </c>
      <c r="H2521" t="s">
        <v>3380</v>
      </c>
      <c r="I2521" t="s">
        <v>3370</v>
      </c>
      <c r="J2521" t="s">
        <v>3371</v>
      </c>
      <c r="K2521" t="s">
        <v>3367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3343</v>
      </c>
      <c r="G2522" s="1">
        <f t="shared" si="39"/>
        <v>5</v>
      </c>
      <c r="H2522" t="s">
        <v>3358</v>
      </c>
      <c r="I2522" t="s">
        <v>3374</v>
      </c>
      <c r="J2522" t="s">
        <v>3375</v>
      </c>
      <c r="K2522" t="s">
        <v>3362</v>
      </c>
      <c r="L2522" t="s">
        <v>3376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3335</v>
      </c>
      <c r="G2523" s="1">
        <f t="shared" si="39"/>
        <v>5</v>
      </c>
      <c r="H2523" t="s">
        <v>3358</v>
      </c>
      <c r="I2523" t="s">
        <v>3374</v>
      </c>
      <c r="J2523" t="s">
        <v>3375</v>
      </c>
      <c r="K2523" t="s">
        <v>3362</v>
      </c>
      <c r="L2523" t="s">
        <v>3376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3335</v>
      </c>
      <c r="G2524" s="1">
        <f t="shared" si="39"/>
        <v>5</v>
      </c>
      <c r="H2524" t="s">
        <v>3358</v>
      </c>
      <c r="I2524" t="s">
        <v>3374</v>
      </c>
      <c r="J2524" t="s">
        <v>3375</v>
      </c>
      <c r="K2524" t="s">
        <v>3362</v>
      </c>
      <c r="L2524" t="s">
        <v>3376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3341</v>
      </c>
      <c r="G2525" s="1">
        <f t="shared" si="39"/>
        <v>4</v>
      </c>
      <c r="H2525" t="s">
        <v>3370</v>
      </c>
      <c r="I2525" t="s">
        <v>3363</v>
      </c>
      <c r="J2525" t="s">
        <v>3371</v>
      </c>
      <c r="K2525" t="s">
        <v>3367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3349</v>
      </c>
      <c r="G2526" s="1">
        <f t="shared" si="39"/>
        <v>5</v>
      </c>
      <c r="H2526" t="s">
        <v>3461</v>
      </c>
      <c r="I2526" t="s">
        <v>3484</v>
      </c>
      <c r="J2526" t="s">
        <v>3486</v>
      </c>
      <c r="K2526" t="s">
        <v>3488</v>
      </c>
      <c r="L2526" t="s">
        <v>3478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3350</v>
      </c>
      <c r="G2527" s="1">
        <f t="shared" si="39"/>
        <v>4</v>
      </c>
      <c r="H2527" t="s">
        <v>3370</v>
      </c>
      <c r="I2527" t="s">
        <v>3363</v>
      </c>
      <c r="J2527" t="s">
        <v>3371</v>
      </c>
      <c r="K2527" t="s">
        <v>3367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3339</v>
      </c>
      <c r="G2528" s="1">
        <f t="shared" si="39"/>
        <v>4</v>
      </c>
      <c r="H2528" t="s">
        <v>3370</v>
      </c>
      <c r="I2528" t="s">
        <v>3386</v>
      </c>
      <c r="J2528" t="s">
        <v>3371</v>
      </c>
      <c r="K2528" t="s">
        <v>3367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3344</v>
      </c>
      <c r="G2529" s="1">
        <f t="shared" si="39"/>
        <v>3</v>
      </c>
      <c r="H2529" t="s">
        <v>3357</v>
      </c>
      <c r="I2529" t="s">
        <v>3383</v>
      </c>
      <c r="J2529" t="s">
        <v>3372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3355</v>
      </c>
      <c r="G2530" s="1">
        <f t="shared" si="39"/>
        <v>5</v>
      </c>
      <c r="H2530" t="s">
        <v>3396</v>
      </c>
      <c r="I2530" t="s">
        <v>3372</v>
      </c>
      <c r="J2530" t="s">
        <v>3374</v>
      </c>
      <c r="K2530" t="s">
        <v>3375</v>
      </c>
      <c r="L2530" t="s">
        <v>3362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3349</v>
      </c>
      <c r="G2531" s="1">
        <f t="shared" si="39"/>
        <v>5</v>
      </c>
      <c r="H2531" t="s">
        <v>3461</v>
      </c>
      <c r="I2531" t="s">
        <v>3484</v>
      </c>
      <c r="J2531" t="s">
        <v>3486</v>
      </c>
      <c r="K2531" t="s">
        <v>3488</v>
      </c>
      <c r="L2531" t="s">
        <v>3478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3339</v>
      </c>
      <c r="G2532" s="1">
        <f t="shared" si="39"/>
        <v>4</v>
      </c>
      <c r="H2532" t="s">
        <v>3370</v>
      </c>
      <c r="I2532" t="s">
        <v>3386</v>
      </c>
      <c r="J2532" t="s">
        <v>3371</v>
      </c>
      <c r="K2532" t="s">
        <v>3367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3350</v>
      </c>
      <c r="G2533" s="1">
        <f t="shared" si="39"/>
        <v>4</v>
      </c>
      <c r="H2533" t="s">
        <v>3370</v>
      </c>
      <c r="I2533" t="s">
        <v>3363</v>
      </c>
      <c r="J2533" t="s">
        <v>3371</v>
      </c>
      <c r="K2533" t="s">
        <v>3367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3349</v>
      </c>
      <c r="G2534" s="1">
        <f t="shared" si="39"/>
        <v>5</v>
      </c>
      <c r="H2534" t="s">
        <v>3461</v>
      </c>
      <c r="I2534" t="s">
        <v>3484</v>
      </c>
      <c r="J2534" t="s">
        <v>3486</v>
      </c>
      <c r="K2534" t="s">
        <v>3488</v>
      </c>
      <c r="L2534" t="s">
        <v>3478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3349</v>
      </c>
      <c r="G2535" s="1">
        <f t="shared" si="39"/>
        <v>5</v>
      </c>
      <c r="H2535" t="s">
        <v>3461</v>
      </c>
      <c r="I2535" t="s">
        <v>3484</v>
      </c>
      <c r="J2535" t="s">
        <v>3486</v>
      </c>
      <c r="K2535" t="s">
        <v>3488</v>
      </c>
      <c r="L2535" t="s">
        <v>3478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3338</v>
      </c>
      <c r="G2536" s="1">
        <f t="shared" si="39"/>
        <v>4</v>
      </c>
      <c r="H2536" t="s">
        <v>3380</v>
      </c>
      <c r="I2536" t="s">
        <v>3370</v>
      </c>
      <c r="J2536" t="s">
        <v>3371</v>
      </c>
      <c r="K2536" t="s">
        <v>3367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3335</v>
      </c>
      <c r="G2537" s="1">
        <f t="shared" si="39"/>
        <v>5</v>
      </c>
      <c r="H2537" t="s">
        <v>3358</v>
      </c>
      <c r="I2537" t="s">
        <v>3374</v>
      </c>
      <c r="J2537" t="s">
        <v>3375</v>
      </c>
      <c r="K2537" t="s">
        <v>3362</v>
      </c>
      <c r="L2537" t="s">
        <v>3376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3343</v>
      </c>
      <c r="G2538" s="1">
        <f t="shared" si="39"/>
        <v>5</v>
      </c>
      <c r="H2538" t="s">
        <v>3358</v>
      </c>
      <c r="I2538" t="s">
        <v>3405</v>
      </c>
      <c r="J2538" t="s">
        <v>3362</v>
      </c>
      <c r="K2538" t="s">
        <v>3401</v>
      </c>
      <c r="L2538" t="s">
        <v>3402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3355</v>
      </c>
      <c r="G2539" s="1">
        <f t="shared" si="39"/>
        <v>4</v>
      </c>
      <c r="H2539" t="s">
        <v>3396</v>
      </c>
      <c r="I2539" t="s">
        <v>3372</v>
      </c>
      <c r="J2539" t="s">
        <v>3374</v>
      </c>
      <c r="K2539" t="s">
        <v>3362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3343</v>
      </c>
      <c r="G2540" s="1">
        <f t="shared" si="39"/>
        <v>5</v>
      </c>
      <c r="H2540" t="s">
        <v>3358</v>
      </c>
      <c r="I2540" t="s">
        <v>3361</v>
      </c>
      <c r="J2540" t="s">
        <v>3405</v>
      </c>
      <c r="K2540" t="s">
        <v>3439</v>
      </c>
      <c r="L2540" t="s">
        <v>3402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3352</v>
      </c>
      <c r="G2541" s="1">
        <f t="shared" si="39"/>
        <v>5</v>
      </c>
      <c r="H2541" t="s">
        <v>3370</v>
      </c>
      <c r="I2541" t="s">
        <v>3363</v>
      </c>
      <c r="J2541" t="s">
        <v>3364</v>
      </c>
      <c r="K2541" t="s">
        <v>3367</v>
      </c>
      <c r="L2541" t="s">
        <v>3479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3334</v>
      </c>
      <c r="G2542" s="1">
        <f t="shared" si="39"/>
        <v>4</v>
      </c>
      <c r="H2542" t="s">
        <v>3370</v>
      </c>
      <c r="I2542" t="s">
        <v>3357</v>
      </c>
      <c r="J2542" t="s">
        <v>3396</v>
      </c>
      <c r="K2542" t="s">
        <v>3372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3335</v>
      </c>
      <c r="G2543" s="1">
        <f t="shared" si="39"/>
        <v>5</v>
      </c>
      <c r="H2543" t="s">
        <v>3358</v>
      </c>
      <c r="I2543" t="s">
        <v>3374</v>
      </c>
      <c r="J2543" t="s">
        <v>3375</v>
      </c>
      <c r="K2543" t="s">
        <v>3362</v>
      </c>
      <c r="L2543" t="s">
        <v>3376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3335</v>
      </c>
      <c r="G2544" s="1">
        <f t="shared" si="39"/>
        <v>5</v>
      </c>
      <c r="H2544" t="s">
        <v>3358</v>
      </c>
      <c r="I2544" t="s">
        <v>3374</v>
      </c>
      <c r="J2544" t="s">
        <v>3375</v>
      </c>
      <c r="K2544" t="s">
        <v>3362</v>
      </c>
      <c r="L2544" t="s">
        <v>3376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3335</v>
      </c>
      <c r="G2545" s="1">
        <f t="shared" si="39"/>
        <v>5</v>
      </c>
      <c r="H2545" t="s">
        <v>3358</v>
      </c>
      <c r="I2545" t="s">
        <v>3374</v>
      </c>
      <c r="J2545" t="s">
        <v>3375</v>
      </c>
      <c r="K2545" t="s">
        <v>3362</v>
      </c>
      <c r="L2545" t="s">
        <v>3376</v>
      </c>
    </row>
    <row r="2546" spans="1:12" x14ac:dyDescent="0.25">
      <c r="A2546" s="1">
        <v>220112040</v>
      </c>
      <c r="B2546" t="s">
        <v>3331</v>
      </c>
      <c r="C2546" t="s">
        <v>3332</v>
      </c>
      <c r="D2546" t="s">
        <v>22</v>
      </c>
      <c r="F2546" t="s">
        <v>3335</v>
      </c>
      <c r="G2546" s="1">
        <f>COUNTA(H2546:Q2546)</f>
        <v>5</v>
      </c>
      <c r="H2546" t="s">
        <v>3374</v>
      </c>
      <c r="I2546" t="s">
        <v>3375</v>
      </c>
      <c r="J2546" t="s">
        <v>3362</v>
      </c>
      <c r="K2546" t="s">
        <v>3376</v>
      </c>
      <c r="L2546" t="s">
        <v>3372</v>
      </c>
    </row>
    <row r="2547" spans="1:12" x14ac:dyDescent="0.25">
      <c r="A2547" s="1">
        <v>220112256</v>
      </c>
      <c r="B2547" t="s">
        <v>1471</v>
      </c>
      <c r="C2547" t="s">
        <v>3333</v>
      </c>
      <c r="D2547" t="s">
        <v>25</v>
      </c>
      <c r="F2547" t="s">
        <v>3337</v>
      </c>
      <c r="G2547" s="1">
        <f t="shared" si="39"/>
        <v>5</v>
      </c>
      <c r="H2547" t="s">
        <v>3363</v>
      </c>
      <c r="I2547" t="s">
        <v>3364</v>
      </c>
      <c r="J2547" t="s">
        <v>3367</v>
      </c>
      <c r="K2547" t="s">
        <v>3368</v>
      </c>
      <c r="L2547" t="s">
        <v>3372</v>
      </c>
    </row>
    <row r="2548" spans="1:12" x14ac:dyDescent="0.25">
      <c r="A2548" s="1">
        <v>220120001</v>
      </c>
      <c r="B2548" t="s">
        <v>3491</v>
      </c>
      <c r="C2548" t="s">
        <v>3492</v>
      </c>
      <c r="D2548" t="s">
        <v>19</v>
      </c>
      <c r="F2548" t="s">
        <v>3344</v>
      </c>
      <c r="G2548" s="1">
        <f t="shared" si="39"/>
        <v>3</v>
      </c>
      <c r="H2548" t="s">
        <v>3357</v>
      </c>
      <c r="I2548" t="s">
        <v>3396</v>
      </c>
      <c r="J2548" t="s">
        <v>3372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2021-10-12T20:05:20Z</dcterms:modified>
</cp:coreProperties>
</file>