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alha\Documents\CS Honours\COMP700 - HP\student-lab-sectioning\ifs-solver\src\main\resources\input\2020-Sem1-CAES-Wvl-no-conflicts\"/>
    </mc:Choice>
  </mc:AlternateContent>
  <xr:revisionPtr revIDLastSave="0" documentId="13_ncr:1_{11447A41-4159-4705-94F8-F1CA7A683D94}" xr6:coauthVersionLast="45" xr6:coauthVersionMax="45" xr10:uidLastSave="{00000000-0000-0000-0000-000000000000}"/>
  <bookViews>
    <workbookView xWindow="-19320" yWindow="6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47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</calcChain>
</file>

<file path=xl/sharedStrings.xml><?xml version="1.0" encoding="utf-8"?>
<sst xmlns="http://schemas.openxmlformats.org/spreadsheetml/2006/main" count="20801" uniqueCount="3491">
  <si>
    <t>studentNumber</t>
  </si>
  <si>
    <t>surname</t>
  </si>
  <si>
    <t>firstnames</t>
  </si>
  <si>
    <t>faculty</t>
  </si>
  <si>
    <t>school</t>
  </si>
  <si>
    <t>qualification</t>
  </si>
  <si>
    <t>numCourses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</si>
  <si>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</si>
  <si>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</si>
  <si>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</si>
  <si>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</si>
  <si>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</si>
  <si>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</si>
  <si>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</si>
  <si>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</si>
  <si>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</si>
  <si>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</si>
  <si>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Dheda</t>
  </si>
  <si>
    <t>Joshiro</t>
  </si>
  <si>
    <t>COLLEGE OF AGR, ENG &amp; SCIENCE</t>
  </si>
  <si>
    <t>Khanyile</t>
  </si>
  <si>
    <t>Simphiwe Patrick</t>
  </si>
  <si>
    <t>COLLEGE OF LAW &amp; MAN STUDIES</t>
  </si>
  <si>
    <t>Mbanjwa</t>
  </si>
  <si>
    <t>Mayibongwe</t>
  </si>
  <si>
    <t>COLLEGE OF HEALTH SCIENCES</t>
  </si>
  <si>
    <t>Nene</t>
  </si>
  <si>
    <t>Nkululeko</t>
  </si>
  <si>
    <t>Buthelezi</t>
  </si>
  <si>
    <t>Halalisile Felicia</t>
  </si>
  <si>
    <t>Naidoo</t>
  </si>
  <si>
    <t>Lushano</t>
  </si>
  <si>
    <t>Sithole</t>
  </si>
  <si>
    <t>Ntobeko Sonosini</t>
  </si>
  <si>
    <t>Mtungwa</t>
  </si>
  <si>
    <t>Lungelo Sinqobile</t>
  </si>
  <si>
    <t>Gwiliza</t>
  </si>
  <si>
    <t>Hlonela</t>
  </si>
  <si>
    <t>Ngwabe</t>
  </si>
  <si>
    <t>Zama Nontokozo</t>
  </si>
  <si>
    <t>Moosa</t>
  </si>
  <si>
    <t>Aadila</t>
  </si>
  <si>
    <t>Punzana</t>
  </si>
  <si>
    <t>Hloniphile</t>
  </si>
  <si>
    <t>Ndumiso Mzothule</t>
  </si>
  <si>
    <t>Mbulwana</t>
  </si>
  <si>
    <t>Vuyisile Mzwandile</t>
  </si>
  <si>
    <t>Cebekhulu</t>
  </si>
  <si>
    <t>Thabiso Mfundo Kwame</t>
  </si>
  <si>
    <t>Dlamini</t>
  </si>
  <si>
    <t>Sfundo Thubelihle</t>
  </si>
  <si>
    <t>Sukha</t>
  </si>
  <si>
    <t>Sanjiv</t>
  </si>
  <si>
    <t>Powys</t>
  </si>
  <si>
    <t>Chrysanda Tiara</t>
  </si>
  <si>
    <t>Muthwa</t>
  </si>
  <si>
    <t>Sbonga Theressa</t>
  </si>
  <si>
    <t>Noconjo</t>
  </si>
  <si>
    <t>Zizipho</t>
  </si>
  <si>
    <t>Mbambo</t>
  </si>
  <si>
    <t>Gcina</t>
  </si>
  <si>
    <t>Mlangeni</t>
  </si>
  <si>
    <t>Amanda</t>
  </si>
  <si>
    <t>Duma</t>
  </si>
  <si>
    <t>Thembeka Brinethe</t>
  </si>
  <si>
    <t>Khulekani Patrick</t>
  </si>
  <si>
    <t>Tantsi</t>
  </si>
  <si>
    <t>Mihlali</t>
  </si>
  <si>
    <t>Ndabandaba</t>
  </si>
  <si>
    <t>Sinoxolo Andile</t>
  </si>
  <si>
    <t>Pakade</t>
  </si>
  <si>
    <t>Zolisa</t>
  </si>
  <si>
    <t>Tsese</t>
  </si>
  <si>
    <t>Moroka</t>
  </si>
  <si>
    <t>Muragan</t>
  </si>
  <si>
    <t>Jordache</t>
  </si>
  <si>
    <t>Hathmaram</t>
  </si>
  <si>
    <t>Samantha</t>
  </si>
  <si>
    <t>Gumede</t>
  </si>
  <si>
    <t>Nolwazi</t>
  </si>
  <si>
    <t>Hlomuka</t>
  </si>
  <si>
    <t>Uyanda</t>
  </si>
  <si>
    <t>Mohanlal</t>
  </si>
  <si>
    <t>Viren</t>
  </si>
  <si>
    <t>Thokozani Sphakamiso</t>
  </si>
  <si>
    <t>Mhlongo</t>
  </si>
  <si>
    <t>Nkosingiphile Brian</t>
  </si>
  <si>
    <t>Ntuli</t>
  </si>
  <si>
    <t>Simphiwe Phelelani</t>
  </si>
  <si>
    <t>Mjwara</t>
  </si>
  <si>
    <t>Yenzokuhle Mhlengi</t>
  </si>
  <si>
    <t>Mkhwanazi</t>
  </si>
  <si>
    <t>Zoliswa Charity</t>
  </si>
  <si>
    <t>Asanda</t>
  </si>
  <si>
    <t>Magwaza</t>
  </si>
  <si>
    <t>Msawenkosi Sboniso Thabani</t>
  </si>
  <si>
    <t>Ngwenya</t>
  </si>
  <si>
    <t>Banzi</t>
  </si>
  <si>
    <t>Mochitela</t>
  </si>
  <si>
    <t>Rarang Damaris</t>
  </si>
  <si>
    <t>Zungu</t>
  </si>
  <si>
    <t>Njabulo Phelelani</t>
  </si>
  <si>
    <t>Nyandeni</t>
  </si>
  <si>
    <t>Thabile Benedict</t>
  </si>
  <si>
    <t>Nkwanyana</t>
  </si>
  <si>
    <t>Vamokuhle</t>
  </si>
  <si>
    <t>Moodley</t>
  </si>
  <si>
    <t>Kaylashni</t>
  </si>
  <si>
    <t>Gift Khethokuhle</t>
  </si>
  <si>
    <t>Manzini</t>
  </si>
  <si>
    <t>Senzo Zweli</t>
  </si>
  <si>
    <t>Mkhize</t>
  </si>
  <si>
    <t>Minenhle</t>
  </si>
  <si>
    <t>Letladi</t>
  </si>
  <si>
    <t>Lesiba James</t>
  </si>
  <si>
    <t>Nsibande</t>
  </si>
  <si>
    <t>Lethani Xolani</t>
  </si>
  <si>
    <t>Shezi</t>
  </si>
  <si>
    <t>Saneliso Nicolette</t>
  </si>
  <si>
    <t>Singh</t>
  </si>
  <si>
    <t>Shridhar</t>
  </si>
  <si>
    <t>Haripersad</t>
  </si>
  <si>
    <t>Shayur</t>
  </si>
  <si>
    <t>Mthethwa</t>
  </si>
  <si>
    <t>Malusi</t>
  </si>
  <si>
    <t>Dube</t>
  </si>
  <si>
    <t>Nontokozo Innocentia</t>
  </si>
  <si>
    <t>Mlambo</t>
  </si>
  <si>
    <t>Asanda Kwanele</t>
  </si>
  <si>
    <t>Dlamuka</t>
  </si>
  <si>
    <t>Zuzile Thembelihle</t>
  </si>
  <si>
    <t>Mchunu</t>
  </si>
  <si>
    <t>Nothando</t>
  </si>
  <si>
    <t>Ngxishe</t>
  </si>
  <si>
    <t>Sinesipho</t>
  </si>
  <si>
    <t>Ramlal</t>
  </si>
  <si>
    <t>Yathisha</t>
  </si>
  <si>
    <t>Mntungwa</t>
  </si>
  <si>
    <t>Nelisiwe Irene</t>
  </si>
  <si>
    <t>Nteyi</t>
  </si>
  <si>
    <t>Mihle</t>
  </si>
  <si>
    <t>Nontobeko</t>
  </si>
  <si>
    <t>Khabanyane</t>
  </si>
  <si>
    <t>Limakatso Pride</t>
  </si>
  <si>
    <t>Xulu</t>
  </si>
  <si>
    <t>Ntandoyenkosi Zama</t>
  </si>
  <si>
    <t>Myeni</t>
  </si>
  <si>
    <t>Siphephelo Anele</t>
  </si>
  <si>
    <t>Mazibuko</t>
  </si>
  <si>
    <t>Andile</t>
  </si>
  <si>
    <t>Mngomezulu</t>
  </si>
  <si>
    <t>Siphiwe Ntokozo</t>
  </si>
  <si>
    <t>Andile Handsome</t>
  </si>
  <si>
    <t>Gubela</t>
  </si>
  <si>
    <t>Yamkela</t>
  </si>
  <si>
    <t>Sattar</t>
  </si>
  <si>
    <t>Rabia Bibi</t>
  </si>
  <si>
    <t>Sodalay</t>
  </si>
  <si>
    <t>Kaitlyn Cassandra</t>
  </si>
  <si>
    <t>Siphesihle Owen</t>
  </si>
  <si>
    <t>Biyela</t>
  </si>
  <si>
    <t>Lindokuhle Sakhiseni</t>
  </si>
  <si>
    <t>Kubheka</t>
  </si>
  <si>
    <t>Thandeka Innocentia</t>
  </si>
  <si>
    <t>Nades</t>
  </si>
  <si>
    <t>Donelle</t>
  </si>
  <si>
    <t>Mkhabela</t>
  </si>
  <si>
    <t>Sithembiso</t>
  </si>
  <si>
    <t>Montwedi</t>
  </si>
  <si>
    <t>Itumeleng Promise</t>
  </si>
  <si>
    <t>Zondo</t>
  </si>
  <si>
    <t>Sihle</t>
  </si>
  <si>
    <t>Nkuku</t>
  </si>
  <si>
    <t>Nomfundo</t>
  </si>
  <si>
    <t>Mqadi</t>
  </si>
  <si>
    <t>Zamambuyisa Cheryl</t>
  </si>
  <si>
    <t>Siphesihle</t>
  </si>
  <si>
    <t>Magubane</t>
  </si>
  <si>
    <t>Mongezi</t>
  </si>
  <si>
    <t>Ayanda</t>
  </si>
  <si>
    <t>Makhoba</t>
  </si>
  <si>
    <t>Thabo Lungisani</t>
  </si>
  <si>
    <t>Shange</t>
  </si>
  <si>
    <t>Sibonelo</t>
  </si>
  <si>
    <t>Buswana</t>
  </si>
  <si>
    <t>Asandile</t>
  </si>
  <si>
    <t>Ngcobo</t>
  </si>
  <si>
    <t>Nkululeko Cyril</t>
  </si>
  <si>
    <t>Mbatha</t>
  </si>
  <si>
    <t>Nomfundo Lungile</t>
  </si>
  <si>
    <t>Gounden</t>
  </si>
  <si>
    <t>Tenisha</t>
  </si>
  <si>
    <t>Mkize</t>
  </si>
  <si>
    <t>Thandiswa Slondile</t>
  </si>
  <si>
    <t>Chetty</t>
  </si>
  <si>
    <t>Ulaysha</t>
  </si>
  <si>
    <t>Mnqayi</t>
  </si>
  <si>
    <t>Siphesihle Nhlakanipho</t>
  </si>
  <si>
    <t>Mashwama</t>
  </si>
  <si>
    <t>Lindani Gerald</t>
  </si>
  <si>
    <t>Desai</t>
  </si>
  <si>
    <t>Pranav Bharat</t>
  </si>
  <si>
    <t>Nkwanazi</t>
  </si>
  <si>
    <t>Khethinkosi Nkululeko</t>
  </si>
  <si>
    <t>Bakuzakundi</t>
  </si>
  <si>
    <t>Alen</t>
  </si>
  <si>
    <t>Sibiya</t>
  </si>
  <si>
    <t>Anele</t>
  </si>
  <si>
    <t>Ndlovu</t>
  </si>
  <si>
    <t>Thembalethu Nsikelelo</t>
  </si>
  <si>
    <t>Thango</t>
  </si>
  <si>
    <t>Zoleka</t>
  </si>
  <si>
    <t>Myaka</t>
  </si>
  <si>
    <t>Nkosiyazi</t>
  </si>
  <si>
    <t>Sindisiwe Fortunate</t>
  </si>
  <si>
    <t>Mbhele</t>
  </si>
  <si>
    <t>Ntando</t>
  </si>
  <si>
    <t>Langa</t>
  </si>
  <si>
    <t>Simphiwe Nomalanga</t>
  </si>
  <si>
    <t>Ramsuroop</t>
  </si>
  <si>
    <t>Suhina</t>
  </si>
  <si>
    <t>Ngobese</t>
  </si>
  <si>
    <t>Nozibusiso</t>
  </si>
  <si>
    <t>Mdakane</t>
  </si>
  <si>
    <t>Sibusiso Blessing</t>
  </si>
  <si>
    <t>Gumbi</t>
  </si>
  <si>
    <t>Ntombikayise Happy</t>
  </si>
  <si>
    <t>Ricks</t>
  </si>
  <si>
    <t>Derenee Sesley Melissa</t>
  </si>
  <si>
    <t>Nkosi</t>
  </si>
  <si>
    <t>Sikhonathi</t>
  </si>
  <si>
    <t>Mtshali</t>
  </si>
  <si>
    <t>Sinethemba</t>
  </si>
  <si>
    <t>Phiri</t>
  </si>
  <si>
    <t>Sphelele Mfanafuthi</t>
  </si>
  <si>
    <t>Khuzwayo</t>
  </si>
  <si>
    <t>Sthembile Nomonde</t>
  </si>
  <si>
    <t>Nkabinde</t>
  </si>
  <si>
    <t>Thembumenzi Phiwokuhle</t>
  </si>
  <si>
    <t>Mannaru</t>
  </si>
  <si>
    <t>Thesen Pregasen</t>
  </si>
  <si>
    <t>Ziyanda Ziphozethu</t>
  </si>
  <si>
    <t>Zwelisha Goodenough</t>
  </si>
  <si>
    <t>Siyotula</t>
  </si>
  <si>
    <t>Thimna</t>
  </si>
  <si>
    <t>Conco</t>
  </si>
  <si>
    <t>Balungile</t>
  </si>
  <si>
    <t>Mkhungo</t>
  </si>
  <si>
    <t>Snothile</t>
  </si>
  <si>
    <t>Tshabalala</t>
  </si>
  <si>
    <t>Mahlanga</t>
  </si>
  <si>
    <t>Sifisokuhle Thobani</t>
  </si>
  <si>
    <t>Anele Clarence</t>
  </si>
  <si>
    <t>Sabela</t>
  </si>
  <si>
    <t>Nokwazi Nomzamo</t>
  </si>
  <si>
    <t>Myeza</t>
  </si>
  <si>
    <t>Boitumelo</t>
  </si>
  <si>
    <t>Dwarkapersad</t>
  </si>
  <si>
    <t>Yuvthi</t>
  </si>
  <si>
    <t>Thembeka Nothando</t>
  </si>
  <si>
    <t>Msani</t>
  </si>
  <si>
    <t>Ndabezinhle</t>
  </si>
  <si>
    <t>Omarsaib</t>
  </si>
  <si>
    <t>Laai'Qah</t>
  </si>
  <si>
    <t>Msomi</t>
  </si>
  <si>
    <t>Nkululeko Blessing</t>
  </si>
  <si>
    <t>Sethebe</t>
  </si>
  <si>
    <t>Minenhle Beloved</t>
  </si>
  <si>
    <t>Linda</t>
  </si>
  <si>
    <t>Sphelele</t>
  </si>
  <si>
    <t>Nommiselo Bridget</t>
  </si>
  <si>
    <t>Nadasen</t>
  </si>
  <si>
    <t>Julian Bradley</t>
  </si>
  <si>
    <t>Ncala</t>
  </si>
  <si>
    <t>Londiwe</t>
  </si>
  <si>
    <t>Mdluli</t>
  </si>
  <si>
    <t>Spelele Fezile Talente</t>
  </si>
  <si>
    <t>Mbali Zevile</t>
  </si>
  <si>
    <t>Mkacini</t>
  </si>
  <si>
    <t>Abongile</t>
  </si>
  <si>
    <t>Ndlela</t>
  </si>
  <si>
    <t>Phumlani Mxolisi</t>
  </si>
  <si>
    <t>Lemo Mbongeni</t>
  </si>
  <si>
    <t>Soldati</t>
  </si>
  <si>
    <t>Inga</t>
  </si>
  <si>
    <t>Siphesihle Prudence</t>
  </si>
  <si>
    <t>Mandisa</t>
  </si>
  <si>
    <t>Maxaulana</t>
  </si>
  <si>
    <t>Alulutho Oyama</t>
  </si>
  <si>
    <t>Mduduzi Lindelani</t>
  </si>
  <si>
    <t>Sidingo Mpumelelo</t>
  </si>
  <si>
    <t>Zulu</t>
  </si>
  <si>
    <t>Mondli Siphiwe</t>
  </si>
  <si>
    <t>Thokozani Mzwandile</t>
  </si>
  <si>
    <t>Khumalo</t>
  </si>
  <si>
    <t>Luyanda Thabiso</t>
  </si>
  <si>
    <t>Nyawo</t>
  </si>
  <si>
    <t>Msizi Mthunzi</t>
  </si>
  <si>
    <t>Sthembile Michelle</t>
  </si>
  <si>
    <t>Gcabashe</t>
  </si>
  <si>
    <t>Nonjabulo Pearl</t>
  </si>
  <si>
    <t>Senzesihle Nkanyiso</t>
  </si>
  <si>
    <t>Mthiya</t>
  </si>
  <si>
    <t>Nokwethaba Evidence</t>
  </si>
  <si>
    <t>Mlaba</t>
  </si>
  <si>
    <t>Mazwenkosi Nkanyiso</t>
  </si>
  <si>
    <t>Andile Lunga</t>
  </si>
  <si>
    <t>Busane</t>
  </si>
  <si>
    <t>Sakheni Wesley</t>
  </si>
  <si>
    <t>Govender</t>
  </si>
  <si>
    <t>Sameshan</t>
  </si>
  <si>
    <t>Shaik</t>
  </si>
  <si>
    <t>Fathima Zuhairaa</t>
  </si>
  <si>
    <t>Mpendulo</t>
  </si>
  <si>
    <t>Nhlenyama</t>
  </si>
  <si>
    <t>Olanda Melda</t>
  </si>
  <si>
    <t>Qaphelani Ricardo</t>
  </si>
  <si>
    <t>Sibisi</t>
  </si>
  <si>
    <t>Londeka Asanda</t>
  </si>
  <si>
    <t>Manqoba Sibonelo</t>
  </si>
  <si>
    <t>Mthembu</t>
  </si>
  <si>
    <t>Sakhile</t>
  </si>
  <si>
    <t>Gina</t>
  </si>
  <si>
    <t>Felicia Samukelisiwe</t>
  </si>
  <si>
    <t>Nxumalo</t>
  </si>
  <si>
    <t>Celumusa Xolani Eugene</t>
  </si>
  <si>
    <t>Panama Noelene</t>
  </si>
  <si>
    <t>Dladla</t>
  </si>
  <si>
    <t>Lindelwa</t>
  </si>
  <si>
    <t>Zwane</t>
  </si>
  <si>
    <t>Phiwayinkosi Msindisi</t>
  </si>
  <si>
    <t>Hlengeka</t>
  </si>
  <si>
    <t>Fanele</t>
  </si>
  <si>
    <t>Pramlall</t>
  </si>
  <si>
    <t>Shahin</t>
  </si>
  <si>
    <t>Ngcebo Smanga</t>
  </si>
  <si>
    <t>Zimele Sibahle Sakhisiwe</t>
  </si>
  <si>
    <t>Cele</t>
  </si>
  <si>
    <t>Noluthando</t>
  </si>
  <si>
    <t>Beeput</t>
  </si>
  <si>
    <t>Akilesh</t>
  </si>
  <si>
    <t>Sphephelo Mbalenhle</t>
  </si>
  <si>
    <t>Thanjan</t>
  </si>
  <si>
    <t>Jade Erin</t>
  </si>
  <si>
    <t>Ndumiso</t>
  </si>
  <si>
    <t>Luyanda Siyabonga</t>
  </si>
  <si>
    <t>Kweyama</t>
  </si>
  <si>
    <t>Nkosiyazi Mlungisi</t>
  </si>
  <si>
    <t>Shonga</t>
  </si>
  <si>
    <t>Nomvuyo</t>
  </si>
  <si>
    <t>Nomcebo</t>
  </si>
  <si>
    <t>Sangweni</t>
  </si>
  <si>
    <t>Ntokozo Phiwayinkosi</t>
  </si>
  <si>
    <t>Ngcebo Lizwi</t>
  </si>
  <si>
    <t>Magoba</t>
  </si>
  <si>
    <t>Vuyo</t>
  </si>
  <si>
    <t>Bulose</t>
  </si>
  <si>
    <t>Lungisa Duduza</t>
  </si>
  <si>
    <t>Krishna</t>
  </si>
  <si>
    <t>Jarrod</t>
  </si>
  <si>
    <t>Memela</t>
  </si>
  <si>
    <t>Sisekelo Siyambonga</t>
  </si>
  <si>
    <t>Mofokeng</t>
  </si>
  <si>
    <t>Nothando Promise</t>
  </si>
  <si>
    <t>Harrison</t>
  </si>
  <si>
    <t>Tayla Jessica</t>
  </si>
  <si>
    <t>Thembelihle Nozipho</t>
  </si>
  <si>
    <t>Nhlakanipho</t>
  </si>
  <si>
    <t>Mncwango</t>
  </si>
  <si>
    <t>Zandile Senamile</t>
  </si>
  <si>
    <t>Sithembiso Mvelo</t>
  </si>
  <si>
    <t>Ngonini</t>
  </si>
  <si>
    <t>Asiphe</t>
  </si>
  <si>
    <t>Mbola</t>
  </si>
  <si>
    <t>Cebolenkosi</t>
  </si>
  <si>
    <t>Ntsele</t>
  </si>
  <si>
    <t>Bongiwe Pearl</t>
  </si>
  <si>
    <t>Lungelo Nduduzo Nhlonipho</t>
  </si>
  <si>
    <t>Nduduzo Aspect</t>
  </si>
  <si>
    <t>Sphumelele</t>
  </si>
  <si>
    <t>Shozi</t>
  </si>
  <si>
    <t>Bawinile</t>
  </si>
  <si>
    <t>Ngcamu</t>
  </si>
  <si>
    <t>Amanda Naledi</t>
  </si>
  <si>
    <t>Ndimande</t>
  </si>
  <si>
    <t>Msizi Sandile</t>
  </si>
  <si>
    <t>Khethukuthula Asande</t>
  </si>
  <si>
    <t>Siyabonga Sthembile</t>
  </si>
  <si>
    <t>Nompumelelo</t>
  </si>
  <si>
    <t>Gcokwana</t>
  </si>
  <si>
    <t>Sinazo</t>
  </si>
  <si>
    <t>Majoro</t>
  </si>
  <si>
    <t>Khwezi Thulani JR</t>
  </si>
  <si>
    <t>Lamula</t>
  </si>
  <si>
    <t>Nokulunga Xoliswa</t>
  </si>
  <si>
    <t>Vincent Celimpilo</t>
  </si>
  <si>
    <t>Ayanda Portia</t>
  </si>
  <si>
    <t>Ntando Handsome</t>
  </si>
  <si>
    <t>Nzama</t>
  </si>
  <si>
    <t>Asbonge</t>
  </si>
  <si>
    <t>Lungelo Maswazi</t>
  </si>
  <si>
    <t>Khanye</t>
  </si>
  <si>
    <t>Siphelele</t>
  </si>
  <si>
    <t>Makhombothi</t>
  </si>
  <si>
    <t>Nhlakanipho Wiseman</t>
  </si>
  <si>
    <t>Mthobisi</t>
  </si>
  <si>
    <t>Lihlithemba Amahle</t>
  </si>
  <si>
    <t>Thabile</t>
  </si>
  <si>
    <t>Androe Nkululeko</t>
  </si>
  <si>
    <t>Zama Palesa Bridget</t>
  </si>
  <si>
    <t>Mtolo</t>
  </si>
  <si>
    <t>Anele Zamazulu</t>
  </si>
  <si>
    <t>Kontile</t>
  </si>
  <si>
    <t>Lelethu</t>
  </si>
  <si>
    <t>Madondo</t>
  </si>
  <si>
    <t>Siyanda Nqobile</t>
  </si>
  <si>
    <t>Mbongozi</t>
  </si>
  <si>
    <t>Yonela Concillia</t>
  </si>
  <si>
    <t>Vilakazi</t>
  </si>
  <si>
    <t>Bongiswa Fumbetheni</t>
  </si>
  <si>
    <t>Sandile Sphesihle</t>
  </si>
  <si>
    <t>Shai</t>
  </si>
  <si>
    <t>Leswene Glen</t>
  </si>
  <si>
    <t>Simthandile</t>
  </si>
  <si>
    <t>Mngadi</t>
  </si>
  <si>
    <t>Luyanda</t>
  </si>
  <si>
    <t>Nokubonga Kwenzi</t>
  </si>
  <si>
    <t>Ncoko</t>
  </si>
  <si>
    <t>Alipheli</t>
  </si>
  <si>
    <t>Kaule</t>
  </si>
  <si>
    <t>Nomsa Penny</t>
  </si>
  <si>
    <t>Cebo Nombuyiselo</t>
  </si>
  <si>
    <t>Herron</t>
  </si>
  <si>
    <t>Sue-Ellen Veronica</t>
  </si>
  <si>
    <t>Tenza</t>
  </si>
  <si>
    <t>Sithokozile Desiree Buyisile</t>
  </si>
  <si>
    <t>Sibonakonke Lindokuhle</t>
  </si>
  <si>
    <t>Mzwandile Paul</t>
  </si>
  <si>
    <t>Siyabonga Bongumusa</t>
  </si>
  <si>
    <t>Maphumulo</t>
  </si>
  <si>
    <t>Thaba Luyanda</t>
  </si>
  <si>
    <t>Zakwe</t>
  </si>
  <si>
    <t>Nokwanda Patience</t>
  </si>
  <si>
    <t>Mcambi</t>
  </si>
  <si>
    <t>Sphiwe Thabiso</t>
  </si>
  <si>
    <t>Majozini</t>
  </si>
  <si>
    <t>Nkosingiphile Sunday</t>
  </si>
  <si>
    <t>Nokuthula</t>
  </si>
  <si>
    <t>Mkhumane</t>
  </si>
  <si>
    <t>Mxolisi Ayanda</t>
  </si>
  <si>
    <t>Nqoko</t>
  </si>
  <si>
    <t>Luyanda Anathi</t>
  </si>
  <si>
    <t>Kuveshan</t>
  </si>
  <si>
    <t>Mnguni</t>
  </si>
  <si>
    <t>Fezile</t>
  </si>
  <si>
    <t>Mthuli</t>
  </si>
  <si>
    <t>Phumzile Jescica</t>
  </si>
  <si>
    <t>Nyawose</t>
  </si>
  <si>
    <t>Seluleko Siza</t>
  </si>
  <si>
    <t>Mbandhlwa</t>
  </si>
  <si>
    <t>Faith Phumelele</t>
  </si>
  <si>
    <t>Ntombela</t>
  </si>
  <si>
    <t>Nonhle</t>
  </si>
  <si>
    <t>Gxumisa</t>
  </si>
  <si>
    <t>Maliviwe</t>
  </si>
  <si>
    <t>Mathenjwa</t>
  </si>
  <si>
    <t>Khumbulani</t>
  </si>
  <si>
    <t>Hadebe</t>
  </si>
  <si>
    <t>Alwande Jabulile</t>
  </si>
  <si>
    <t>Durga</t>
  </si>
  <si>
    <t>Thasmika</t>
  </si>
  <si>
    <t>Naidu</t>
  </si>
  <si>
    <t>Veruska</t>
  </si>
  <si>
    <t>Lethiwe</t>
  </si>
  <si>
    <t>Devenita</t>
  </si>
  <si>
    <t>Mthalane</t>
  </si>
  <si>
    <t>Lungelo</t>
  </si>
  <si>
    <t>Mgenge</t>
  </si>
  <si>
    <t>Minenhle Fezile</t>
  </si>
  <si>
    <t>Lindokuhle Mbali</t>
  </si>
  <si>
    <t>Kwanele</t>
  </si>
  <si>
    <t>Somakepu</t>
  </si>
  <si>
    <t>Sizwe</t>
  </si>
  <si>
    <t>Fezeka</t>
  </si>
  <si>
    <t>Londiwe Princess</t>
  </si>
  <si>
    <t>Ndlazi</t>
  </si>
  <si>
    <t>Sivuyisile Sihle</t>
  </si>
  <si>
    <t>Scelo Sakhile</t>
  </si>
  <si>
    <t>Mahomed</t>
  </si>
  <si>
    <t>Farah</t>
  </si>
  <si>
    <t>Mariah</t>
  </si>
  <si>
    <t>Marcello Rios</t>
  </si>
  <si>
    <t>Mfusi</t>
  </si>
  <si>
    <t>Samukelo Comfort</t>
  </si>
  <si>
    <t>Jagrup</t>
  </si>
  <si>
    <t>Rakhee</t>
  </si>
  <si>
    <t>Zenande</t>
  </si>
  <si>
    <t>Mawela</t>
  </si>
  <si>
    <t>Xolani Kingdom</t>
  </si>
  <si>
    <t>Rambaran</t>
  </si>
  <si>
    <t>Saif Ali</t>
  </si>
  <si>
    <t>Sithandile</t>
  </si>
  <si>
    <t>Tyrese Summer</t>
  </si>
  <si>
    <t>Ragadu</t>
  </si>
  <si>
    <t>Kandall</t>
  </si>
  <si>
    <t>Nokukhanya</t>
  </si>
  <si>
    <t>Makhathini</t>
  </si>
  <si>
    <t>Sinqobile Sharon</t>
  </si>
  <si>
    <t>Mdunge</t>
  </si>
  <si>
    <t>Fikile Prexedis</t>
  </si>
  <si>
    <t>Nontokozo Karen</t>
  </si>
  <si>
    <t>Jula</t>
  </si>
  <si>
    <t>Methuli</t>
  </si>
  <si>
    <t>Ngaleka</t>
  </si>
  <si>
    <t>Sakhekile</t>
  </si>
  <si>
    <t>Khambule</t>
  </si>
  <si>
    <t>Nonduduzo Nothando</t>
  </si>
  <si>
    <t>Jojo</t>
  </si>
  <si>
    <t>Sinenjongo</t>
  </si>
  <si>
    <t>Mdlovu</t>
  </si>
  <si>
    <t>Nomthandazo Debrah</t>
  </si>
  <si>
    <t>Sibonelo Wiseman</t>
  </si>
  <si>
    <t>Tobela</t>
  </si>
  <si>
    <t>Athenkosi</t>
  </si>
  <si>
    <t>Ngwane</t>
  </si>
  <si>
    <t>Anelisa</t>
  </si>
  <si>
    <t>Pramraj</t>
  </si>
  <si>
    <t>Ryan</t>
  </si>
  <si>
    <t>Mbokazi</t>
  </si>
  <si>
    <t>Sinenhlanhla Sinqobile</t>
  </si>
  <si>
    <t>Nkungu</t>
  </si>
  <si>
    <t>Avumile</t>
  </si>
  <si>
    <t>Muziwandile</t>
  </si>
  <si>
    <t>Mlulamisi Cebolenkosi</t>
  </si>
  <si>
    <t>Mpontshane</t>
  </si>
  <si>
    <t>Thembelihle Nobuhle</t>
  </si>
  <si>
    <t>Nkutha</t>
  </si>
  <si>
    <t>Nhlanhla Silingene</t>
  </si>
  <si>
    <t>Melusi</t>
  </si>
  <si>
    <t>Nkala</t>
  </si>
  <si>
    <t>Nomsa</t>
  </si>
  <si>
    <t>Nzimande</t>
  </si>
  <si>
    <t>Nkanyiso Nhlakanipho</t>
  </si>
  <si>
    <t>Sibahle Samukelisiwe</t>
  </si>
  <si>
    <t>Thabani</t>
  </si>
  <si>
    <t>Mthiyane</t>
  </si>
  <si>
    <t>Phakamani</t>
  </si>
  <si>
    <t>Nompilo Nombulelo</t>
  </si>
  <si>
    <t>Jamjam</t>
  </si>
  <si>
    <t>Xolisani</t>
  </si>
  <si>
    <t>Maphosa</t>
  </si>
  <si>
    <t>Lwazi Phakama</t>
  </si>
  <si>
    <t>Dumisile Mirriam</t>
  </si>
  <si>
    <t>Thembeka Nomonde</t>
  </si>
  <si>
    <t>Sha</t>
  </si>
  <si>
    <t>Aaliyah</t>
  </si>
  <si>
    <t>Phoswa</t>
  </si>
  <si>
    <t>Xolile</t>
  </si>
  <si>
    <t>Bhengu</t>
  </si>
  <si>
    <t>Veroshan</t>
  </si>
  <si>
    <t>Tukwayo</t>
  </si>
  <si>
    <t>Oyama</t>
  </si>
  <si>
    <t>Nodada</t>
  </si>
  <si>
    <t>Nangamso</t>
  </si>
  <si>
    <t>Dumela</t>
  </si>
  <si>
    <t>Nonsikelelo</t>
  </si>
  <si>
    <t>Zama</t>
  </si>
  <si>
    <t>Ndebele</t>
  </si>
  <si>
    <t>Luyanda Lwazi</t>
  </si>
  <si>
    <t>Mbonambi</t>
  </si>
  <si>
    <t>Mpumelelo Trueman</t>
  </si>
  <si>
    <t>Nickel</t>
  </si>
  <si>
    <t>Lee</t>
  </si>
  <si>
    <t>Thokozani Sanele</t>
  </si>
  <si>
    <t>Ntshingila</t>
  </si>
  <si>
    <t>Sanele Kenneth</t>
  </si>
  <si>
    <t>Ngcongo</t>
  </si>
  <si>
    <t>Nhlakanipho Gift</t>
  </si>
  <si>
    <t>Siyabonga Zolani</t>
  </si>
  <si>
    <t>Nonjabulo Mbali</t>
  </si>
  <si>
    <t>Zamaphemba Andiswa</t>
  </si>
  <si>
    <t>Mdadane</t>
  </si>
  <si>
    <t>Thandeka</t>
  </si>
  <si>
    <t>Pillay</t>
  </si>
  <si>
    <t>Trineta</t>
  </si>
  <si>
    <t>Maistry</t>
  </si>
  <si>
    <t>Brennon</t>
  </si>
  <si>
    <t>Emihle</t>
  </si>
  <si>
    <t>Leotla</t>
  </si>
  <si>
    <t>Seithati</t>
  </si>
  <si>
    <t>Masuku</t>
  </si>
  <si>
    <t>Thandokuhle</t>
  </si>
  <si>
    <t>Sithembiso Siphesihle</t>
  </si>
  <si>
    <t>Khonzinkosi</t>
  </si>
  <si>
    <t>Xolani Clement</t>
  </si>
  <si>
    <t>Mpanza</t>
  </si>
  <si>
    <t>Lindokuhle Sthembiso</t>
  </si>
  <si>
    <t>Mduduzi France</t>
  </si>
  <si>
    <t>Thembisile</t>
  </si>
  <si>
    <t>Momoti</t>
  </si>
  <si>
    <t>Vuyolwethu</t>
  </si>
  <si>
    <t>Kunene</t>
  </si>
  <si>
    <t>Nqaba-Mukelani</t>
  </si>
  <si>
    <t>MBALI</t>
  </si>
  <si>
    <t>ANDISWA</t>
  </si>
  <si>
    <t>Makhubu</t>
  </si>
  <si>
    <t>Siyabonga Siphokuhle</t>
  </si>
  <si>
    <t>Madlala</t>
  </si>
  <si>
    <t>Siyabonga Emmanuel</t>
  </si>
  <si>
    <t>Bandile</t>
  </si>
  <si>
    <t>Lungo</t>
  </si>
  <si>
    <t>Ngeleka</t>
  </si>
  <si>
    <t>Nosihle Nontobeko</t>
  </si>
  <si>
    <t>Kwenzakwenkosi Lethukuthula</t>
  </si>
  <si>
    <t>Mayibongwe Success</t>
  </si>
  <si>
    <t>Ndamase</t>
  </si>
  <si>
    <t>Notango</t>
  </si>
  <si>
    <t>Sbongeleni Skholiwe</t>
  </si>
  <si>
    <t>Sanele Mlungisi</t>
  </si>
  <si>
    <t>Zuma</t>
  </si>
  <si>
    <t>Olwethu Sazile</t>
  </si>
  <si>
    <t>Adkins</t>
  </si>
  <si>
    <t>Aphelele</t>
  </si>
  <si>
    <t>Mfundo Qiniso</t>
  </si>
  <si>
    <t>Nkosinathi Qhawe</t>
  </si>
  <si>
    <t>Samukelisiwe Olwethu</t>
  </si>
  <si>
    <t>Nomfuneko</t>
  </si>
  <si>
    <t>Qinisani Edden</t>
  </si>
  <si>
    <t>Ngubane</t>
  </si>
  <si>
    <t>Bongokuhle Eric</t>
  </si>
  <si>
    <t>Ntombizonke Nonhle</t>
  </si>
  <si>
    <t>Zamokuhle Mbaliyethu</t>
  </si>
  <si>
    <t>Simphiwe Zanokuhle</t>
  </si>
  <si>
    <t>Namba</t>
  </si>
  <si>
    <t>Lihle Queeneth</t>
  </si>
  <si>
    <t>Keleish</t>
  </si>
  <si>
    <t>Londeka</t>
  </si>
  <si>
    <t>Zikode</t>
  </si>
  <si>
    <t>Khanyisile Brightness</t>
  </si>
  <si>
    <t>Mginqi</t>
  </si>
  <si>
    <t>Asanda Aziwa</t>
  </si>
  <si>
    <t>Aphiwe Perseverance</t>
  </si>
  <si>
    <t>Mvubu</t>
  </si>
  <si>
    <t>Sanele Asanda</t>
  </si>
  <si>
    <t>Mdokha</t>
  </si>
  <si>
    <t>Simphiwe Sinenhlanhla</t>
  </si>
  <si>
    <t>Amahle Carol</t>
  </si>
  <si>
    <t>Mjuba</t>
  </si>
  <si>
    <t>Thulile Natasha</t>
  </si>
  <si>
    <t>Kheswa</t>
  </si>
  <si>
    <t>Magudulela</t>
  </si>
  <si>
    <t>Khayelihle Siyanda Fortune</t>
  </si>
  <si>
    <t>Nikhil</t>
  </si>
  <si>
    <t>Velan</t>
  </si>
  <si>
    <t>Keyura</t>
  </si>
  <si>
    <t>Bongiswa Thandeka</t>
  </si>
  <si>
    <t>Wendy Lethu</t>
  </si>
  <si>
    <t>Siphelele Thalente</t>
  </si>
  <si>
    <t>Qumbisa</t>
  </si>
  <si>
    <t>Njabulo</t>
  </si>
  <si>
    <t>Busisile Khadijah Thembeka</t>
  </si>
  <si>
    <t>Padayachee</t>
  </si>
  <si>
    <t>Kerwin</t>
  </si>
  <si>
    <t>Denita Ruth</t>
  </si>
  <si>
    <t>Maso</t>
  </si>
  <si>
    <t>Athenkosi Peacewell</t>
  </si>
  <si>
    <t>Radebe</t>
  </si>
  <si>
    <t>Lungani Zamahlubi</t>
  </si>
  <si>
    <t>Khombisile</t>
  </si>
  <si>
    <t>Siphesihle Thobile</t>
  </si>
  <si>
    <t>Manqele</t>
  </si>
  <si>
    <t>Siphesihle Fikelephi</t>
  </si>
  <si>
    <t>Ntombenhle Sinqobile</t>
  </si>
  <si>
    <t>Jali</t>
  </si>
  <si>
    <t>Ayanda Nombulelo</t>
  </si>
  <si>
    <t>Adams</t>
  </si>
  <si>
    <t>Fatima</t>
  </si>
  <si>
    <t>Mtiyane</t>
  </si>
  <si>
    <t>Nomfundo Luyanda</t>
  </si>
  <si>
    <t>Londeka Nomalungelo</t>
  </si>
  <si>
    <t>Mabaso</t>
  </si>
  <si>
    <t>Bongeka Nontobeko</t>
  </si>
  <si>
    <t>Shoba</t>
  </si>
  <si>
    <t>Nomfundo Landile</t>
  </si>
  <si>
    <t>Lusanda</t>
  </si>
  <si>
    <t>Rajkumar</t>
  </si>
  <si>
    <t>Nerissa</t>
  </si>
  <si>
    <t>Mwelase</t>
  </si>
  <si>
    <t>Bongeka Mukelisiwe</t>
  </si>
  <si>
    <t>Andile Emmanuel</t>
  </si>
  <si>
    <t>Xaba</t>
  </si>
  <si>
    <t>Okuhle Xolelwa</t>
  </si>
  <si>
    <t>Luyanda Aphiwe</t>
  </si>
  <si>
    <t>Thabiso</t>
  </si>
  <si>
    <t>Khwela</t>
  </si>
  <si>
    <t>Thembeka</t>
  </si>
  <si>
    <t>Sipho</t>
  </si>
  <si>
    <t>Zililo</t>
  </si>
  <si>
    <t>Thubelihle Siphokazi</t>
  </si>
  <si>
    <t>Sandiswa Eyethu</t>
  </si>
  <si>
    <t>Damien</t>
  </si>
  <si>
    <t>Lethiwe Jennatte</t>
  </si>
  <si>
    <t>Mndali</t>
  </si>
  <si>
    <t>Sinothando</t>
  </si>
  <si>
    <t>Thandiwe</t>
  </si>
  <si>
    <t>Habdar</t>
  </si>
  <si>
    <t>Fizzah</t>
  </si>
  <si>
    <t>Camaeshnie</t>
  </si>
  <si>
    <t>Sanelisiwe</t>
  </si>
  <si>
    <t>Neliswa Sthembile</t>
  </si>
  <si>
    <t>Mathaba</t>
  </si>
  <si>
    <t>Noluvo Nobuhle</t>
  </si>
  <si>
    <t>Thanjekwayo</t>
  </si>
  <si>
    <t>Wandile Sphiwe</t>
  </si>
  <si>
    <t>Nomali</t>
  </si>
  <si>
    <t>Khumbuzile</t>
  </si>
  <si>
    <t>Sanda Monde Francis</t>
  </si>
  <si>
    <t>Hlophe</t>
  </si>
  <si>
    <t>Ngema</t>
  </si>
  <si>
    <t>Nokuphiwa</t>
  </si>
  <si>
    <t>Neliswa</t>
  </si>
  <si>
    <t>Nhlazane</t>
  </si>
  <si>
    <t>Sihe</t>
  </si>
  <si>
    <t>Nolwandle Nonsikelelo</t>
  </si>
  <si>
    <t>Magadla</t>
  </si>
  <si>
    <t>Sandiswa Promise</t>
  </si>
  <si>
    <t>Mpungose</t>
  </si>
  <si>
    <t>Nhlalenhle Nontobeko</t>
  </si>
  <si>
    <t>Mandisa Sduduziwe</t>
  </si>
  <si>
    <t>Rajkomar</t>
  </si>
  <si>
    <t>Talicia Ann</t>
  </si>
  <si>
    <t>Luyanda Mvelo</t>
  </si>
  <si>
    <t>Slindokuhle Londeka</t>
  </si>
  <si>
    <t>Xolile Cebile</t>
  </si>
  <si>
    <t>Thabo</t>
  </si>
  <si>
    <t>Sahadeo</t>
  </si>
  <si>
    <t>Adhir</t>
  </si>
  <si>
    <t>Laage</t>
  </si>
  <si>
    <t>Anya</t>
  </si>
  <si>
    <t>Mduzana</t>
  </si>
  <si>
    <t>Mihlali Kuhle</t>
  </si>
  <si>
    <t>Sydney</t>
  </si>
  <si>
    <t>Joshiee Kress</t>
  </si>
  <si>
    <t>Ali</t>
  </si>
  <si>
    <t>Zahra</t>
  </si>
  <si>
    <t>Wahab</t>
  </si>
  <si>
    <t>Tasmia</t>
  </si>
  <si>
    <t>Sithembele Mkhuseli</t>
  </si>
  <si>
    <t>Soobramoney</t>
  </si>
  <si>
    <t>Urissa Kiara</t>
  </si>
  <si>
    <t>Inderparsad</t>
  </si>
  <si>
    <t>Yadhir</t>
  </si>
  <si>
    <t>Ishwar</t>
  </si>
  <si>
    <t>Vishay</t>
  </si>
  <si>
    <t>Shelembe</t>
  </si>
  <si>
    <t>Siphesihle Simesihle</t>
  </si>
  <si>
    <t>Senika Adell</t>
  </si>
  <si>
    <t>Aniruth</t>
  </si>
  <si>
    <t>Emma Mattea</t>
  </si>
  <si>
    <t>Pulvirenti</t>
  </si>
  <si>
    <t>Jade</t>
  </si>
  <si>
    <t>Roopnarian</t>
  </si>
  <si>
    <t>Shreya Asmita</t>
  </si>
  <si>
    <t>Kylen</t>
  </si>
  <si>
    <t>Chalithar</t>
  </si>
  <si>
    <t>Ashveer</t>
  </si>
  <si>
    <t>Mhlanga</t>
  </si>
  <si>
    <t>Nomvelo Portia</t>
  </si>
  <si>
    <t>Tembe</t>
  </si>
  <si>
    <t>Malondi Sanele</t>
  </si>
  <si>
    <t>Righteousness Siwelile</t>
  </si>
  <si>
    <t>Tshimbiluni</t>
  </si>
  <si>
    <t>Ebenezer Ndivhuho</t>
  </si>
  <si>
    <t>Ntshangase</t>
  </si>
  <si>
    <t>Lindelani Hopewell</t>
  </si>
  <si>
    <t>Madonsela</t>
  </si>
  <si>
    <t>Sizwe Sipho</t>
  </si>
  <si>
    <t>Mngoma</t>
  </si>
  <si>
    <t>Mandisa Tania</t>
  </si>
  <si>
    <t>Reeson K</t>
  </si>
  <si>
    <t>Msukwa</t>
  </si>
  <si>
    <t>Nkosingiphile Yolanda</t>
  </si>
  <si>
    <t>Bianca Selene</t>
  </si>
  <si>
    <t>Mfundo Khetha</t>
  </si>
  <si>
    <t>Mqutshwa</t>
  </si>
  <si>
    <t>Sanelisiwe Rita</t>
  </si>
  <si>
    <t>Siduduzo Thabo</t>
  </si>
  <si>
    <t>Nassar</t>
  </si>
  <si>
    <t>Esraa</t>
  </si>
  <si>
    <t>Tamara</t>
  </si>
  <si>
    <t>Gama</t>
  </si>
  <si>
    <t>Banele</t>
  </si>
  <si>
    <t>Prinalen</t>
  </si>
  <si>
    <t>Reolin</t>
  </si>
  <si>
    <t>Nereshni</t>
  </si>
  <si>
    <t>Mthabela</t>
  </si>
  <si>
    <t>Mkhululi Londekani</t>
  </si>
  <si>
    <t>Nyongwana</t>
  </si>
  <si>
    <t>Buhlebezwe</t>
  </si>
  <si>
    <t>Saurie</t>
  </si>
  <si>
    <t>Phakathi</t>
  </si>
  <si>
    <t>Salurie</t>
  </si>
  <si>
    <t>Maharaj</t>
  </si>
  <si>
    <t>Siyamthanda Siphinhlahla Ashwin</t>
  </si>
  <si>
    <t>Bongokwakhe</t>
  </si>
  <si>
    <t>Kwanele Sthobile</t>
  </si>
  <si>
    <t>Khameli</t>
  </si>
  <si>
    <t>Mulisa</t>
  </si>
  <si>
    <t>Masinga</t>
  </si>
  <si>
    <t>Nontobeko Londeka</t>
  </si>
  <si>
    <t>Qhawe Phiwayinkosi Simangaliso</t>
  </si>
  <si>
    <t>Qophelo Teddy</t>
  </si>
  <si>
    <t>Sosibo</t>
  </si>
  <si>
    <t>Mluleki</t>
  </si>
  <si>
    <t>Ismail</t>
  </si>
  <si>
    <t>Adam</t>
  </si>
  <si>
    <t>Nsuntsha</t>
  </si>
  <si>
    <t>Kiara Sharma</t>
  </si>
  <si>
    <t>Ntanzi</t>
  </si>
  <si>
    <t>Nontokozo Happiness</t>
  </si>
  <si>
    <t>Fezeka Asande</t>
  </si>
  <si>
    <t>Amahle</t>
  </si>
  <si>
    <t>Sinothile Thembeka</t>
  </si>
  <si>
    <t>Sibonile</t>
  </si>
  <si>
    <t>Ntokozo Sizanezwi</t>
  </si>
  <si>
    <t>Gasa</t>
  </si>
  <si>
    <t>Lindelwa Nomcebo</t>
  </si>
  <si>
    <t>Mafunda</t>
  </si>
  <si>
    <t>Anele Mhleli</t>
  </si>
  <si>
    <t>Sikelela Innocent</t>
  </si>
  <si>
    <t>Malinga</t>
  </si>
  <si>
    <t>Manqoba Wise</t>
  </si>
  <si>
    <t>Hlatshwayo</t>
  </si>
  <si>
    <t>Anele Bongekile</t>
  </si>
  <si>
    <t>Ramdayal</t>
  </si>
  <si>
    <t>Nikash</t>
  </si>
  <si>
    <t>Mabirimisa</t>
  </si>
  <si>
    <t>Pfariso</t>
  </si>
  <si>
    <t>Edwin</t>
  </si>
  <si>
    <t>Asanda Thulile</t>
  </si>
  <si>
    <t>Khethiwe Thobeka</t>
  </si>
  <si>
    <t>Kimira</t>
  </si>
  <si>
    <t>Sooful</t>
  </si>
  <si>
    <t>Sameera Zeenat</t>
  </si>
  <si>
    <t>Mweni</t>
  </si>
  <si>
    <t>Zikhona Thuliswa</t>
  </si>
  <si>
    <t>Khululiwe Smangele</t>
  </si>
  <si>
    <t>Zamagugu Noxolo</t>
  </si>
  <si>
    <t>Mthimkhulu</t>
  </si>
  <si>
    <t>Londiwe Bongeka</t>
  </si>
  <si>
    <t>Mvelase</t>
  </si>
  <si>
    <t>Reddy</t>
  </si>
  <si>
    <t>Kiara</t>
  </si>
  <si>
    <t>Lusanda Olwethu</t>
  </si>
  <si>
    <t>Haneef</t>
  </si>
  <si>
    <t>Shakiel</t>
  </si>
  <si>
    <t>Mavundla</t>
  </si>
  <si>
    <t>Akhona Nondumiso</t>
  </si>
  <si>
    <t>Mnqobi Prince</t>
  </si>
  <si>
    <t>Mndebele</t>
  </si>
  <si>
    <t>Ayanda Promise</t>
  </si>
  <si>
    <t>Mthonti</t>
  </si>
  <si>
    <t>Ndabenhle</t>
  </si>
  <si>
    <t>Jahephi Zamile</t>
  </si>
  <si>
    <t>Sandakahle Fisokuhle</t>
  </si>
  <si>
    <t>Siphokuhle Sindiswa</t>
  </si>
  <si>
    <t>Sithembile</t>
  </si>
  <si>
    <t>Nsele</t>
  </si>
  <si>
    <t>Bongiwe Zamalinda</t>
  </si>
  <si>
    <t>Mhlengi Siphosihle</t>
  </si>
  <si>
    <t>Zanele Gugu</t>
  </si>
  <si>
    <t>Kendy-Girl</t>
  </si>
  <si>
    <t>Ndwandwe</t>
  </si>
  <si>
    <t>Mfundo Senamile</t>
  </si>
  <si>
    <t>Nkosingiphile</t>
  </si>
  <si>
    <t>Ngubande</t>
  </si>
  <si>
    <t>Mayeza</t>
  </si>
  <si>
    <t>Asanda Nomonde</t>
  </si>
  <si>
    <t>Miya</t>
  </si>
  <si>
    <t>Palesa Emily</t>
  </si>
  <si>
    <t>Nontobeko Malwande</t>
  </si>
  <si>
    <t>Sifiso Nkosinathi</t>
  </si>
  <si>
    <t>Mandisa Amahle</t>
  </si>
  <si>
    <t>Hlengwa</t>
  </si>
  <si>
    <t>Nothile Zinhle</t>
  </si>
  <si>
    <t>Gugulethu Ellen</t>
  </si>
  <si>
    <t>Mdabe</t>
  </si>
  <si>
    <t>Melissa Sibahle</t>
  </si>
  <si>
    <t>Thandazo Sindiswa</t>
  </si>
  <si>
    <t>Naicker</t>
  </si>
  <si>
    <t>Miona</t>
  </si>
  <si>
    <t>Mlozini</t>
  </si>
  <si>
    <t>Zesuliwe</t>
  </si>
  <si>
    <t>Mishka</t>
  </si>
  <si>
    <t>Menyuka</t>
  </si>
  <si>
    <t>Simangele Nompilo</t>
  </si>
  <si>
    <t>Nothisani Mvelo</t>
  </si>
  <si>
    <t>Mkhonza</t>
  </si>
  <si>
    <t>Ndabenhle Simangaliso</t>
  </si>
  <si>
    <t>Gazu</t>
  </si>
  <si>
    <t>Azande Sthoko</t>
  </si>
  <si>
    <t>Anele Pinky</t>
  </si>
  <si>
    <t>Govindsamy</t>
  </si>
  <si>
    <t>Asanda Natural</t>
  </si>
  <si>
    <t>Shabalala</t>
  </si>
  <si>
    <t>Samukelisiwe Ivy</t>
  </si>
  <si>
    <t>Nokukhanya Pinky</t>
  </si>
  <si>
    <t>Mandisa Nomonde</t>
  </si>
  <si>
    <t>Amanda Lerato Mlibitho</t>
  </si>
  <si>
    <t>Ramdass</t>
  </si>
  <si>
    <t>Sristhi</t>
  </si>
  <si>
    <t>Kwanele Zabazenkosi</t>
  </si>
  <si>
    <t>Buyisiwe</t>
  </si>
  <si>
    <t>Cemane</t>
  </si>
  <si>
    <t>Snenhlanhla Princess</t>
  </si>
  <si>
    <t>Mandisa Nontobeko</t>
  </si>
  <si>
    <t>Talente</t>
  </si>
  <si>
    <t>Hajee</t>
  </si>
  <si>
    <t>Mariam Ismail</t>
  </si>
  <si>
    <t>Pandor</t>
  </si>
  <si>
    <t>Na'Eem Idris</t>
  </si>
  <si>
    <t>Majeed</t>
  </si>
  <si>
    <t>Fuzail</t>
  </si>
  <si>
    <t>Nishlan Mikaylan</t>
  </si>
  <si>
    <t>Poobalan</t>
  </si>
  <si>
    <t>Cameron</t>
  </si>
  <si>
    <t>Sambo</t>
  </si>
  <si>
    <t>Tariky</t>
  </si>
  <si>
    <t>Rahul Arjun</t>
  </si>
  <si>
    <t>Nguse</t>
  </si>
  <si>
    <t>Naledi</t>
  </si>
  <si>
    <t>Tyrelle</t>
  </si>
  <si>
    <t>Delrese Danielle</t>
  </si>
  <si>
    <t>Kimeshan</t>
  </si>
  <si>
    <t>Nomfundo Samantha</t>
  </si>
  <si>
    <t>Nokubonga Lebo</t>
  </si>
  <si>
    <t>Diya</t>
  </si>
  <si>
    <t>Zolani</t>
  </si>
  <si>
    <t>Amanda Ziyanda</t>
  </si>
  <si>
    <t>Njoko</t>
  </si>
  <si>
    <t>Thobeka Thandolwenkosi</t>
  </si>
  <si>
    <t>Ramdin</t>
  </si>
  <si>
    <t>Calem</t>
  </si>
  <si>
    <t>Asanda Enhle</t>
  </si>
  <si>
    <t>Mcelu</t>
  </si>
  <si>
    <t>Nkosikhona</t>
  </si>
  <si>
    <t>Sandiso Thalente</t>
  </si>
  <si>
    <t>Lucky Nkosingiphile</t>
  </si>
  <si>
    <t>Samkelo Asanda</t>
  </si>
  <si>
    <t>Vuyiswa</t>
  </si>
  <si>
    <t>Monisha</t>
  </si>
  <si>
    <t>Khoza</t>
  </si>
  <si>
    <t>Nonkululeko</t>
  </si>
  <si>
    <t>Qhayiya</t>
  </si>
  <si>
    <t>Nokubonga</t>
  </si>
  <si>
    <t>Noxolo</t>
  </si>
  <si>
    <t>Aphiwe</t>
  </si>
  <si>
    <t>Mzinyane</t>
  </si>
  <si>
    <t>Nosihle Nontuthuko Ntonhle</t>
  </si>
  <si>
    <t>Khulu</t>
  </si>
  <si>
    <t>Samukelisiwe Thandeka</t>
  </si>
  <si>
    <t>Murugan</t>
  </si>
  <si>
    <t>Yoshoda</t>
  </si>
  <si>
    <t>Goge</t>
  </si>
  <si>
    <t>Simakahle Nonkululeko</t>
  </si>
  <si>
    <t>Majola</t>
  </si>
  <si>
    <t>Khululekile Nokubonga</t>
  </si>
  <si>
    <t>Makhosini</t>
  </si>
  <si>
    <t>Machi</t>
  </si>
  <si>
    <t>Sbahle Lindiwe</t>
  </si>
  <si>
    <t>Simphiwe Qiniso</t>
  </si>
  <si>
    <t>Sikhakhane</t>
  </si>
  <si>
    <t>Sinenhlanhla</t>
  </si>
  <si>
    <t>Nqubeko Phiwokwakhe</t>
  </si>
  <si>
    <t>Nosipho</t>
  </si>
  <si>
    <t>Mzwandile Vukile</t>
  </si>
  <si>
    <t>Mzomba</t>
  </si>
  <si>
    <t>Andiswa Charmaine</t>
  </si>
  <si>
    <t>Ndabezinhle Praisegod</t>
  </si>
  <si>
    <t>Khayalethu Phiwumusa</t>
  </si>
  <si>
    <t>Precious Thobeka Siza</t>
  </si>
  <si>
    <t>Sanele Happy</t>
  </si>
  <si>
    <t>Lukhele</t>
  </si>
  <si>
    <t>Samakhele Judith</t>
  </si>
  <si>
    <t>Thwala</t>
  </si>
  <si>
    <t>Nomfundo Nokulunga</t>
  </si>
  <si>
    <t>Dubazana</t>
  </si>
  <si>
    <t>Thembelihle Fortunate</t>
  </si>
  <si>
    <t>Lungiswa Sharon</t>
  </si>
  <si>
    <t>Celimpilo Promise</t>
  </si>
  <si>
    <t>Vuyiswa Nomvuyo</t>
  </si>
  <si>
    <t>Nontobeko Ntombikayise</t>
  </si>
  <si>
    <t>Eden Noelle</t>
  </si>
  <si>
    <t>Xintolo</t>
  </si>
  <si>
    <t>Libhongo</t>
  </si>
  <si>
    <t>Ntshizana</t>
  </si>
  <si>
    <t>Sibulelo Fortunate</t>
  </si>
  <si>
    <t>Gwala</t>
  </si>
  <si>
    <t>S'Lindile</t>
  </si>
  <si>
    <t>Ntsebe</t>
  </si>
  <si>
    <t>Seitlheko</t>
  </si>
  <si>
    <t>Thandiwe Nompumelelo</t>
  </si>
  <si>
    <t>Sebenele</t>
  </si>
  <si>
    <t>Njabulo Nqobizitha</t>
  </si>
  <si>
    <t>Ntenga</t>
  </si>
  <si>
    <t>Nonsikelelo Righteousness Busiswa</t>
  </si>
  <si>
    <t>Nonduduzo Siyacela</t>
  </si>
  <si>
    <t>Jerelle Mark</t>
  </si>
  <si>
    <t>James</t>
  </si>
  <si>
    <t>Taleah Jasmin</t>
  </si>
  <si>
    <t>Ramesar</t>
  </si>
  <si>
    <t>Yachna</t>
  </si>
  <si>
    <t>Hlengiwe Charity</t>
  </si>
  <si>
    <t>Moos</t>
  </si>
  <si>
    <t>Ameena</t>
  </si>
  <si>
    <t>Khethukuthula Derrick</t>
  </si>
  <si>
    <t>Nhlanhla Njabulo</t>
  </si>
  <si>
    <t>Makhunga</t>
  </si>
  <si>
    <t>Sifanele Ike</t>
  </si>
  <si>
    <t>Thembelani</t>
  </si>
  <si>
    <t>Mbele</t>
  </si>
  <si>
    <t>Siyethemba Bongiwe</t>
  </si>
  <si>
    <t>Makhalemele</t>
  </si>
  <si>
    <t>Lumkwana</t>
  </si>
  <si>
    <t>Mpumelelo Thandolwethu</t>
  </si>
  <si>
    <t>Thandolwethu</t>
  </si>
  <si>
    <t>Qondisile Talent</t>
  </si>
  <si>
    <t>Thobile Nonzuzo</t>
  </si>
  <si>
    <t>Mluleki Corner</t>
  </si>
  <si>
    <t>Sibongiseni Ridge</t>
  </si>
  <si>
    <t>Bongekile Nomzamo</t>
  </si>
  <si>
    <t>Njilo</t>
  </si>
  <si>
    <t>Ntuthuko Minenhle</t>
  </si>
  <si>
    <t>Ramcharan</t>
  </si>
  <si>
    <t>Seijal</t>
  </si>
  <si>
    <t>Kwanda</t>
  </si>
  <si>
    <t>Malunga</t>
  </si>
  <si>
    <t>Samukelisiwe Nosipho</t>
  </si>
  <si>
    <t>Nophungu</t>
  </si>
  <si>
    <t>Nonkosi</t>
  </si>
  <si>
    <t>Phumzile Precious Thembile</t>
  </si>
  <si>
    <t>Hlongwa</t>
  </si>
  <si>
    <t>Ntobeko Peaceful</t>
  </si>
  <si>
    <t>Sbulelo</t>
  </si>
  <si>
    <t>Philani</t>
  </si>
  <si>
    <t>Nonhle Nosipho</t>
  </si>
  <si>
    <t>Mbuyazi</t>
  </si>
  <si>
    <t>Samkelisiwe</t>
  </si>
  <si>
    <t>Mgeyana</t>
  </si>
  <si>
    <t>Nondumiso Pearl</t>
  </si>
  <si>
    <t>Luvela</t>
  </si>
  <si>
    <t>Oyena</t>
  </si>
  <si>
    <t>Ndhlela</t>
  </si>
  <si>
    <t>Snenhlahla</t>
  </si>
  <si>
    <t>Msimango</t>
  </si>
  <si>
    <t>Mfundo Minenhle</t>
  </si>
  <si>
    <t>Mzana</t>
  </si>
  <si>
    <t>Qiqa</t>
  </si>
  <si>
    <t>Mdladla</t>
  </si>
  <si>
    <t>Nonkululeko Phamela</t>
  </si>
  <si>
    <t>Ximba</t>
  </si>
  <si>
    <t>Samukelisiwe Lerato</t>
  </si>
  <si>
    <t>Noluthando Londiwe</t>
  </si>
  <si>
    <t>Phumlile Boniswa</t>
  </si>
  <si>
    <t>Xolisile</t>
  </si>
  <si>
    <t>Sibani Zethembe</t>
  </si>
  <si>
    <t>Sinenhlanhla Luyanda</t>
  </si>
  <si>
    <t>Silangwe</t>
  </si>
  <si>
    <t>Siphokazi</t>
  </si>
  <si>
    <t>Mtapuri</t>
  </si>
  <si>
    <t>Rutendo Otillia</t>
  </si>
  <si>
    <t>Qhawelemfundo Golden-Boy</t>
  </si>
  <si>
    <t>Rampaul</t>
  </si>
  <si>
    <t>Akira</t>
  </si>
  <si>
    <t>Nsimbi</t>
  </si>
  <si>
    <t>Sihle Snethemba</t>
  </si>
  <si>
    <t>Ndumiso Emmanuel</t>
  </si>
  <si>
    <t>Thabethe</t>
  </si>
  <si>
    <t>Nonceba Mercy</t>
  </si>
  <si>
    <t>Phakamani Kwezi</t>
  </si>
  <si>
    <t>Nelisa</t>
  </si>
  <si>
    <t>Khali</t>
  </si>
  <si>
    <t>Nontando Samukelisiwe</t>
  </si>
  <si>
    <t>Makhanya</t>
  </si>
  <si>
    <t>Ndondo Nothando</t>
  </si>
  <si>
    <t>Tholakele Ntokozo Halalisile</t>
  </si>
  <si>
    <t>Pather</t>
  </si>
  <si>
    <t>Jemima Jane</t>
  </si>
  <si>
    <t>Hlabisa</t>
  </si>
  <si>
    <t>Xoliswa Samkelo</t>
  </si>
  <si>
    <t>Kimera</t>
  </si>
  <si>
    <t>Nosipho Pearl</t>
  </si>
  <si>
    <t>Ayanda Nontethelelo</t>
  </si>
  <si>
    <t>Mntambo</t>
  </si>
  <si>
    <t>Maphanga</t>
  </si>
  <si>
    <t>Mathe</t>
  </si>
  <si>
    <t>Ntando Veronica</t>
  </si>
  <si>
    <t>Skhosana</t>
  </si>
  <si>
    <t>Thobile Pearl</t>
  </si>
  <si>
    <t>Lungani</t>
  </si>
  <si>
    <t>Thando Immaculate</t>
  </si>
  <si>
    <t>Ncengwa</t>
  </si>
  <si>
    <t>Sabelo Njabulo</t>
  </si>
  <si>
    <t>Noluthando Wandile</t>
  </si>
  <si>
    <t>Dzanibe</t>
  </si>
  <si>
    <t>Sibulelo</t>
  </si>
  <si>
    <t>Sinoxolo Sethabile</t>
  </si>
  <si>
    <t>Simphiwe Zubeida</t>
  </si>
  <si>
    <t>Msibi</t>
  </si>
  <si>
    <t>Nosipho Ntombenhle</t>
  </si>
  <si>
    <t>Mpontshana</t>
  </si>
  <si>
    <t>Slindile Samukelisiwe</t>
  </si>
  <si>
    <t>Sinothile Vuyisiwe Zethu</t>
  </si>
  <si>
    <t>Zitha</t>
  </si>
  <si>
    <t>Thandolwethu Sbongakonke</t>
  </si>
  <si>
    <t>Shusha</t>
  </si>
  <si>
    <t>Nomcebo Nonjabulo</t>
  </si>
  <si>
    <t>Nomathemba Nqobile</t>
  </si>
  <si>
    <t>Siphamandla</t>
  </si>
  <si>
    <t>Alimuthoo</t>
  </si>
  <si>
    <t>Priyanka</t>
  </si>
  <si>
    <t>Neliswa Smelokuhle Yvonne</t>
  </si>
  <si>
    <t>Masondo</t>
  </si>
  <si>
    <t>Nomvuzo Skhulile</t>
  </si>
  <si>
    <t>Dookie</t>
  </si>
  <si>
    <t>Alayka</t>
  </si>
  <si>
    <t>Zama Innocent</t>
  </si>
  <si>
    <t>Daniel</t>
  </si>
  <si>
    <t>Della-Reece Sarah</t>
  </si>
  <si>
    <t>Devkumar</t>
  </si>
  <si>
    <t>Quewayta</t>
  </si>
  <si>
    <t>Lazarus</t>
  </si>
  <si>
    <t>Geri Leigh</t>
  </si>
  <si>
    <t>Chidzonga</t>
  </si>
  <si>
    <t>Panashe Daniel Foya</t>
  </si>
  <si>
    <t>Ncwane</t>
  </si>
  <si>
    <t>Londeka Noluthando</t>
  </si>
  <si>
    <t>Matthews</t>
  </si>
  <si>
    <t>Precious Zamankosi</t>
  </si>
  <si>
    <t>Nokulunga Zamagambu Sthandiwe</t>
  </si>
  <si>
    <t>Ndumiso Malusi Sinako</t>
  </si>
  <si>
    <t>Kobe</t>
  </si>
  <si>
    <t>Misa</t>
  </si>
  <si>
    <t>Lungile Mpilenhle</t>
  </si>
  <si>
    <t>Nokwakhiwa</t>
  </si>
  <si>
    <t>Nagoor</t>
  </si>
  <si>
    <t>Ithiel Reuel</t>
  </si>
  <si>
    <t>Nhlonipho</t>
  </si>
  <si>
    <t>Thandoluhle</t>
  </si>
  <si>
    <t>Nomfundo Wendy Senamile</t>
  </si>
  <si>
    <t>Lethokuhle Samukelisiwe</t>
  </si>
  <si>
    <t>Anderson</t>
  </si>
  <si>
    <t>Mohammed Husain Anderson</t>
  </si>
  <si>
    <t>Ndabezinhle Mfanafuthi</t>
  </si>
  <si>
    <t>Lucky Nhlanhla</t>
  </si>
  <si>
    <t>Mpumelelo Asanda</t>
  </si>
  <si>
    <t>Lukhozi</t>
  </si>
  <si>
    <t>Mfundo Lindani</t>
  </si>
  <si>
    <t>Mlungu</t>
  </si>
  <si>
    <t>Fikile Simamukele</t>
  </si>
  <si>
    <t>Kwanele Nontuthuko</t>
  </si>
  <si>
    <t>Malwande Simphiwe</t>
  </si>
  <si>
    <t>Parumasu</t>
  </si>
  <si>
    <t>Samiksha</t>
  </si>
  <si>
    <t>Nkosingiphile Lungelo</t>
  </si>
  <si>
    <t>Donda</t>
  </si>
  <si>
    <t>Nokwanda Aphiwe</t>
  </si>
  <si>
    <t>Nduli</t>
  </si>
  <si>
    <t>Sibongumusa Oscar</t>
  </si>
  <si>
    <t>Jackpersad</t>
  </si>
  <si>
    <t>Shivesh</t>
  </si>
  <si>
    <t>Mdletshe</t>
  </si>
  <si>
    <t>Neliswa Ingrid</t>
  </si>
  <si>
    <t>Asanda Xoliswa Bongeka</t>
  </si>
  <si>
    <t>Nontokozo</t>
  </si>
  <si>
    <t>Mabika</t>
  </si>
  <si>
    <t>Meluleki Meluthando</t>
  </si>
  <si>
    <t>Sinethemba Nontoboko</t>
  </si>
  <si>
    <t>Gamede</t>
  </si>
  <si>
    <t>Lindokuhle Mthokozisi</t>
  </si>
  <si>
    <t>Mafuleka</t>
  </si>
  <si>
    <t>Sthembiso</t>
  </si>
  <si>
    <t>Khamissa</t>
  </si>
  <si>
    <t>Taufeeq Aslam</t>
  </si>
  <si>
    <t>Jasmine Bianca</t>
  </si>
  <si>
    <t>Chavoos</t>
  </si>
  <si>
    <t>Keagon</t>
  </si>
  <si>
    <t>Sizwe Lihlithemba</t>
  </si>
  <si>
    <t>Fikiswa Angel</t>
  </si>
  <si>
    <t>Khoahlape</t>
  </si>
  <si>
    <t>Bokamoso Palesa</t>
  </si>
  <si>
    <t>Gambu</t>
  </si>
  <si>
    <t>Andiswa Sinethemba</t>
  </si>
  <si>
    <t>Ngwezi</t>
  </si>
  <si>
    <t>Nqobile Sindisiwe</t>
  </si>
  <si>
    <t>Kharwa</t>
  </si>
  <si>
    <t>Aaminah</t>
  </si>
  <si>
    <t>Zondi</t>
  </si>
  <si>
    <t>Thembokuhle Cebolenkosi</t>
  </si>
  <si>
    <t>Mcunu</t>
  </si>
  <si>
    <t>Snethemba</t>
  </si>
  <si>
    <t>Mlungisi</t>
  </si>
  <si>
    <t>Leyinhle Thulile</t>
  </si>
  <si>
    <t>Sanele</t>
  </si>
  <si>
    <t>Nosipho Thandeka</t>
  </si>
  <si>
    <t>Simphiwe Sibusile</t>
  </si>
  <si>
    <t>Luphelele Professor</t>
  </si>
  <si>
    <t>Manickum</t>
  </si>
  <si>
    <t>Clemence Diego</t>
  </si>
  <si>
    <t>Sphumelelo Buhlebezwe</t>
  </si>
  <si>
    <t>Noluthando Olwethu</t>
  </si>
  <si>
    <t>Mlungwana</t>
  </si>
  <si>
    <t>Thando Luyanda</t>
  </si>
  <si>
    <t>Nomonde</t>
  </si>
  <si>
    <t>Sanelisiwe Mandy</t>
  </si>
  <si>
    <t>Gowthum-Seebadri</t>
  </si>
  <si>
    <t>Samidha</t>
  </si>
  <si>
    <t>Vuyokazi Charmaine</t>
  </si>
  <si>
    <t>Blose</t>
  </si>
  <si>
    <t>Luyanda siphesihle</t>
  </si>
  <si>
    <t>Ntuthuko</t>
  </si>
  <si>
    <t>Sinenhlahla</t>
  </si>
  <si>
    <t>Cebisile Samukelisiwe</t>
  </si>
  <si>
    <t>Nxasana</t>
  </si>
  <si>
    <t>Lubanyana</t>
  </si>
  <si>
    <t>Thobeka</t>
  </si>
  <si>
    <t>Ebrahim</t>
  </si>
  <si>
    <t>Sizwe Goodman</t>
  </si>
  <si>
    <t>Siphesihle Keith</t>
  </si>
  <si>
    <t>Bianca</t>
  </si>
  <si>
    <t>Mziwenkosi Mlindeni</t>
  </si>
  <si>
    <t>Mbense</t>
  </si>
  <si>
    <t>Nkanyiso</t>
  </si>
  <si>
    <t>Lesego Zethembe</t>
  </si>
  <si>
    <t>Phumelele</t>
  </si>
  <si>
    <t>Celumusa</t>
  </si>
  <si>
    <t>Lukho Lingisa</t>
  </si>
  <si>
    <t>Ntokozo</t>
  </si>
  <si>
    <t>Yenziwe Chesendry</t>
  </si>
  <si>
    <t>Mfungeni</t>
  </si>
  <si>
    <t>Zinhle Nomonde</t>
  </si>
  <si>
    <t>Akshar</t>
  </si>
  <si>
    <t>Magagula</t>
  </si>
  <si>
    <t>Noxolo Precious</t>
  </si>
  <si>
    <t>Wandile</t>
  </si>
  <si>
    <t>Mantengu</t>
  </si>
  <si>
    <t>Bayanda Mduduzi Mnqobi</t>
  </si>
  <si>
    <t>Siziphile</t>
  </si>
  <si>
    <t>Mohideen</t>
  </si>
  <si>
    <t>Zaharah</t>
  </si>
  <si>
    <t>Phungula</t>
  </si>
  <si>
    <t>Ndimphiwe</t>
  </si>
  <si>
    <t>Sthembile Felicia</t>
  </si>
  <si>
    <t>Siphesihle Delani</t>
  </si>
  <si>
    <t>Kaldyn</t>
  </si>
  <si>
    <t>Nobayeni Lucky-Lulu</t>
  </si>
  <si>
    <t>Phethani Sibongophayo</t>
  </si>
  <si>
    <t>Ndzabukelwako</t>
  </si>
  <si>
    <t>Sinethemba Simo</t>
  </si>
  <si>
    <t>Sihle Alson</t>
  </si>
  <si>
    <t>Mtshangase</t>
  </si>
  <si>
    <t>Sithembiso Siboniso</t>
  </si>
  <si>
    <t>Ayanda Wiseman</t>
  </si>
  <si>
    <t>Nokwanda</t>
  </si>
  <si>
    <t>Pithamber</t>
  </si>
  <si>
    <t>Avishay</t>
  </si>
  <si>
    <t>Sarah Bianca</t>
  </si>
  <si>
    <t>Kwandokuhle</t>
  </si>
  <si>
    <t>Nomonde Ntombenhle</t>
  </si>
  <si>
    <t>Sikhonza</t>
  </si>
  <si>
    <t>Siphokuhle</t>
  </si>
  <si>
    <t>Thabani Vusumuzi</t>
  </si>
  <si>
    <t>Sphephelo Silindelo</t>
  </si>
  <si>
    <t>Ziyanda Alicia</t>
  </si>
  <si>
    <t>Motseki</t>
  </si>
  <si>
    <t>Buhle Grace</t>
  </si>
  <si>
    <t>Hlongwane</t>
  </si>
  <si>
    <t>Mluleki Emmanuel</t>
  </si>
  <si>
    <t>Dhawraj</t>
  </si>
  <si>
    <t>Jediael Benjamin</t>
  </si>
  <si>
    <t>Nhlonipho Xolani</t>
  </si>
  <si>
    <t>Sihle Handsome</t>
  </si>
  <si>
    <t>Evidence Nombuyiselo</t>
  </si>
  <si>
    <t>Motala</t>
  </si>
  <si>
    <t>Cassim Mohamed</t>
  </si>
  <si>
    <t>Sancho</t>
  </si>
  <si>
    <t>Hannah Sarah</t>
  </si>
  <si>
    <t>Madela</t>
  </si>
  <si>
    <t>Simphiwe Praisegod</t>
  </si>
  <si>
    <t>Thashay</t>
  </si>
  <si>
    <t>Nomzamo Confidence</t>
  </si>
  <si>
    <t>Rivarshin</t>
  </si>
  <si>
    <t>Ntetha</t>
  </si>
  <si>
    <t>Sanele Lindokuhle</t>
  </si>
  <si>
    <t>Andiswa Sbahle</t>
  </si>
  <si>
    <t>Mbuyisa</t>
  </si>
  <si>
    <t>Austine Ngcebo</t>
  </si>
  <si>
    <t>Makelo</t>
  </si>
  <si>
    <t>Nontsikelelo</t>
  </si>
  <si>
    <t>Parhalad</t>
  </si>
  <si>
    <t>Lesley</t>
  </si>
  <si>
    <t>Nondumiso Ladyfair</t>
  </si>
  <si>
    <t>Khethiwe Nomonde</t>
  </si>
  <si>
    <t>Sthandiwe Pretty</t>
  </si>
  <si>
    <t>Manthree</t>
  </si>
  <si>
    <t>Myra Lereece</t>
  </si>
  <si>
    <t>Kaylin</t>
  </si>
  <si>
    <t>Sehlabo</t>
  </si>
  <si>
    <t>Amokhelang</t>
  </si>
  <si>
    <t>S'Mangaliso</t>
  </si>
  <si>
    <t>Nothando Precious</t>
  </si>
  <si>
    <t>Senzekile Zanele</t>
  </si>
  <si>
    <t>Bhikisha</t>
  </si>
  <si>
    <t>Fakude</t>
  </si>
  <si>
    <t>Zodwa Veronicah</t>
  </si>
  <si>
    <t>Ndaba</t>
  </si>
  <si>
    <t>Goodman Nkosinathi</t>
  </si>
  <si>
    <t>Mbuso Vukile</t>
  </si>
  <si>
    <t>Mapumulo</t>
  </si>
  <si>
    <t>Luyanda Ndumiso</t>
  </si>
  <si>
    <t>Nombulelo</t>
  </si>
  <si>
    <t>Nhlapho</t>
  </si>
  <si>
    <t>Themba</t>
  </si>
  <si>
    <t>Khulasande</t>
  </si>
  <si>
    <t>Jurakan</t>
  </si>
  <si>
    <t>Kiasha</t>
  </si>
  <si>
    <t>Nompilo Nqobile</t>
  </si>
  <si>
    <t>Menzi Clearence</t>
  </si>
  <si>
    <t>Msizi</t>
  </si>
  <si>
    <t>Saiyuri</t>
  </si>
  <si>
    <t>Halalisani Mehlesizwe</t>
  </si>
  <si>
    <t>Siphiwokuhle Mthembeni</t>
  </si>
  <si>
    <t>Shiven</t>
  </si>
  <si>
    <t>Ndamane</t>
  </si>
  <si>
    <t>Mbuso Archie</t>
  </si>
  <si>
    <t>Shadile Bongiwe</t>
  </si>
  <si>
    <t>Mthangala</t>
  </si>
  <si>
    <t>Cebile</t>
  </si>
  <si>
    <t>Ntakana</t>
  </si>
  <si>
    <t>Mzimkulu</t>
  </si>
  <si>
    <t>Raleie</t>
  </si>
  <si>
    <t>Mpho</t>
  </si>
  <si>
    <t>Nonduduzo Bonelile</t>
  </si>
  <si>
    <t>Nokuphila Sbongo</t>
  </si>
  <si>
    <t>Mncwabe</t>
  </si>
  <si>
    <t>Siyamthanda Lonwabo</t>
  </si>
  <si>
    <t>Snqobile Nonhlanhla</t>
  </si>
  <si>
    <t>Siyabonga Innocent</t>
  </si>
  <si>
    <t>Njabulo Lindani</t>
  </si>
  <si>
    <t>Lethiwe Thembelihle</t>
  </si>
  <si>
    <t>Narain</t>
  </si>
  <si>
    <t>Jenine Brianna</t>
  </si>
  <si>
    <t>Dlame</t>
  </si>
  <si>
    <t>Sanelisiwe Pennelope</t>
  </si>
  <si>
    <t>Sithembile Lungelo</t>
  </si>
  <si>
    <t>Wendy Thembelihle</t>
  </si>
  <si>
    <t>Ngidi</t>
  </si>
  <si>
    <t>Marais</t>
  </si>
  <si>
    <t>Terri Anne</t>
  </si>
  <si>
    <t>Duze</t>
  </si>
  <si>
    <t>Phelokazi</t>
  </si>
  <si>
    <t>Bongani</t>
  </si>
  <si>
    <t>Qwabe</t>
  </si>
  <si>
    <t>Loyiso Qiniso</t>
  </si>
  <si>
    <t>Mafu</t>
  </si>
  <si>
    <t>Mbali</t>
  </si>
  <si>
    <t>Gounder</t>
  </si>
  <si>
    <t>Antonio Jose</t>
  </si>
  <si>
    <t>Nandile Zamazungu</t>
  </si>
  <si>
    <t>Toolraj</t>
  </si>
  <si>
    <t>Shekaar</t>
  </si>
  <si>
    <t>Bankeni</t>
  </si>
  <si>
    <t>Mabuyakhulu</t>
  </si>
  <si>
    <t>Simthembile Nokwethemba</t>
  </si>
  <si>
    <t>Jiba</t>
  </si>
  <si>
    <t>Sinentlahla</t>
  </si>
  <si>
    <t>Mashaba</t>
  </si>
  <si>
    <t>Skhulile</t>
  </si>
  <si>
    <t>Singathwa</t>
  </si>
  <si>
    <t>Alwande</t>
  </si>
  <si>
    <t>Adelene Kirsty</t>
  </si>
  <si>
    <t>Nomusa Zanele</t>
  </si>
  <si>
    <t>Marimuthu</t>
  </si>
  <si>
    <t>Liam Corwin</t>
  </si>
  <si>
    <t>Manyolora</t>
  </si>
  <si>
    <t>Bulelani</t>
  </si>
  <si>
    <t>Mia</t>
  </si>
  <si>
    <t>Muhammed Saeid</t>
  </si>
  <si>
    <t>Sihle Nhlanhla</t>
  </si>
  <si>
    <t>Nokuphiwa Favourate</t>
  </si>
  <si>
    <t>Mxhawulo</t>
  </si>
  <si>
    <t>Nkululeko Cyprian</t>
  </si>
  <si>
    <t>Ziqubu</t>
  </si>
  <si>
    <t>Mbongeni</t>
  </si>
  <si>
    <t>Lwazi Arnold</t>
  </si>
  <si>
    <t>Makhubele</t>
  </si>
  <si>
    <t>Khensani Tholithemba</t>
  </si>
  <si>
    <t>Suveena</t>
  </si>
  <si>
    <t>Gule</t>
  </si>
  <si>
    <t>Nqubeko Lungile</t>
  </si>
  <si>
    <t>Bayat</t>
  </si>
  <si>
    <t>Mohamed Nasheer</t>
  </si>
  <si>
    <t>Ntokozo Sibulelo</t>
  </si>
  <si>
    <t>Nonyane</t>
  </si>
  <si>
    <t>Lerato Samantha</t>
  </si>
  <si>
    <t>Minenhle Penelope</t>
  </si>
  <si>
    <t>Vamba</t>
  </si>
  <si>
    <t>Ndimamkele Nzolo</t>
  </si>
  <si>
    <t>Botha</t>
  </si>
  <si>
    <t>Ndumiso Mlungisi</t>
  </si>
  <si>
    <t>Thubelihle Ntuthuko</t>
  </si>
  <si>
    <t>Senzo</t>
  </si>
  <si>
    <t>Sibongakonke Patrick</t>
  </si>
  <si>
    <t>Mgudlwa</t>
  </si>
  <si>
    <t>Mahlangu</t>
  </si>
  <si>
    <t>Thandolwami Hlengiwe</t>
  </si>
  <si>
    <t>Anele Sisa</t>
  </si>
  <si>
    <t>Moyo</t>
  </si>
  <si>
    <t>Nompilo</t>
  </si>
  <si>
    <t>Phiwangubani Snethezeko</t>
  </si>
  <si>
    <t>Ndzabe</t>
  </si>
  <si>
    <t>Yolula</t>
  </si>
  <si>
    <t>Mbili</t>
  </si>
  <si>
    <t>Lindokuhle</t>
  </si>
  <si>
    <t>Mphenduka</t>
  </si>
  <si>
    <t>Lizeka</t>
  </si>
  <si>
    <t>Zamantungwa Faith</t>
  </si>
  <si>
    <t>Bodha</t>
  </si>
  <si>
    <t>Kavir</t>
  </si>
  <si>
    <t>Nosipho Nokulunga</t>
  </si>
  <si>
    <t>Cebo Pride</t>
  </si>
  <si>
    <t>Mbhamali</t>
  </si>
  <si>
    <t>Wakhile Mhlonishwa</t>
  </si>
  <si>
    <t>Lusanda Nompumelelo Joyful</t>
  </si>
  <si>
    <t>Nonsindiso Thenjiwe</t>
  </si>
  <si>
    <t>Shangase</t>
  </si>
  <si>
    <t>Thandolethu Banele</t>
  </si>
  <si>
    <t>Thusi</t>
  </si>
  <si>
    <t>Thembinkosi</t>
  </si>
  <si>
    <t>Thanusha</t>
  </si>
  <si>
    <t>Sewganesh</t>
  </si>
  <si>
    <t>Yuraav</t>
  </si>
  <si>
    <t>Christopher</t>
  </si>
  <si>
    <t>Kendra Joy</t>
  </si>
  <si>
    <t>COLLEGE OF HUMANITIES</t>
  </si>
  <si>
    <t>Khumbulani Robert</t>
  </si>
  <si>
    <t>Khomo</t>
  </si>
  <si>
    <t>Samukelisiwe Purity</t>
  </si>
  <si>
    <t>Bhekokuhle Praise-God</t>
  </si>
  <si>
    <t>Wandile Ndumiso</t>
  </si>
  <si>
    <t>Mabasa</t>
  </si>
  <si>
    <t>Mfundo</t>
  </si>
  <si>
    <t>Njabulo Sakhisizwe</t>
  </si>
  <si>
    <t>Dhilakpal</t>
  </si>
  <si>
    <t>Adrian Lee</t>
  </si>
  <si>
    <t>Aphile Lee</t>
  </si>
  <si>
    <t>Luthuli</t>
  </si>
  <si>
    <t>Khalishwayo</t>
  </si>
  <si>
    <t>Xabiso Nomonde</t>
  </si>
  <si>
    <t>Vumile Lubekuye</t>
  </si>
  <si>
    <t>Amanda Marshia</t>
  </si>
  <si>
    <t>Ziyanda Nomfundo</t>
  </si>
  <si>
    <t>Kistan</t>
  </si>
  <si>
    <t>Suveera</t>
  </si>
  <si>
    <t>Lungelo Sbonelo</t>
  </si>
  <si>
    <t>Mbali Mendy</t>
  </si>
  <si>
    <t>Sboniso Prince</t>
  </si>
  <si>
    <t>Prenesha</t>
  </si>
  <si>
    <t>Welcome Tebogo</t>
  </si>
  <si>
    <t>Phumlani</t>
  </si>
  <si>
    <t>Yanga</t>
  </si>
  <si>
    <t>Khan</t>
  </si>
  <si>
    <t>Ahliah</t>
  </si>
  <si>
    <t>Sphephelo Mphumeleli</t>
  </si>
  <si>
    <t>Lushozi</t>
  </si>
  <si>
    <t>Mhlengi Nkanyiso</t>
  </si>
  <si>
    <t>Rose</t>
  </si>
  <si>
    <t>Jarrod-Lee Thomas</t>
  </si>
  <si>
    <t>Buhlebuyeza Manqoba</t>
  </si>
  <si>
    <t>Seluleko Wilberforce</t>
  </si>
  <si>
    <t>Munien</t>
  </si>
  <si>
    <t>Saiyan</t>
  </si>
  <si>
    <t>Sabelo</t>
  </si>
  <si>
    <t>Mxolisi</t>
  </si>
  <si>
    <t>Bala</t>
  </si>
  <si>
    <t>Abdulbasit</t>
  </si>
  <si>
    <t>Ayanda Bridget</t>
  </si>
  <si>
    <t>Joashe James</t>
  </si>
  <si>
    <t>Anele Thobile</t>
  </si>
  <si>
    <t>Dawood</t>
  </si>
  <si>
    <t>Yumnah</t>
  </si>
  <si>
    <t>Nondumiso</t>
  </si>
  <si>
    <t>Nomvuselelo</t>
  </si>
  <si>
    <t>Mafhenjwa</t>
  </si>
  <si>
    <t>Mnqobi Siphosethu</t>
  </si>
  <si>
    <t>Mogane</t>
  </si>
  <si>
    <t>Khaya Tsepiso</t>
  </si>
  <si>
    <t>Nenekazi Siphesihle</t>
  </si>
  <si>
    <t>Nhlanhla</t>
  </si>
  <si>
    <t>Andile Kwazi</t>
  </si>
  <si>
    <t>Thamsanqa Quibic</t>
  </si>
  <si>
    <t>Wlliams</t>
  </si>
  <si>
    <t>Jillandra</t>
  </si>
  <si>
    <t>Fezeka Mbali</t>
  </si>
  <si>
    <t>Sinelile</t>
  </si>
  <si>
    <t>Thembelihle</t>
  </si>
  <si>
    <t>Mahomed Rafeer</t>
  </si>
  <si>
    <t>Nooran</t>
  </si>
  <si>
    <t>Msizi Thapelo Claude</t>
  </si>
  <si>
    <t>Andiswa Kimberly</t>
  </si>
  <si>
    <t>Uminathi Nqobile</t>
  </si>
  <si>
    <t>Preolin Cole</t>
  </si>
  <si>
    <t>William</t>
  </si>
  <si>
    <t>Derusha</t>
  </si>
  <si>
    <t>Sinenhlanhla Penelope</t>
  </si>
  <si>
    <t>Nqobile Precious</t>
  </si>
  <si>
    <t>Nonhlanhla Pearl</t>
  </si>
  <si>
    <t>Calley</t>
  </si>
  <si>
    <t>Ndhlovu</t>
  </si>
  <si>
    <t>Simlindile Bongiwe</t>
  </si>
  <si>
    <t>Luyanda Sqobile</t>
  </si>
  <si>
    <t>Shriya</t>
  </si>
  <si>
    <t>Tabede</t>
  </si>
  <si>
    <t>Thembelani Nkosisiphile</t>
  </si>
  <si>
    <t>Lona</t>
  </si>
  <si>
    <t>Precious Sinegugu Dimakatso</t>
  </si>
  <si>
    <t>Joshua Levi</t>
  </si>
  <si>
    <t>Micaiah Sasha</t>
  </si>
  <si>
    <t>Xesibe</t>
  </si>
  <si>
    <t>Lungisile Patience</t>
  </si>
  <si>
    <t>Nyathi</t>
  </si>
  <si>
    <t>Thabiso Mfundo Bongumenzi</t>
  </si>
  <si>
    <t>Siyanda Nhlanhla</t>
  </si>
  <si>
    <t>Ngubo</t>
  </si>
  <si>
    <t>Xolani Antony</t>
  </si>
  <si>
    <t>Harikuran</t>
  </si>
  <si>
    <t>Shruthi</t>
  </si>
  <si>
    <t>Sobhudusi</t>
  </si>
  <si>
    <t>Aphelele Jason</t>
  </si>
  <si>
    <t>Sira Gerdiel</t>
  </si>
  <si>
    <t>Mogalia</t>
  </si>
  <si>
    <t>Muhammad Aadil</t>
  </si>
  <si>
    <t>Noormahomed</t>
  </si>
  <si>
    <t>Azhar</t>
  </si>
  <si>
    <t>Mahao</t>
  </si>
  <si>
    <t>Kefuoe Tumelo</t>
  </si>
  <si>
    <t>Tharshey</t>
  </si>
  <si>
    <t>Bisnath</t>
  </si>
  <si>
    <t>Kashmira</t>
  </si>
  <si>
    <t>Mercure</t>
  </si>
  <si>
    <t>Jeanpierre Phil</t>
  </si>
  <si>
    <t>Fadia</t>
  </si>
  <si>
    <t>Courtney-Lee</t>
  </si>
  <si>
    <t>Nkonyane</t>
  </si>
  <si>
    <t>Andile Zekhethelo</t>
  </si>
  <si>
    <t>Marie Melanie</t>
  </si>
  <si>
    <t>Kymera-Lael</t>
  </si>
  <si>
    <t>Moonasar</t>
  </si>
  <si>
    <t>Saiyuri Chetty</t>
  </si>
  <si>
    <t>Msweli</t>
  </si>
  <si>
    <t>Andiswa Asande</t>
  </si>
  <si>
    <t>Zaakira</t>
  </si>
  <si>
    <t>Nikisha</t>
  </si>
  <si>
    <t>Simiselo</t>
  </si>
  <si>
    <t>Nomathamsaqha Porcia</t>
  </si>
  <si>
    <t>Robert</t>
  </si>
  <si>
    <t>Ethan Eric</t>
  </si>
  <si>
    <t>Essa</t>
  </si>
  <si>
    <t>Muhammad</t>
  </si>
  <si>
    <t>Didi</t>
  </si>
  <si>
    <t>Luyanda Lindelwa</t>
  </si>
  <si>
    <t>Chloe Crystin</t>
  </si>
  <si>
    <t>Sithembile Phelelisile</t>
  </si>
  <si>
    <t>Palhad</t>
  </si>
  <si>
    <t>Asheen Ashwin</t>
  </si>
  <si>
    <t>Thembinkosi Wonderboy</t>
  </si>
  <si>
    <t>Nashendri</t>
  </si>
  <si>
    <t>Seedat</t>
  </si>
  <si>
    <t>Yasmeen</t>
  </si>
  <si>
    <t>Joosab</t>
  </si>
  <si>
    <t>Mahomed Saleem Dawood</t>
  </si>
  <si>
    <t>Awande</t>
  </si>
  <si>
    <t>Namisa</t>
  </si>
  <si>
    <t>Mohammed Azhar</t>
  </si>
  <si>
    <t>Merushri</t>
  </si>
  <si>
    <t>Sithembele Qhamkile</t>
  </si>
  <si>
    <t>Akhona</t>
  </si>
  <si>
    <t>Makhubo</t>
  </si>
  <si>
    <t>Zipho</t>
  </si>
  <si>
    <t>Gcaba</t>
  </si>
  <si>
    <t>Nthabiseng Siphokazi</t>
  </si>
  <si>
    <t>Katelyn</t>
  </si>
  <si>
    <t>Thembalethu</t>
  </si>
  <si>
    <t>Motha</t>
  </si>
  <si>
    <t>Emperess</t>
  </si>
  <si>
    <t>Law</t>
  </si>
  <si>
    <t>Paige Taylor</t>
  </si>
  <si>
    <t>Mahabeer</t>
  </si>
  <si>
    <t>Kairav</t>
  </si>
  <si>
    <t>Ramkhelwan</t>
  </si>
  <si>
    <t>Kiara Hanna</t>
  </si>
  <si>
    <t>Nokwethemba</t>
  </si>
  <si>
    <t>Bugwandin</t>
  </si>
  <si>
    <t>Shivaar</t>
  </si>
  <si>
    <t>Nashka Shreya</t>
  </si>
  <si>
    <t>Madhan</t>
  </si>
  <si>
    <t>Jezelle</t>
  </si>
  <si>
    <t>Naiker</t>
  </si>
  <si>
    <t>Adin Reece</t>
  </si>
  <si>
    <t>Mostafa</t>
  </si>
  <si>
    <t>Nour Mohamed Mostafa Hassan</t>
  </si>
  <si>
    <t>Holisha</t>
  </si>
  <si>
    <t>Randeree</t>
  </si>
  <si>
    <t>Ismaeel Hoosen</t>
  </si>
  <si>
    <t>Rene Renelle</t>
  </si>
  <si>
    <t>Darian</t>
  </si>
  <si>
    <t>Moidin</t>
  </si>
  <si>
    <t>Sphelele Angel</t>
  </si>
  <si>
    <t>Sookoo</t>
  </si>
  <si>
    <t>Adithi</t>
  </si>
  <si>
    <t>Anthia Camara</t>
  </si>
  <si>
    <t>Thenuja</t>
  </si>
  <si>
    <t>Kimberly Jacqueline</t>
  </si>
  <si>
    <t>Kiara Leigh</t>
  </si>
  <si>
    <t>November</t>
  </si>
  <si>
    <t>Paballo Rendi</t>
  </si>
  <si>
    <t>Harrishun</t>
  </si>
  <si>
    <t>Ayush</t>
  </si>
  <si>
    <t>Zivan</t>
  </si>
  <si>
    <t>Sibuyisile Luyanda Princess</t>
  </si>
  <si>
    <t>Aisha</t>
  </si>
  <si>
    <t>Fawwaaz</t>
  </si>
  <si>
    <t>Nomthandazo Sthokozile</t>
  </si>
  <si>
    <t>Moroke</t>
  </si>
  <si>
    <t>Xolela Katleho</t>
  </si>
  <si>
    <t>Afzal</t>
  </si>
  <si>
    <t>Hamda</t>
  </si>
  <si>
    <t>Nadine Nokubonga</t>
  </si>
  <si>
    <t>Seetahal</t>
  </si>
  <si>
    <t>Kimara</t>
  </si>
  <si>
    <t>Kirthana</t>
  </si>
  <si>
    <t>Ntsuku</t>
  </si>
  <si>
    <t>Lukho</t>
  </si>
  <si>
    <t>Asanda Noncedo Nokuzola</t>
  </si>
  <si>
    <t>Nokwethemba Lethokuhle</t>
  </si>
  <si>
    <t>Magwenyane</t>
  </si>
  <si>
    <t>Patience Nomthandazo</t>
  </si>
  <si>
    <t>Gingqi</t>
  </si>
  <si>
    <t>Siphilangenkosi</t>
  </si>
  <si>
    <t>Tiyanna</t>
  </si>
  <si>
    <t>Hemraj</t>
  </si>
  <si>
    <t>Leah Seran</t>
  </si>
  <si>
    <t>Atang</t>
  </si>
  <si>
    <t>Thebe Paballo</t>
  </si>
  <si>
    <t>Risa</t>
  </si>
  <si>
    <t>Bhekumuzi</t>
  </si>
  <si>
    <t>Manelisi S'Notho</t>
  </si>
  <si>
    <t>Mayuri</t>
  </si>
  <si>
    <t>Simriti</t>
  </si>
  <si>
    <t>Thevadasan</t>
  </si>
  <si>
    <t>Cassidy</t>
  </si>
  <si>
    <t>Nokuthula Sinethemba</t>
  </si>
  <si>
    <t>Zandile Sthembile</t>
  </si>
  <si>
    <t>Thobeka Nokwanda Vuyisile</t>
  </si>
  <si>
    <t>Hoosain</t>
  </si>
  <si>
    <t>Liameez</t>
  </si>
  <si>
    <t>Lynica</t>
  </si>
  <si>
    <t>Naik</t>
  </si>
  <si>
    <t>Ruveshan</t>
  </si>
  <si>
    <t>Hiestermann</t>
  </si>
  <si>
    <t>Chinniah</t>
  </si>
  <si>
    <t>Mayuri Megan</t>
  </si>
  <si>
    <t>Mfokofi</t>
  </si>
  <si>
    <t>Nsindiso Prince</t>
  </si>
  <si>
    <t>Sunkerdutt</t>
  </si>
  <si>
    <t>Sayuri</t>
  </si>
  <si>
    <t>Kaylene</t>
  </si>
  <si>
    <t>Udho</t>
  </si>
  <si>
    <t>Ashraya</t>
  </si>
  <si>
    <t>Timaha</t>
  </si>
  <si>
    <t>Rampershad</t>
  </si>
  <si>
    <t>Malhi</t>
  </si>
  <si>
    <t>Ayesha</t>
  </si>
  <si>
    <t>Sewkumar</t>
  </si>
  <si>
    <t>Saiyuree</t>
  </si>
  <si>
    <t>Sayed</t>
  </si>
  <si>
    <t>Muhammad Khizr</t>
  </si>
  <si>
    <t>Fikile Nomcebo Ntandoyenkosi</t>
  </si>
  <si>
    <t>Nusrat</t>
  </si>
  <si>
    <t>Mzobe</t>
  </si>
  <si>
    <t>Nosipho Pretty</t>
  </si>
  <si>
    <t>Sibeko</t>
  </si>
  <si>
    <t>Hamilton Sibongakonke</t>
  </si>
  <si>
    <t>Zurike</t>
  </si>
  <si>
    <t>Billat</t>
  </si>
  <si>
    <t>Shwetha</t>
  </si>
  <si>
    <t>Siphumelelo</t>
  </si>
  <si>
    <t>Molefe</t>
  </si>
  <si>
    <t>Kgutsang</t>
  </si>
  <si>
    <t>Samkelo Nokuthula</t>
  </si>
  <si>
    <t>Mweli</t>
  </si>
  <si>
    <t>Nqobile Snenhlanhla</t>
  </si>
  <si>
    <t>Mageba</t>
  </si>
  <si>
    <t>Sinothile Bongeka</t>
  </si>
  <si>
    <t>Zibane</t>
  </si>
  <si>
    <t>Sandile Thando</t>
  </si>
  <si>
    <t>Neliswa Nolwazi</t>
  </si>
  <si>
    <t>De Waard</t>
  </si>
  <si>
    <t>Jessica Sarah</t>
  </si>
  <si>
    <t>Luyanda Nombuso</t>
  </si>
  <si>
    <t>Mhlungu</t>
  </si>
  <si>
    <t>Lwandile S'Bahle</t>
  </si>
  <si>
    <t>Thobani</t>
  </si>
  <si>
    <t>Nonjabulo Philiswa</t>
  </si>
  <si>
    <t>Sookdeo</t>
  </si>
  <si>
    <t>Kajol</t>
  </si>
  <si>
    <t>Chevin Jeron</t>
  </si>
  <si>
    <t>Ally</t>
  </si>
  <si>
    <t>Mahomed Aadil</t>
  </si>
  <si>
    <t>Nosihle</t>
  </si>
  <si>
    <t>Minathi</t>
  </si>
  <si>
    <t>Orie</t>
  </si>
  <si>
    <t>Moksha Sai</t>
  </si>
  <si>
    <t>Makile</t>
  </si>
  <si>
    <t>Shalin</t>
  </si>
  <si>
    <t>Buhlebemvelo Anele</t>
  </si>
  <si>
    <t>Bissessur</t>
  </si>
  <si>
    <t>Ketan</t>
  </si>
  <si>
    <t>Komar</t>
  </si>
  <si>
    <t>Teleah Haley</t>
  </si>
  <si>
    <t>Mfungula</t>
  </si>
  <si>
    <t>Dilon Trey</t>
  </si>
  <si>
    <t>Thembekile Amahle</t>
  </si>
  <si>
    <t>Nhlanhlenhle</t>
  </si>
  <si>
    <t>Fazloodeen</t>
  </si>
  <si>
    <t>Rif'At</t>
  </si>
  <si>
    <t>Nala</t>
  </si>
  <si>
    <t>Gugulethu</t>
  </si>
  <si>
    <t>Innocent Thembelani</t>
  </si>
  <si>
    <t>Msane</t>
  </si>
  <si>
    <t>Sinegugu Sinelile Mpendulo</t>
  </si>
  <si>
    <t>Mohammed Zaffar</t>
  </si>
  <si>
    <t>Philile Snoxolo</t>
  </si>
  <si>
    <t>Thobeka Kwanele</t>
  </si>
  <si>
    <t>Azande</t>
  </si>
  <si>
    <t>Goga</t>
  </si>
  <si>
    <t>Yusuf Ismail Yacoob</t>
  </si>
  <si>
    <t>Akoob</t>
  </si>
  <si>
    <t>Hanifa</t>
  </si>
  <si>
    <t>Magopa</t>
  </si>
  <si>
    <t>Rebaone Lesego</t>
  </si>
  <si>
    <t>Mariam</t>
  </si>
  <si>
    <t>Sisanda Nosipho</t>
  </si>
  <si>
    <t>Sibekezelo Promise</t>
  </si>
  <si>
    <t>Amrapersad</t>
  </si>
  <si>
    <t>Tymera</t>
  </si>
  <si>
    <t>Barath</t>
  </si>
  <si>
    <t>Ekisha</t>
  </si>
  <si>
    <t>Ncapayi</t>
  </si>
  <si>
    <t>Abulele</t>
  </si>
  <si>
    <t>Nokwethaba</t>
  </si>
  <si>
    <t>Sithembile Velile</t>
  </si>
  <si>
    <t>Rickeelal</t>
  </si>
  <si>
    <t>Sonhali Isharia</t>
  </si>
  <si>
    <t>Khanyisile Nicole</t>
  </si>
  <si>
    <t>Bongeka Lerato</t>
  </si>
  <si>
    <t>Ramkhelawan</t>
  </si>
  <si>
    <t>Alicia</t>
  </si>
  <si>
    <t>Thabani Musawenkosi</t>
  </si>
  <si>
    <t>Thotaram</t>
  </si>
  <si>
    <t>Simran</t>
  </si>
  <si>
    <t>Lethukuthula Mphile</t>
  </si>
  <si>
    <t>Nero</t>
  </si>
  <si>
    <t>Merees</t>
  </si>
  <si>
    <t>Zama Cherity</t>
  </si>
  <si>
    <t>Vukani Siyabonga</t>
  </si>
  <si>
    <t>Slindile Anele</t>
  </si>
  <si>
    <t>Sahadev</t>
  </si>
  <si>
    <t>Simal</t>
  </si>
  <si>
    <t>Sandy</t>
  </si>
  <si>
    <t>Firdaus</t>
  </si>
  <si>
    <t>Jahan-Jeeth Amar</t>
  </si>
  <si>
    <t>Sihlelelo Phylis</t>
  </si>
  <si>
    <t>Dludla</t>
  </si>
  <si>
    <t>Nontando Andile</t>
  </si>
  <si>
    <t>Sandisiwe Nomonde Kgotso</t>
  </si>
  <si>
    <t>Charese</t>
  </si>
  <si>
    <t>Mesuli Nkosikhona</t>
  </si>
  <si>
    <t>Sanele Thabiso</t>
  </si>
  <si>
    <t>Nyakiso</t>
  </si>
  <si>
    <t>Ntozakhe</t>
  </si>
  <si>
    <t>Lwazi</t>
  </si>
  <si>
    <t>Gwamanda</t>
  </si>
  <si>
    <t>Sphesihle</t>
  </si>
  <si>
    <t>Munsami</t>
  </si>
  <si>
    <t>Nathania Esther</t>
  </si>
  <si>
    <t>Madhanjith</t>
  </si>
  <si>
    <t>Aryan</t>
  </si>
  <si>
    <t>Nhleko</t>
  </si>
  <si>
    <t>Bandile Mzwenhlahla</t>
  </si>
  <si>
    <t>Bongani Menzi</t>
  </si>
  <si>
    <t>Mpeyi</t>
  </si>
  <si>
    <t>Aqhama Qhawekazi</t>
  </si>
  <si>
    <t>Nicale</t>
  </si>
  <si>
    <t>Mbalenhle Phumelele</t>
  </si>
  <si>
    <t>Lindani Mesuli</t>
  </si>
  <si>
    <t>Nzuza</t>
  </si>
  <si>
    <t>Lungelo Minenhle</t>
  </si>
  <si>
    <t>Farihah</t>
  </si>
  <si>
    <t>Ameera</t>
  </si>
  <si>
    <t>Mohammed Hassan</t>
  </si>
  <si>
    <t>Mahipath</t>
  </si>
  <si>
    <t>Jaden</t>
  </si>
  <si>
    <t>Mboyiya</t>
  </si>
  <si>
    <t>Nokukhanya Ngilosi</t>
  </si>
  <si>
    <t>Khethukuthula</t>
  </si>
  <si>
    <t>Aamina Bibi</t>
  </si>
  <si>
    <t>Jeewa</t>
  </si>
  <si>
    <t>Nabila Abdul Kader</t>
  </si>
  <si>
    <t>Ashlyn</t>
  </si>
  <si>
    <t>Sanele Sibongiseni</t>
  </si>
  <si>
    <t>Lungelo Isphile</t>
  </si>
  <si>
    <t>Rangaka</t>
  </si>
  <si>
    <t>Pontsho Priscilla</t>
  </si>
  <si>
    <t>Ncane</t>
  </si>
  <si>
    <t>Taylene Meryl</t>
  </si>
  <si>
    <t>Simelane</t>
  </si>
  <si>
    <t>Fezeka Loveness</t>
  </si>
  <si>
    <t>Pretty Zamantungwa</t>
  </si>
  <si>
    <t>Aqeela</t>
  </si>
  <si>
    <t>Sakhile Thulebona</t>
  </si>
  <si>
    <t>Nduduzo</t>
  </si>
  <si>
    <t>Hamza</t>
  </si>
  <si>
    <t>Jadwat</t>
  </si>
  <si>
    <t>Ahmed Cassim</t>
  </si>
  <si>
    <t>Ngcinimpumelelo Nonkanyezi</t>
  </si>
  <si>
    <t>Ranganthan</t>
  </si>
  <si>
    <t>Keane</t>
  </si>
  <si>
    <t>Shreya Dhunraj</t>
  </si>
  <si>
    <t>Sandisiwe</t>
  </si>
  <si>
    <t>Kondiah</t>
  </si>
  <si>
    <t>Jodie Cristal</t>
  </si>
  <si>
    <t>Sewpersad</t>
  </si>
  <si>
    <t>Kiash</t>
  </si>
  <si>
    <t>Nokukhanya Zama</t>
  </si>
  <si>
    <t>Phewa</t>
  </si>
  <si>
    <t>Noluthando Thabile</t>
  </si>
  <si>
    <t>Aphiwe Siphokazi</t>
  </si>
  <si>
    <t>Samkele Pretty</t>
  </si>
  <si>
    <t>Nompilo Alimah</t>
  </si>
  <si>
    <t>Maluleka</t>
  </si>
  <si>
    <t>Zikhali</t>
  </si>
  <si>
    <t>Thalente Nokukhanya</t>
  </si>
  <si>
    <t>Thabile Zenamile</t>
  </si>
  <si>
    <t>Sithandiwe Kwanele</t>
  </si>
  <si>
    <t>Preyeshini</t>
  </si>
  <si>
    <t>Alwande Nokukhanya</t>
  </si>
  <si>
    <t>Angel Thobekile Ncamsile</t>
  </si>
  <si>
    <t>Sandipa</t>
  </si>
  <si>
    <t>Wessels</t>
  </si>
  <si>
    <t>Jayden Christian</t>
  </si>
  <si>
    <t>Siphokuhle Prominent</t>
  </si>
  <si>
    <t>Goolam</t>
  </si>
  <si>
    <t>Tasneem Keruneesa</t>
  </si>
  <si>
    <t>Darshana</t>
  </si>
  <si>
    <t>Siyanda Skhumbuzo</t>
  </si>
  <si>
    <t>Dakshayani</t>
  </si>
  <si>
    <t>Koekemoer</t>
  </si>
  <si>
    <t>Kirsty Peta</t>
  </si>
  <si>
    <t>Ponnan</t>
  </si>
  <si>
    <t>Nathalia</t>
  </si>
  <si>
    <t>Somveli Bayanda</t>
  </si>
  <si>
    <t>Makhasi</t>
  </si>
  <si>
    <t>Andile Anele</t>
  </si>
  <si>
    <t>Sabelo Edward</t>
  </si>
  <si>
    <t>Mohammed Reyhaan</t>
  </si>
  <si>
    <t>Leah-Jade</t>
  </si>
  <si>
    <t>Unathi</t>
  </si>
  <si>
    <t>Samukelo</t>
  </si>
  <si>
    <t>Simikuye</t>
  </si>
  <si>
    <t>Snenhlanhla Aphiwe</t>
  </si>
  <si>
    <t>Ntsimbi</t>
  </si>
  <si>
    <t>Sbongile</t>
  </si>
  <si>
    <t>Duduzile Ntokozo</t>
  </si>
  <si>
    <t>Mondli</t>
  </si>
  <si>
    <t>Ntethelelo</t>
  </si>
  <si>
    <t>Sandile Khumbulani</t>
  </si>
  <si>
    <t>Nkosikhona Sabatha</t>
  </si>
  <si>
    <t>Luyanda Tracey</t>
  </si>
  <si>
    <t>Aphelele Wandile</t>
  </si>
  <si>
    <t>Bongiwe Sphiwe</t>
  </si>
  <si>
    <t>Andiswa Sunnyboy</t>
  </si>
  <si>
    <t>Nkosiphendule Nhlonipho</t>
  </si>
  <si>
    <t>Vartharajulu</t>
  </si>
  <si>
    <t>Cassidy Chloe</t>
  </si>
  <si>
    <t>Mdanda</t>
  </si>
  <si>
    <t>Dumisile Londeka</t>
  </si>
  <si>
    <t>Collings</t>
  </si>
  <si>
    <t>Jessica Maria</t>
  </si>
  <si>
    <t>Ntuthuko Petro Junior</t>
  </si>
  <si>
    <t>Sheik</t>
  </si>
  <si>
    <t>Iman</t>
  </si>
  <si>
    <t>Ayanda Fortune</t>
  </si>
  <si>
    <t>Zethembiso Ladyfair</t>
  </si>
  <si>
    <t>Mitchel Sibahle</t>
  </si>
  <si>
    <t>Zenani Awande</t>
  </si>
  <si>
    <t>Seshin</t>
  </si>
  <si>
    <t>S'Nethemba Sithandiwe</t>
  </si>
  <si>
    <t>Mpunzana</t>
  </si>
  <si>
    <t>Nontokozo Senamile</t>
  </si>
  <si>
    <t>Syed</t>
  </si>
  <si>
    <t>Anzal Alamdar</t>
  </si>
  <si>
    <t>Malishi</t>
  </si>
  <si>
    <t>Lwandile</t>
  </si>
  <si>
    <t>Tabethe</t>
  </si>
  <si>
    <t>Bongeka</t>
  </si>
  <si>
    <t>Samkelisiwe Luthando</t>
  </si>
  <si>
    <t>Manyathela</t>
  </si>
  <si>
    <t>Kwakha</t>
  </si>
  <si>
    <t>Methula</t>
  </si>
  <si>
    <t>Zanele</t>
  </si>
  <si>
    <t>Sukraj</t>
  </si>
  <si>
    <t>Rijhav</t>
  </si>
  <si>
    <t>Debba</t>
  </si>
  <si>
    <t>Kitana</t>
  </si>
  <si>
    <t>Melane</t>
  </si>
  <si>
    <t>Avuzwa</t>
  </si>
  <si>
    <t>Svuyo Lungelo</t>
  </si>
  <si>
    <t>Meyiwa</t>
  </si>
  <si>
    <t>Lethukuthula</t>
  </si>
  <si>
    <t>Mncube</t>
  </si>
  <si>
    <t>Simphiwe Sithembokuhle</t>
  </si>
  <si>
    <t>Sivesha</t>
  </si>
  <si>
    <t>Nashlin</t>
  </si>
  <si>
    <t>Shavaan</t>
  </si>
  <si>
    <t>Mvundla</t>
  </si>
  <si>
    <t>Mbalenhle</t>
  </si>
  <si>
    <t>Mahomedy</t>
  </si>
  <si>
    <t>Tauha Ismail</t>
  </si>
  <si>
    <t>Sethabile</t>
  </si>
  <si>
    <t>Landiswa Precious</t>
  </si>
  <si>
    <t>Bongumusa Mfihlakalo</t>
  </si>
  <si>
    <t>Boniswa Fundiswa Sethabile</t>
  </si>
  <si>
    <t>Kimberly</t>
  </si>
  <si>
    <t>Sisanda Vuyiswa</t>
  </si>
  <si>
    <t>Sanelisiwe Silungile</t>
  </si>
  <si>
    <t>Jhazbhay</t>
  </si>
  <si>
    <t>Sithabile S'Phelele</t>
  </si>
  <si>
    <t>Nombulelo Philasande</t>
  </si>
  <si>
    <t>Thobile Samkelo</t>
  </si>
  <si>
    <t>Moya</t>
  </si>
  <si>
    <t>Boysie Bhekumuzi</t>
  </si>
  <si>
    <t>Sabathile Andile</t>
  </si>
  <si>
    <t>Bassa</t>
  </si>
  <si>
    <t>Huzaifah</t>
  </si>
  <si>
    <t>Zethembe Handsome</t>
  </si>
  <si>
    <t>Mbumbe</t>
  </si>
  <si>
    <t>Zakithi Lynette</t>
  </si>
  <si>
    <t>Thabisile</t>
  </si>
  <si>
    <t>Olwethu Mbalenhle</t>
  </si>
  <si>
    <t>Cukwana</t>
  </si>
  <si>
    <t>Siviwe</t>
  </si>
  <si>
    <t>Mevile</t>
  </si>
  <si>
    <t>Gobind</t>
  </si>
  <si>
    <t>Dipika Amrit</t>
  </si>
  <si>
    <t>Jadene Phoebe</t>
  </si>
  <si>
    <t>Tanushri</t>
  </si>
  <si>
    <t>Ngcuku</t>
  </si>
  <si>
    <t>Msekeli</t>
  </si>
  <si>
    <t>Sphiwo Nomthandazo</t>
  </si>
  <si>
    <t>Hlahla</t>
  </si>
  <si>
    <t>Thato Thabiswa</t>
  </si>
  <si>
    <t>Gungarajh</t>
  </si>
  <si>
    <t>Sharice</t>
  </si>
  <si>
    <t>Naadira</t>
  </si>
  <si>
    <t>Derina</t>
  </si>
  <si>
    <t>Liqhwa</t>
  </si>
  <si>
    <t>Sesethu Rebecca</t>
  </si>
  <si>
    <t>Pillai</t>
  </si>
  <si>
    <t>Keanan</t>
  </si>
  <si>
    <t>Norishka</t>
  </si>
  <si>
    <t>Tshukwa</t>
  </si>
  <si>
    <t>Senze</t>
  </si>
  <si>
    <t>Maseko</t>
  </si>
  <si>
    <t>Philani Innocent</t>
  </si>
  <si>
    <t>Omarjee</t>
  </si>
  <si>
    <t>Abdullah Riaz</t>
  </si>
  <si>
    <t>Ganesan</t>
  </si>
  <si>
    <t>Mikyle Joshua</t>
  </si>
  <si>
    <t>Sethabile Cebisile</t>
  </si>
  <si>
    <t>Khambula</t>
  </si>
  <si>
    <t>Lihle</t>
  </si>
  <si>
    <t>Nokwazi Sigcinile</t>
  </si>
  <si>
    <t>Phindile Prisca</t>
  </si>
  <si>
    <t>Nathan Andrew</t>
  </si>
  <si>
    <t>Kimberly Sphesihle</t>
  </si>
  <si>
    <t>Busisiwe Annastasia</t>
  </si>
  <si>
    <t>Lungisani</t>
  </si>
  <si>
    <t>Celimpilo Sandile</t>
  </si>
  <si>
    <t>Khawula</t>
  </si>
  <si>
    <t>Wandile Njabulo</t>
  </si>
  <si>
    <t>Janishwar</t>
  </si>
  <si>
    <t>Hlangu</t>
  </si>
  <si>
    <t>Thabile Leanne</t>
  </si>
  <si>
    <t>Yolokazi</t>
  </si>
  <si>
    <t>Senamile Sonto</t>
  </si>
  <si>
    <t>Thabede</t>
  </si>
  <si>
    <t>Skhumbuzo</t>
  </si>
  <si>
    <t>Harichunder</t>
  </si>
  <si>
    <t>Tasheel</t>
  </si>
  <si>
    <t>Beeharie</t>
  </si>
  <si>
    <t>Odelia Isabel</t>
  </si>
  <si>
    <t>Bengu</t>
  </si>
  <si>
    <t>Nonsindiso Nokuphiwa</t>
  </si>
  <si>
    <t>Paradise Ntombiyombuso</t>
  </si>
  <si>
    <t>Yadhasia</t>
  </si>
  <si>
    <t>Qhogwana</t>
  </si>
  <si>
    <t>Mbali Entle Olwethu</t>
  </si>
  <si>
    <t>Sibusisiwe Sthandiwe</t>
  </si>
  <si>
    <t>Zakaria</t>
  </si>
  <si>
    <t>Ntando Will</t>
  </si>
  <si>
    <t>Juganandan</t>
  </si>
  <si>
    <t>Neha</t>
  </si>
  <si>
    <t>Samukelo Selby</t>
  </si>
  <si>
    <t>Vuyiswa Charity</t>
  </si>
  <si>
    <t>Sindiswa</t>
  </si>
  <si>
    <t>Qiniso Melusi</t>
  </si>
  <si>
    <t>Thenjiswa Silindwayinkosi</t>
  </si>
  <si>
    <t>Misra</t>
  </si>
  <si>
    <t>Ishita</t>
  </si>
  <si>
    <t>Simone</t>
  </si>
  <si>
    <t>S'Lindokuhle Winile</t>
  </si>
  <si>
    <t>Phothelwa</t>
  </si>
  <si>
    <t>Asande Noncedo</t>
  </si>
  <si>
    <t>Xolo</t>
  </si>
  <si>
    <t>Payal</t>
  </si>
  <si>
    <t>Krialin</t>
  </si>
  <si>
    <t>Makhenke</t>
  </si>
  <si>
    <t>Simphiwe</t>
  </si>
  <si>
    <t>Tamara Nicole</t>
  </si>
  <si>
    <t>Balraj</t>
  </si>
  <si>
    <t>Divishka</t>
  </si>
  <si>
    <t>Nishika</t>
  </si>
  <si>
    <t>Norkie</t>
  </si>
  <si>
    <t>Zoe Maria</t>
  </si>
  <si>
    <t>Nokubonga Amanda</t>
  </si>
  <si>
    <t>Fathima Zahraa</t>
  </si>
  <si>
    <t>Bane</t>
  </si>
  <si>
    <t>Ncumisa</t>
  </si>
  <si>
    <t>Huda</t>
  </si>
  <si>
    <t>Kiah</t>
  </si>
  <si>
    <t>Harrilala</t>
  </si>
  <si>
    <t>Levina</t>
  </si>
  <si>
    <t>Sanelisiwe Slindile Princess</t>
  </si>
  <si>
    <t>Shandu</t>
  </si>
  <si>
    <t>Nosipho Nokwanda</t>
  </si>
  <si>
    <t>Govindasami</t>
  </si>
  <si>
    <t>Bradwyn</t>
  </si>
  <si>
    <t>Callyn Blayne</t>
  </si>
  <si>
    <t>Sfundo</t>
  </si>
  <si>
    <t>Ntombifuthi Lucy</t>
  </si>
  <si>
    <t>Aphiwe Ayanda</t>
  </si>
  <si>
    <t>Khalala</t>
  </si>
  <si>
    <t>Thembhalethu</t>
  </si>
  <si>
    <t>Fezeka Faith</t>
  </si>
  <si>
    <t>Siyaya</t>
  </si>
  <si>
    <t>Vuyisile Nothando</t>
  </si>
  <si>
    <t>Paruk</t>
  </si>
  <si>
    <t>Umar Yusuf</t>
  </si>
  <si>
    <t>Luyanda Ricardo</t>
  </si>
  <si>
    <t>Gudar</t>
  </si>
  <si>
    <t>Teshkara</t>
  </si>
  <si>
    <t>Amanda Nontokozo</t>
  </si>
  <si>
    <t>Zamokuhle Sibekezelo</t>
  </si>
  <si>
    <t>Andiswa Pearl</t>
  </si>
  <si>
    <t>Nontobeki Prudence</t>
  </si>
  <si>
    <t>Subramoney</t>
  </si>
  <si>
    <t>Mickalan Joshua</t>
  </si>
  <si>
    <t>Ntandoyenkosi</t>
  </si>
  <si>
    <t>Siyethemba Nontobeko</t>
  </si>
  <si>
    <t>Celumusa Sonnyboy</t>
  </si>
  <si>
    <t>Mbali Mpati</t>
  </si>
  <si>
    <t>Parekh</t>
  </si>
  <si>
    <t>Sumaiyah</t>
  </si>
  <si>
    <t>Ehrens</t>
  </si>
  <si>
    <t>Senzelwe</t>
  </si>
  <si>
    <t>Yash</t>
  </si>
  <si>
    <t>Sewsunker</t>
  </si>
  <si>
    <t>Alkha Lola Sonali</t>
  </si>
  <si>
    <t>Siyanda</t>
  </si>
  <si>
    <t>Sumeshnee</t>
  </si>
  <si>
    <t>Cassim</t>
  </si>
  <si>
    <t>Maseeha</t>
  </si>
  <si>
    <t>Sibongakonke</t>
  </si>
  <si>
    <t>Luthando Noxolo</t>
  </si>
  <si>
    <t>Thandeka Busi</t>
  </si>
  <si>
    <t>Tasha</t>
  </si>
  <si>
    <t>Noluthando Milisiwe</t>
  </si>
  <si>
    <t>Mdhlalose</t>
  </si>
  <si>
    <t>Andile Sithobile</t>
  </si>
  <si>
    <t>Dabideen</t>
  </si>
  <si>
    <t>Wandile Nomonde</t>
  </si>
  <si>
    <t>Maci</t>
  </si>
  <si>
    <t>Sboniso</t>
  </si>
  <si>
    <t>Vembane</t>
  </si>
  <si>
    <t>Sabelo Salituo</t>
  </si>
  <si>
    <t>Moolla</t>
  </si>
  <si>
    <t>Ayoob Mohammed</t>
  </si>
  <si>
    <t>Hansraj</t>
  </si>
  <si>
    <t>Nkukhu</t>
  </si>
  <si>
    <t>Mphemba</t>
  </si>
  <si>
    <t>Sathnarain</t>
  </si>
  <si>
    <t>Dinisha</t>
  </si>
  <si>
    <t>Nkosinamandla Fortune</t>
  </si>
  <si>
    <t>Tombo</t>
  </si>
  <si>
    <t>Lusanda S'Thandiwe</t>
  </si>
  <si>
    <t>Minenhle Nontokozo</t>
  </si>
  <si>
    <t>Sbahle Brightness</t>
  </si>
  <si>
    <t>Akhil</t>
  </si>
  <si>
    <t>Mamba</t>
  </si>
  <si>
    <t>Sluleko Princess</t>
  </si>
  <si>
    <t>Mandisa Simphiwe</t>
  </si>
  <si>
    <t>Phindile</t>
  </si>
  <si>
    <t>Sancia</t>
  </si>
  <si>
    <t>Cindi</t>
  </si>
  <si>
    <t>Hloniphile Samukelisiwe Abrigail</t>
  </si>
  <si>
    <t>Yunus</t>
  </si>
  <si>
    <t>Nokuthula S'Vuyo</t>
  </si>
  <si>
    <t>Nothando Philile</t>
  </si>
  <si>
    <t>Njabulo Sandile</t>
  </si>
  <si>
    <t>Trevan</t>
  </si>
  <si>
    <t>Nontobeko Sbahle</t>
  </si>
  <si>
    <t>Bagratee</t>
  </si>
  <si>
    <t>Tameika</t>
  </si>
  <si>
    <t>Essack</t>
  </si>
  <si>
    <t>Fathima</t>
  </si>
  <si>
    <t>Mathonsi</t>
  </si>
  <si>
    <t>Lindelwe</t>
  </si>
  <si>
    <t>Chunderduri</t>
  </si>
  <si>
    <t>Waydin Yash</t>
  </si>
  <si>
    <t>Zandile Sphesihle</t>
  </si>
  <si>
    <t>Kwazikwenkosi Fisokuhle Zimisele</t>
  </si>
  <si>
    <t>De Bruyn</t>
  </si>
  <si>
    <t>Tyla Reece</t>
  </si>
  <si>
    <t>Lindokuhle Phumlani</t>
  </si>
  <si>
    <t>Ziyanda Hlelolwami</t>
  </si>
  <si>
    <t>Minenhle Princess</t>
  </si>
  <si>
    <t>Sifundo</t>
  </si>
  <si>
    <t>Thuthukani Sibongakonke</t>
  </si>
  <si>
    <t>Lembede</t>
  </si>
  <si>
    <t>Kuyabonelelwa Misokuhle</t>
  </si>
  <si>
    <t>Tobo</t>
  </si>
  <si>
    <t>Tehillah Zoe</t>
  </si>
  <si>
    <t>Nomathemba Innocencia</t>
  </si>
  <si>
    <t>Silindokuhle Zesuliwe Cleopatra</t>
  </si>
  <si>
    <t>Nkosikhona Sandile Luyanda</t>
  </si>
  <si>
    <t>Akhona Sithembele</t>
  </si>
  <si>
    <t>Hoosen</t>
  </si>
  <si>
    <t>Siphelele Oscar</t>
  </si>
  <si>
    <t>Motloung</t>
  </si>
  <si>
    <t>S'Phesihle Lukang Praisegod</t>
  </si>
  <si>
    <t>Nothando Lovejoy</t>
  </si>
  <si>
    <t>Sammy Sifiso</t>
  </si>
  <si>
    <t>Siphesihle Prince</t>
  </si>
  <si>
    <t>Nqulunga</t>
  </si>
  <si>
    <t>Xolani</t>
  </si>
  <si>
    <t>Kajee</t>
  </si>
  <si>
    <t>Aziza Sulaiman</t>
  </si>
  <si>
    <t>Lochan</t>
  </si>
  <si>
    <t>Avasha</t>
  </si>
  <si>
    <t>Kelendran</t>
  </si>
  <si>
    <t>Sashil</t>
  </si>
  <si>
    <t>Amanda Phindile</t>
  </si>
  <si>
    <t>Varatharajalu</t>
  </si>
  <si>
    <t>Lusanda Melody</t>
  </si>
  <si>
    <t>Mahabally</t>
  </si>
  <si>
    <t>Terishna Rekha</t>
  </si>
  <si>
    <t>Buhlebethu Thuthukile</t>
  </si>
  <si>
    <t>Dhiya</t>
  </si>
  <si>
    <t>Kishalya</t>
  </si>
  <si>
    <t>Karina</t>
  </si>
  <si>
    <t>Perumal</t>
  </si>
  <si>
    <t>Shailin Mahendran</t>
  </si>
  <si>
    <t>Malemela</t>
  </si>
  <si>
    <t>Lethukuthula S'Yabonga</t>
  </si>
  <si>
    <t>Latha</t>
  </si>
  <si>
    <t>Samkelo</t>
  </si>
  <si>
    <t>Gangiah</t>
  </si>
  <si>
    <t>Thamaine</t>
  </si>
  <si>
    <t>Aleisha Jo</t>
  </si>
  <si>
    <t>Udayan</t>
  </si>
  <si>
    <t>Nombulelo Faith</t>
  </si>
  <si>
    <t>Ntombenhle Nompilo</t>
  </si>
  <si>
    <t>Dlomo</t>
  </si>
  <si>
    <t>Hlengiwe Melody</t>
  </si>
  <si>
    <t>Farzana</t>
  </si>
  <si>
    <t>Pancham</t>
  </si>
  <si>
    <t>Shreeya</t>
  </si>
  <si>
    <t>Massamba</t>
  </si>
  <si>
    <t>Myrix Karen Yabo</t>
  </si>
  <si>
    <t>Nomnganga</t>
  </si>
  <si>
    <t>Nelisiwe</t>
  </si>
  <si>
    <t>Thotha</t>
  </si>
  <si>
    <t>Saiyuren</t>
  </si>
  <si>
    <t>Phumla Nozipho</t>
  </si>
  <si>
    <t>Ganchi</t>
  </si>
  <si>
    <t>Husnaa Bilal</t>
  </si>
  <si>
    <t>Vuyiswa Ayanda</t>
  </si>
  <si>
    <t>Andiswa Nosipho Anita</t>
  </si>
  <si>
    <t>Mlotshwa</t>
  </si>
  <si>
    <t>Thembelani Libo</t>
  </si>
  <si>
    <t>Dayaram</t>
  </si>
  <si>
    <t>An'Jana Kirthi Ukti</t>
  </si>
  <si>
    <t>Premdutt</t>
  </si>
  <si>
    <t>Avishka</t>
  </si>
  <si>
    <t>Kian</t>
  </si>
  <si>
    <t>Lombard</t>
  </si>
  <si>
    <t>Jessica Kiera</t>
  </si>
  <si>
    <t>Avathar</t>
  </si>
  <si>
    <t>Vyuna Deelan</t>
  </si>
  <si>
    <t>Couch</t>
  </si>
  <si>
    <t>Clayton</t>
  </si>
  <si>
    <t>Nontuthuko Khethukuthula</t>
  </si>
  <si>
    <t>Nqobile</t>
  </si>
  <si>
    <t>Rajah</t>
  </si>
  <si>
    <t>Yusuf</t>
  </si>
  <si>
    <t>Mlguni</t>
  </si>
  <si>
    <t>Thembeka Anele Pearl</t>
  </si>
  <si>
    <t>Majozi</t>
  </si>
  <si>
    <t>Sphokazi Lovedale</t>
  </si>
  <si>
    <t>Kirena Leela</t>
  </si>
  <si>
    <t>Ravilall</t>
  </si>
  <si>
    <t>Sandika</t>
  </si>
  <si>
    <t>Ngqolosi</t>
  </si>
  <si>
    <t>Avile Sisikazi</t>
  </si>
  <si>
    <t>Nthabisang Siyabulela Ziphokuhle</t>
  </si>
  <si>
    <t>Yerushka</t>
  </si>
  <si>
    <t>Sphephelo Nonkululeko</t>
  </si>
  <si>
    <t>Andiswa Olwethu</t>
  </si>
  <si>
    <t>Ntobeko Minenhle Thubelihle</t>
  </si>
  <si>
    <t>Amahle Pretty</t>
  </si>
  <si>
    <t>Ntombithini</t>
  </si>
  <si>
    <t>Derushka</t>
  </si>
  <si>
    <t>Mthombeni</t>
  </si>
  <si>
    <t>Nomzamo Mbalenhle</t>
  </si>
  <si>
    <t>Gopaul</t>
  </si>
  <si>
    <t>Neekalayan</t>
  </si>
  <si>
    <t>Siyamdumisa Simiso</t>
  </si>
  <si>
    <t>Andile Akhona</t>
  </si>
  <si>
    <t>Nomali Bathabile Octavia</t>
  </si>
  <si>
    <t>Cynthia Mbali</t>
  </si>
  <si>
    <t>Sibanda</t>
  </si>
  <si>
    <t>Sihle Loyce</t>
  </si>
  <si>
    <t>Eden Rebekah</t>
  </si>
  <si>
    <t>Mxolisi Siyanda</t>
  </si>
  <si>
    <t>Fadal</t>
  </si>
  <si>
    <t>Siboniso</t>
  </si>
  <si>
    <t>Sinenhlanhla Sethabile</t>
  </si>
  <si>
    <t>Zamakhize Chantall</t>
  </si>
  <si>
    <t>Mzizi</t>
  </si>
  <si>
    <t>Kwanele Nosipho</t>
  </si>
  <si>
    <t>Kwanele Leboegeng</t>
  </si>
  <si>
    <t>Lindelani Fortune</t>
  </si>
  <si>
    <t>Makabongwe Welile</t>
  </si>
  <si>
    <t>Peters</t>
  </si>
  <si>
    <t>Awande Nzuzo</t>
  </si>
  <si>
    <t>Nkosinomusa Siphesihle</t>
  </si>
  <si>
    <t>Nokwanda Susan</t>
  </si>
  <si>
    <t>Khowane</t>
  </si>
  <si>
    <t>Lethukuthula Sibusiso</t>
  </si>
  <si>
    <t>Sicelo Sydwell</t>
  </si>
  <si>
    <t>Nonjabulo Happiness</t>
  </si>
  <si>
    <t>Njikinja</t>
  </si>
  <si>
    <t>Slomo</t>
  </si>
  <si>
    <t>Nolwazi Sibekezelo</t>
  </si>
  <si>
    <t>Nombuso Sanelisiwe</t>
  </si>
  <si>
    <t>Luyanda Wandile</t>
  </si>
  <si>
    <t>S'Nothile Amahle</t>
  </si>
  <si>
    <t>Dhanilal</t>
  </si>
  <si>
    <t>Dre</t>
  </si>
  <si>
    <t>Sabbatini</t>
  </si>
  <si>
    <t>Paola Isabella</t>
  </si>
  <si>
    <t>Chopra</t>
  </si>
  <si>
    <t>Darshan</t>
  </si>
  <si>
    <t>Mthokozisi Mlungisi</t>
  </si>
  <si>
    <t>Vethe</t>
  </si>
  <si>
    <t>Asiphe Nothile</t>
  </si>
  <si>
    <t>Mahlalela</t>
  </si>
  <si>
    <t>Sakhile Nongcebo</t>
  </si>
  <si>
    <t>Nhlabathi</t>
  </si>
  <si>
    <t>Ngobeni</t>
  </si>
  <si>
    <t>Nqobile Jenifer</t>
  </si>
  <si>
    <t>Yandiswa</t>
  </si>
  <si>
    <t>Vuyiswa Blessed</t>
  </si>
  <si>
    <t>Goolam Mahomed</t>
  </si>
  <si>
    <t>Aqueel</t>
  </si>
  <si>
    <t>Aphiwe Princess</t>
  </si>
  <si>
    <t>Anele Sandile</t>
  </si>
  <si>
    <t>Pashlene</t>
  </si>
  <si>
    <t>Ndumiso Zandile</t>
  </si>
  <si>
    <t>Matima</t>
  </si>
  <si>
    <t>Molemo Emanuel</t>
  </si>
  <si>
    <t>Andile Thembelihle</t>
  </si>
  <si>
    <t>Tokota</t>
  </si>
  <si>
    <t>Dineo Okuhle</t>
  </si>
  <si>
    <t>Celimpilo</t>
  </si>
  <si>
    <t>Sandile</t>
  </si>
  <si>
    <t>Khader</t>
  </si>
  <si>
    <t>Althaf</t>
  </si>
  <si>
    <t>Noxolo Nokwanda</t>
  </si>
  <si>
    <t>Rajoo</t>
  </si>
  <si>
    <t>Jerielle</t>
  </si>
  <si>
    <t>Siza Siduduzo</t>
  </si>
  <si>
    <t>Bidla</t>
  </si>
  <si>
    <t>Nelisa Aluncedo</t>
  </si>
  <si>
    <t>Danisa</t>
  </si>
  <si>
    <t>Pamela Immaculate</t>
  </si>
  <si>
    <t>Nonjabulo</t>
  </si>
  <si>
    <t>Mzimela</t>
  </si>
  <si>
    <t>Nompumelelo Neliswa</t>
  </si>
  <si>
    <t>Gcina Goodenough Lungelolenkosi</t>
  </si>
  <si>
    <t>Londiwe Babongile Pearl</t>
  </si>
  <si>
    <t>Nosipho Samkelisiwe</t>
  </si>
  <si>
    <t>Zimu</t>
  </si>
  <si>
    <t>Thabiso Minenhle</t>
  </si>
  <si>
    <t>Makgalo</t>
  </si>
  <si>
    <t>Lehumo Ralehonyane</t>
  </si>
  <si>
    <t>Mdingi</t>
  </si>
  <si>
    <t>Nkosiphendule</t>
  </si>
  <si>
    <t>Zandile Mandisa</t>
  </si>
  <si>
    <t>Zama Nondumiso</t>
  </si>
  <si>
    <t>Thulile</t>
  </si>
  <si>
    <t>Ramjan</t>
  </si>
  <si>
    <t>Maseehah</t>
  </si>
  <si>
    <t>Ahmed</t>
  </si>
  <si>
    <t>Aadil</t>
  </si>
  <si>
    <t>Bukhosini</t>
  </si>
  <si>
    <t>Sithobile Nobuhle</t>
  </si>
  <si>
    <t>Mershlin Kyle</t>
  </si>
  <si>
    <t>Lethuxolo</t>
  </si>
  <si>
    <t>Nontando Carol</t>
  </si>
  <si>
    <t>Slindokuhle Sinenhlanhla</t>
  </si>
  <si>
    <t>Lindokuhle Sydwell</t>
  </si>
  <si>
    <t>Thembeka Bophelo</t>
  </si>
  <si>
    <t>Deonarain</t>
  </si>
  <si>
    <t>Avthaar</t>
  </si>
  <si>
    <t>Mhlwatika</t>
  </si>
  <si>
    <t>Litha Ndinovuyo Onwaba</t>
  </si>
  <si>
    <t>Ndumiso Siphelele</t>
  </si>
  <si>
    <t>Sbonelo Syanda</t>
  </si>
  <si>
    <t>Mnqobi Aphelele</t>
  </si>
  <si>
    <t>Andiswa Holiness</t>
  </si>
  <si>
    <t>Manyathi</t>
  </si>
  <si>
    <t>Snothile Luyanda</t>
  </si>
  <si>
    <t>Jadene Carmen</t>
  </si>
  <si>
    <t>Suraj</t>
  </si>
  <si>
    <t>Chaved</t>
  </si>
  <si>
    <t>Zakithi Siyanda</t>
  </si>
  <si>
    <t>Zekhethelo Senamile</t>
  </si>
  <si>
    <t>Vally</t>
  </si>
  <si>
    <t>Faheem</t>
  </si>
  <si>
    <t>Tharosha</t>
  </si>
  <si>
    <t>Priyasha</t>
  </si>
  <si>
    <t>Nhlalwenhle Moses</t>
  </si>
  <si>
    <t>Sbusisiwe</t>
  </si>
  <si>
    <t>Lindani Thandukwazi Hopewell</t>
  </si>
  <si>
    <t>Moonsamy</t>
  </si>
  <si>
    <t>Kenan David</t>
  </si>
  <si>
    <t>Jaca</t>
  </si>
  <si>
    <t>Mduduzi Tevin</t>
  </si>
  <si>
    <t>Sinqobile Fanelesibongs</t>
  </si>
  <si>
    <t>Ncube</t>
  </si>
  <si>
    <t>Neliswa Andile</t>
  </si>
  <si>
    <t>Kwanele Lungani</t>
  </si>
  <si>
    <t>Kumeshan</t>
  </si>
  <si>
    <t>Ntuthuko Zwelakhe</t>
  </si>
  <si>
    <t>Fatimah Zahra</t>
  </si>
  <si>
    <t>Wenzokuhle Sellwin</t>
  </si>
  <si>
    <t>Sanele Thamsanqa</t>
  </si>
  <si>
    <t>Mpilenhle Surprise</t>
  </si>
  <si>
    <t>Amahle Sanelisiwe</t>
  </si>
  <si>
    <t>Gugulethu Sinokubonga</t>
  </si>
  <si>
    <t>Samukele</t>
  </si>
  <si>
    <t>Ntandoyenkosi Sindi</t>
  </si>
  <si>
    <t>Lindiwe Sne</t>
  </si>
  <si>
    <t>Anele Mandisa</t>
  </si>
  <si>
    <t>Rajkoomar</t>
  </si>
  <si>
    <t>Kereska</t>
  </si>
  <si>
    <t>Zaynub</t>
  </si>
  <si>
    <t>Snelisiwe</t>
  </si>
  <si>
    <t>Mdlalose</t>
  </si>
  <si>
    <t>Andiswa Noxolo</t>
  </si>
  <si>
    <t>Mnelisi Nkosenhle</t>
  </si>
  <si>
    <t>Tatana</t>
  </si>
  <si>
    <t>Lumko Cebelihle</t>
  </si>
  <si>
    <t>Khethokuhle Cebelihle</t>
  </si>
  <si>
    <t>Kholeka</t>
  </si>
  <si>
    <t>Nobukhosi Leticia</t>
  </si>
  <si>
    <t>Ndumiso Praisegod</t>
  </si>
  <si>
    <t>Lindeka Penelope</t>
  </si>
  <si>
    <t>Gcwensa</t>
  </si>
  <si>
    <t>Nothando Sharon</t>
  </si>
  <si>
    <t>Madikizela</t>
  </si>
  <si>
    <t>Snothile Precious</t>
  </si>
  <si>
    <t>Zimele</t>
  </si>
  <si>
    <t>Dyul</t>
  </si>
  <si>
    <t>Jiveshin</t>
  </si>
  <si>
    <t>Lebenya</t>
  </si>
  <si>
    <t>Ntumeleng</t>
  </si>
  <si>
    <t>Lungani Thabo</t>
  </si>
  <si>
    <t>Sindiswa Nomhlekhabo</t>
  </si>
  <si>
    <t>Nongcwele Nothando</t>
  </si>
  <si>
    <t>Amy</t>
  </si>
  <si>
    <t>Kumalo</t>
  </si>
  <si>
    <t>Precious Mbalenhle</t>
  </si>
  <si>
    <t>Jabulisile Doris</t>
  </si>
  <si>
    <t>Ramlugan</t>
  </si>
  <si>
    <t>Bhavasha</t>
  </si>
  <si>
    <t>Lwandile Mqondisi</t>
  </si>
  <si>
    <t>Hlengiwe Promise</t>
  </si>
  <si>
    <t>Lucille Alexandria</t>
  </si>
  <si>
    <t>Ramsookmohan</t>
  </si>
  <si>
    <t>Aparna</t>
  </si>
  <si>
    <t>Bubele</t>
  </si>
  <si>
    <t>Masumpa</t>
  </si>
  <si>
    <t>Ndawonde</t>
  </si>
  <si>
    <t>Nqobile Asanda</t>
  </si>
  <si>
    <t>Dandala</t>
  </si>
  <si>
    <t>Athiphila</t>
  </si>
  <si>
    <t>Gcogco</t>
  </si>
  <si>
    <t>Parthiephal</t>
  </si>
  <si>
    <t>Dayaan</t>
  </si>
  <si>
    <t>Seneme Nomfundo</t>
  </si>
  <si>
    <t>S'Thembokuhle Olwethu</t>
  </si>
  <si>
    <t>Phumlani Wonderboy</t>
  </si>
  <si>
    <t>Thabang Mxolisi</t>
  </si>
  <si>
    <t>Khathi</t>
  </si>
  <si>
    <t>Thalente</t>
  </si>
  <si>
    <t>Isaac</t>
  </si>
  <si>
    <t>Sabrina Tasmin</t>
  </si>
  <si>
    <t>Anele Nombuyiselo Sbongeleni</t>
  </si>
  <si>
    <t>Manana</t>
  </si>
  <si>
    <t>Olwethu Lwandile</t>
  </si>
  <si>
    <t>Bonga Andrew</t>
  </si>
  <si>
    <t>Qona</t>
  </si>
  <si>
    <t>Simbongile</t>
  </si>
  <si>
    <t>Ntokozo Sakhile</t>
  </si>
  <si>
    <t>Geran</t>
  </si>
  <si>
    <t>Aziz</t>
  </si>
  <si>
    <t>Muhammed</t>
  </si>
  <si>
    <t>Savannah Reece</t>
  </si>
  <si>
    <t>Thomas</t>
  </si>
  <si>
    <t>Kanamugire</t>
  </si>
  <si>
    <t>Sarah</t>
  </si>
  <si>
    <t>Ntshapheka</t>
  </si>
  <si>
    <t>Sanele Philasande</t>
  </si>
  <si>
    <t>Ncanini</t>
  </si>
  <si>
    <t>Halala</t>
  </si>
  <si>
    <t>Mpilenhle Olwethu</t>
  </si>
  <si>
    <t>Fisokuhle Nokwanda</t>
  </si>
  <si>
    <t>Ramautar</t>
  </si>
  <si>
    <t>Vanda</t>
  </si>
  <si>
    <t>Senzelumusa Mpho</t>
  </si>
  <si>
    <t>Rajab</t>
  </si>
  <si>
    <t>Mohammed Adil</t>
  </si>
  <si>
    <t>Kaylan</t>
  </si>
  <si>
    <t>Sfiso Nhlanhla</t>
  </si>
  <si>
    <t>Smiso Nelson</t>
  </si>
  <si>
    <t>Sthabile</t>
  </si>
  <si>
    <t>Siphiwosakhe Thalente</t>
  </si>
  <si>
    <t>Soorjbully</t>
  </si>
  <si>
    <t>Jorika</t>
  </si>
  <si>
    <t>Nkomo</t>
  </si>
  <si>
    <t>Ayanda Thembeka</t>
  </si>
  <si>
    <t>Bongokwakhe Henry Junior</t>
  </si>
  <si>
    <t>Celukwazi Halalisani Hlatshwayo</t>
  </si>
  <si>
    <t>Bhula</t>
  </si>
  <si>
    <t>Ayaz</t>
  </si>
  <si>
    <t>Ariana Mckayla</t>
  </si>
  <si>
    <t>Nokubonga Zanele Balungile</t>
  </si>
  <si>
    <t>Noxolo Nokulunga</t>
  </si>
  <si>
    <t>Mavuso</t>
  </si>
  <si>
    <t>Mpathenhle Advocate</t>
  </si>
  <si>
    <t>Haniff</t>
  </si>
  <si>
    <t>Mohamed Aqeel</t>
  </si>
  <si>
    <t>Nikhat</t>
  </si>
  <si>
    <t>Siyethemba Mbusi</t>
  </si>
  <si>
    <t>Dhoda</t>
  </si>
  <si>
    <t>Maarya</t>
  </si>
  <si>
    <t>Nothando Precious Nomfundo</t>
  </si>
  <si>
    <t>Mpiloenhle</t>
  </si>
  <si>
    <t>Ndumiso Praisewell</t>
  </si>
  <si>
    <t>Nomfundo Advocate</t>
  </si>
  <si>
    <t>Vezi</t>
  </si>
  <si>
    <t>Harkim Al Harmin</t>
  </si>
  <si>
    <t>Vuyolwethu Andile</t>
  </si>
  <si>
    <t>Nozipho</t>
  </si>
  <si>
    <t>Shezay Litanya</t>
  </si>
  <si>
    <t>Mayiyane</t>
  </si>
  <si>
    <t>Lwazi Saneliso</t>
  </si>
  <si>
    <t>Philangezwi Mthobisi</t>
  </si>
  <si>
    <t>Siphesihle Brightness</t>
  </si>
  <si>
    <t>Trishen</t>
  </si>
  <si>
    <t>Thandeka Ntandoyenkosi</t>
  </si>
  <si>
    <t>Chitra Dipika</t>
  </si>
  <si>
    <t>Ramchurran</t>
  </si>
  <si>
    <t>Mayuri Avesh</t>
  </si>
  <si>
    <t>Morgan</t>
  </si>
  <si>
    <t>Diviyan</t>
  </si>
  <si>
    <t>Yika</t>
  </si>
  <si>
    <t>Vuyolwethu junior</t>
  </si>
  <si>
    <t>Lungelo Nonjabulo</t>
  </si>
  <si>
    <t>Silindile Cynthia</t>
  </si>
  <si>
    <t>Thubalihle</t>
  </si>
  <si>
    <t>Thobela</t>
  </si>
  <si>
    <t>Dungelo</t>
  </si>
  <si>
    <t>Qayiya</t>
  </si>
  <si>
    <t>Madziba</t>
  </si>
  <si>
    <t>Sandise</t>
  </si>
  <si>
    <t>Zibuyile Aphelele Pearl</t>
  </si>
  <si>
    <t>Minenhle Sibahle</t>
  </si>
  <si>
    <t>Nokwethemba Monica</t>
  </si>
  <si>
    <t>Thabani Sandile</t>
  </si>
  <si>
    <t>Luyanda Minenhle</t>
  </si>
  <si>
    <t>Lwazi Mpho</t>
  </si>
  <si>
    <t>Karim</t>
  </si>
  <si>
    <t>Muhammad Osman</t>
  </si>
  <si>
    <t>Seme</t>
  </si>
  <si>
    <t>Mjoli</t>
  </si>
  <si>
    <t>Asimthande Janet</t>
  </si>
  <si>
    <t>Sizwe Asibonge</t>
  </si>
  <si>
    <t>Rahmtoola</t>
  </si>
  <si>
    <t>Sicelimpilo Sundy</t>
  </si>
  <si>
    <t>Chiya</t>
  </si>
  <si>
    <t>Mzimasi</t>
  </si>
  <si>
    <t>Nolwazi Emmaculate</t>
  </si>
  <si>
    <t>Zandile</t>
  </si>
  <si>
    <t>Telisia Caitlin</t>
  </si>
  <si>
    <t>Mothilal</t>
  </si>
  <si>
    <t>Sumeet</t>
  </si>
  <si>
    <t>Camryn</t>
  </si>
  <si>
    <t>Phiwokuhle</t>
  </si>
  <si>
    <t>Nokwe</t>
  </si>
  <si>
    <t>Onikayo</t>
  </si>
  <si>
    <t>Nosipho Tamia</t>
  </si>
  <si>
    <t>Nyide</t>
  </si>
  <si>
    <t>Andile Prudence</t>
  </si>
  <si>
    <t>Maduna</t>
  </si>
  <si>
    <t>Nolufefe Tiny</t>
  </si>
  <si>
    <t>Nkanyezi Nokukhanya Penelope</t>
  </si>
  <si>
    <t>Siyabonga</t>
  </si>
  <si>
    <t>Khayelihle Bongumusa</t>
  </si>
  <si>
    <t>Khayakazi Mayenziwe</t>
  </si>
  <si>
    <t>Nombuso Goodness</t>
  </si>
  <si>
    <t>Mfeka</t>
  </si>
  <si>
    <t>Dino Lusanda</t>
  </si>
  <si>
    <t>Kebe</t>
  </si>
  <si>
    <t>Moipone</t>
  </si>
  <si>
    <t>Aaron Jude</t>
  </si>
  <si>
    <t>Sachin</t>
  </si>
  <si>
    <t>Diko</t>
  </si>
  <si>
    <t>Kamva Siyanda</t>
  </si>
  <si>
    <t>Barnard</t>
  </si>
  <si>
    <t>Zonicha Zenda</t>
  </si>
  <si>
    <t>Sanele Bongani</t>
  </si>
  <si>
    <t>Qineba</t>
  </si>
  <si>
    <t>Khanyisani</t>
  </si>
  <si>
    <t>Mahlasela</t>
  </si>
  <si>
    <t>Lwando Sphamandla</t>
  </si>
  <si>
    <t>Essay</t>
  </si>
  <si>
    <t>Luqmaan Mohammed</t>
  </si>
  <si>
    <t>Yvonne Nesi</t>
  </si>
  <si>
    <t>Okuhlekodwa Zamazwide Akhona</t>
  </si>
  <si>
    <t>Ellapen</t>
  </si>
  <si>
    <t>Liseta Rosaleen</t>
  </si>
  <si>
    <t>Lindokuhle Blessing</t>
  </si>
  <si>
    <t>Siphesihle Nolwazi</t>
  </si>
  <si>
    <t>Londiwe Nomzamo Nondumiso</t>
  </si>
  <si>
    <t>Brijmohan</t>
  </si>
  <si>
    <t>Tahir</t>
  </si>
  <si>
    <t>Nonjovu</t>
  </si>
  <si>
    <t>Elethu</t>
  </si>
  <si>
    <t>Zazi Pride</t>
  </si>
  <si>
    <t>Thembinkosi Emmanuel Thobeka</t>
  </si>
  <si>
    <t>Sibuta</t>
  </si>
  <si>
    <t>Gift Smangaliso Fodo</t>
  </si>
  <si>
    <t>Sithebe</t>
  </si>
  <si>
    <t>Sibongimpilo</t>
  </si>
  <si>
    <t>Andile Nomonde</t>
  </si>
  <si>
    <t>Zithulele S'Fundo</t>
  </si>
  <si>
    <t>Maarbeel</t>
  </si>
  <si>
    <t>Michelle</t>
  </si>
  <si>
    <t>Mnqobi</t>
  </si>
  <si>
    <t>Anele Ziyanda</t>
  </si>
  <si>
    <t>Khuboni</t>
  </si>
  <si>
    <t>Hlobisile Goodness</t>
  </si>
  <si>
    <t>Rohith</t>
  </si>
  <si>
    <t>Kaylin Jade</t>
  </si>
  <si>
    <t>Mpendulo Muzomuhle</t>
  </si>
  <si>
    <t>Madikane</t>
  </si>
  <si>
    <t>Menelisi</t>
  </si>
  <si>
    <t>Maphalala</t>
  </si>
  <si>
    <t>Mlimo</t>
  </si>
  <si>
    <t>Angel Pamela</t>
  </si>
  <si>
    <t>Notshaya</t>
  </si>
  <si>
    <t>Singalakha</t>
  </si>
  <si>
    <t>Lindokuhle Minenhle</t>
  </si>
  <si>
    <t>Nonhlanhla Silindokuhle</t>
  </si>
  <si>
    <t>Nyameni</t>
  </si>
  <si>
    <t>Khanya</t>
  </si>
  <si>
    <t>Serenity Thule</t>
  </si>
  <si>
    <t>Behari</t>
  </si>
  <si>
    <t>Sindephi</t>
  </si>
  <si>
    <t>Onke</t>
  </si>
  <si>
    <t>Junu</t>
  </si>
  <si>
    <t>Persadh</t>
  </si>
  <si>
    <t>Bhavna Vidya</t>
  </si>
  <si>
    <t>Mbotho</t>
  </si>
  <si>
    <t>Anezwa Zifikile</t>
  </si>
  <si>
    <t>Matsidiso</t>
  </si>
  <si>
    <t>Faizaan</t>
  </si>
  <si>
    <t>Nondumiso Mandy</t>
  </si>
  <si>
    <t>Hammond</t>
  </si>
  <si>
    <t>Tamara Jade</t>
  </si>
  <si>
    <t>Fisokuhle Nkosingibeke</t>
  </si>
  <si>
    <t>Handsome Buhle</t>
  </si>
  <si>
    <t>Minenhle Sthembiso</t>
  </si>
  <si>
    <t>Ayanda Zanele</t>
  </si>
  <si>
    <t>Mpumelelo</t>
  </si>
  <si>
    <t>Kashmika Kaushayla</t>
  </si>
  <si>
    <t>Kashmira Kanyakumari</t>
  </si>
  <si>
    <t>Asmal</t>
  </si>
  <si>
    <t>Sduduzo</t>
  </si>
  <si>
    <t>Fikile Nqobile</t>
  </si>
  <si>
    <t>Caitlin Erin</t>
  </si>
  <si>
    <t>Londeka Prettygirl</t>
  </si>
  <si>
    <t>Bongumenzi Nicolus Siyabonga</t>
  </si>
  <si>
    <t>Mandisa Hope</t>
  </si>
  <si>
    <t>Siphamandla Funokwakhe</t>
  </si>
  <si>
    <t>Philasande</t>
  </si>
  <si>
    <t>Mwelisi Mpumelelo</t>
  </si>
  <si>
    <t>Mbongeni Bandlelihle</t>
  </si>
  <si>
    <t>Oumar Gafoor</t>
  </si>
  <si>
    <t>Mohammed Tauheed</t>
  </si>
  <si>
    <t>Mjoka</t>
  </si>
  <si>
    <t>Bongeka Lynette</t>
  </si>
  <si>
    <t>Nosipho Msuli</t>
  </si>
  <si>
    <t>Londiwe Sanelisiwe</t>
  </si>
  <si>
    <t>Sondzaba</t>
  </si>
  <si>
    <t>Mzothule</t>
  </si>
  <si>
    <t>Philani Siphephelo</t>
  </si>
  <si>
    <t>Makhaye</t>
  </si>
  <si>
    <t>Nkosingiphile Khethokuhle</t>
  </si>
  <si>
    <t>Layton</t>
  </si>
  <si>
    <t>Baboolal</t>
  </si>
  <si>
    <t>Sanvir</t>
  </si>
  <si>
    <t>Sikobi</t>
  </si>
  <si>
    <t>Gcina Fanelesbonge Candice</t>
  </si>
  <si>
    <t>Mdludlu</t>
  </si>
  <si>
    <t>Makabongwe Ngcebo</t>
  </si>
  <si>
    <t>Moloi</t>
  </si>
  <si>
    <t>Moeketsi Perceverance</t>
  </si>
  <si>
    <t>Ndadane</t>
  </si>
  <si>
    <t>Sisa</t>
  </si>
  <si>
    <t>Didintle</t>
  </si>
  <si>
    <t>Mickayla Stephanie</t>
  </si>
  <si>
    <t>Hassain</t>
  </si>
  <si>
    <t>Muhammad Nadeem</t>
  </si>
  <si>
    <t>Dambha</t>
  </si>
  <si>
    <t>Shaheema Faizel</t>
  </si>
  <si>
    <t>Dhirajlal Dayal</t>
  </si>
  <si>
    <t>Vishani</t>
  </si>
  <si>
    <t>Ngubeni</t>
  </si>
  <si>
    <t>Jele</t>
  </si>
  <si>
    <t>Mmeli Khethukuthula</t>
  </si>
  <si>
    <t>Dyodo</t>
  </si>
  <si>
    <t>Sandile Mcebisi</t>
  </si>
  <si>
    <t>Cassidy Lee</t>
  </si>
  <si>
    <t>Haripersadh</t>
  </si>
  <si>
    <t>Genevieve Adele</t>
  </si>
  <si>
    <t>Brijlall</t>
  </si>
  <si>
    <t>Nickara</t>
  </si>
  <si>
    <t>Mabhengu</t>
  </si>
  <si>
    <t>Nomfundiso</t>
  </si>
  <si>
    <t>Nqobile Siphesihle</t>
  </si>
  <si>
    <t>Nosenga</t>
  </si>
  <si>
    <t>Asamkele</t>
  </si>
  <si>
    <t>Banda</t>
  </si>
  <si>
    <t>Edward Khumbulani</t>
  </si>
  <si>
    <t>Felicia Ncamsile</t>
  </si>
  <si>
    <t>Sampath</t>
  </si>
  <si>
    <t>Pavithra</t>
  </si>
  <si>
    <t>Marhwa</t>
  </si>
  <si>
    <t>Sinolwazi</t>
  </si>
  <si>
    <t>Mdabuli</t>
  </si>
  <si>
    <t>Vuyani Nhlanhla</t>
  </si>
  <si>
    <t>Sphokazi Snothando</t>
  </si>
  <si>
    <t>Bongumenzi Khumbulani Justice</t>
  </si>
  <si>
    <t>Lisulenkosi</t>
  </si>
  <si>
    <t>Lihle Nontando Sinenjabulo</t>
  </si>
  <si>
    <t>Nkululeko Sikhumbuzo</t>
  </si>
  <si>
    <t>Ntombifuthi Minenhle</t>
  </si>
  <si>
    <t>Nyawuza</t>
  </si>
  <si>
    <t>Snobom</t>
  </si>
  <si>
    <t>Makhaya</t>
  </si>
  <si>
    <t>Sridhika</t>
  </si>
  <si>
    <t>Sunpath</t>
  </si>
  <si>
    <t>Sahil</t>
  </si>
  <si>
    <t>Lungani Kin</t>
  </si>
  <si>
    <t>Bhekiswayo</t>
  </si>
  <si>
    <t>Fezile Sinenhlanhla</t>
  </si>
  <si>
    <t>Razvi</t>
  </si>
  <si>
    <t>Thakasile Doreen</t>
  </si>
  <si>
    <t>Jezreel</t>
  </si>
  <si>
    <t>Keeren</t>
  </si>
  <si>
    <t>Liza Fay</t>
  </si>
  <si>
    <t>Sithabile</t>
  </si>
  <si>
    <t>Amahle Neliswa</t>
  </si>
  <si>
    <t>Senamile</t>
  </si>
  <si>
    <t>Sukuram</t>
  </si>
  <si>
    <t>Tekayha Anastasia</t>
  </si>
  <si>
    <t>Mgoduka</t>
  </si>
  <si>
    <t>Phumelele Okuhle</t>
  </si>
  <si>
    <t>Ravjee</t>
  </si>
  <si>
    <t>Dhruti Chandresh</t>
  </si>
  <si>
    <t>Simangaliso</t>
  </si>
  <si>
    <t>Sbusiso</t>
  </si>
  <si>
    <t>Ramnarain</t>
  </si>
  <si>
    <t>Yasthil</t>
  </si>
  <si>
    <t>Ngejane</t>
  </si>
  <si>
    <t>Iviwe Vathiswa</t>
  </si>
  <si>
    <t>Nondumiso Noxolo</t>
  </si>
  <si>
    <t>Khanyisile Khethakuphi</t>
  </si>
  <si>
    <t>Smangaliso</t>
  </si>
  <si>
    <t>Abrahams</t>
  </si>
  <si>
    <t>Keane Aron</t>
  </si>
  <si>
    <t>Maarman</t>
  </si>
  <si>
    <t>Alisha Julia</t>
  </si>
  <si>
    <t>Ronin David</t>
  </si>
  <si>
    <t>Abdurrahman Ahmed</t>
  </si>
  <si>
    <t>Kutazana</t>
  </si>
  <si>
    <t>Muhire Evaliste</t>
  </si>
  <si>
    <t>Sfundo Thabani</t>
  </si>
  <si>
    <t>Rampersad</t>
  </si>
  <si>
    <t>Leysha</t>
  </si>
  <si>
    <t>Sinegugu</t>
  </si>
  <si>
    <t>Ayanda Nothile</t>
  </si>
  <si>
    <t>Mfundo Seluleko</t>
  </si>
  <si>
    <t>Darmini Shivania</t>
  </si>
  <si>
    <t>Ganesh</t>
  </si>
  <si>
    <t>Revlen</t>
  </si>
  <si>
    <t>Kholeka Samkelisiwe</t>
  </si>
  <si>
    <t>Kaja</t>
  </si>
  <si>
    <t>Bibi Haajirah</t>
  </si>
  <si>
    <t>Mthobisi Innocent</t>
  </si>
  <si>
    <t>Nkosisiphilele Sinqobile</t>
  </si>
  <si>
    <t>Lepele</t>
  </si>
  <si>
    <t>Rethabile Portia</t>
  </si>
  <si>
    <t>Shivar</t>
  </si>
  <si>
    <t>Kate-Lynn</t>
  </si>
  <si>
    <t>Mbangatha</t>
  </si>
  <si>
    <t>Lwando</t>
  </si>
  <si>
    <t>Anele Thandazile</t>
  </si>
  <si>
    <t>Munsamy</t>
  </si>
  <si>
    <t>Damian</t>
  </si>
  <si>
    <t>Nozulela</t>
  </si>
  <si>
    <t>Tshutsha</t>
  </si>
  <si>
    <t>Andile Geneous</t>
  </si>
  <si>
    <t>Owen Alvin</t>
  </si>
  <si>
    <t>Siyanda Ziphokuhle</t>
  </si>
  <si>
    <t>Muhle Phila</t>
  </si>
  <si>
    <t>Mbobo</t>
  </si>
  <si>
    <t>Kungawo</t>
  </si>
  <si>
    <t>Mzwandile Lungelo</t>
  </si>
  <si>
    <t>Damian Dylan</t>
  </si>
  <si>
    <t>Nozipho Pasetter</t>
  </si>
  <si>
    <t>Khayelihle Knoledge</t>
  </si>
  <si>
    <t>Mkhaliphi</t>
  </si>
  <si>
    <t>Bandile Syabulela</t>
  </si>
  <si>
    <t>Nondumiso Precious</t>
  </si>
  <si>
    <t>Colleen</t>
  </si>
  <si>
    <t>Zethembiso Cebolethu</t>
  </si>
  <si>
    <t>Nontethelelo</t>
  </si>
  <si>
    <t>Lerisha</t>
  </si>
  <si>
    <t>Lwandile Cedrick</t>
  </si>
  <si>
    <t>Ogle</t>
  </si>
  <si>
    <t>Kaylin Lee</t>
  </si>
  <si>
    <t>Bhaviksha</t>
  </si>
  <si>
    <t>Sisanda</t>
  </si>
  <si>
    <t>Ruth</t>
  </si>
  <si>
    <t>Nwabisa Nontobeko</t>
  </si>
  <si>
    <t>Cebolenkosi Mnqeneni</t>
  </si>
  <si>
    <t>Hassan</t>
  </si>
  <si>
    <t>Saalihah</t>
  </si>
  <si>
    <t>Vella-Walsh</t>
  </si>
  <si>
    <t>Emma Valda</t>
  </si>
  <si>
    <t>Mahlambi</t>
  </si>
  <si>
    <t>Lulama Sinethemba</t>
  </si>
  <si>
    <t>Cebolenkosi Buliswa</t>
  </si>
  <si>
    <t>Njabulo Thamsanqa</t>
  </si>
  <si>
    <t>Mlindeli Charles</t>
  </si>
  <si>
    <t>Luyanda Mlungisi</t>
  </si>
  <si>
    <t>Buhle Thandoluhle</t>
  </si>
  <si>
    <t>Mpilonhle Siphephile</t>
  </si>
  <si>
    <t>Walingo</t>
  </si>
  <si>
    <t>Yolanda Yolokazi Nawanjaya</t>
  </si>
  <si>
    <t>Mhlengi Wiseman</t>
  </si>
  <si>
    <t>Thandeka Immaculate</t>
  </si>
  <si>
    <t>Nonhlanhla Sanelisiwe Njabulo</t>
  </si>
  <si>
    <t>Sphesihle Nonhle</t>
  </si>
  <si>
    <t>Sovu</t>
  </si>
  <si>
    <t>Qaqamba</t>
  </si>
  <si>
    <t>Veron Fabian</t>
  </si>
  <si>
    <t>Jordon</t>
  </si>
  <si>
    <t>Nonhlanhla Caldies</t>
  </si>
  <si>
    <t>Andela Eyono</t>
  </si>
  <si>
    <t>Ian Nathan</t>
  </si>
  <si>
    <t>Parusnath</t>
  </si>
  <si>
    <t>Leah</t>
  </si>
  <si>
    <t>Kiaav</t>
  </si>
  <si>
    <t>Sipho Vela</t>
  </si>
  <si>
    <t>Melissa</t>
  </si>
  <si>
    <t>Lindokuhle Mbalenhle</t>
  </si>
  <si>
    <t>Phelelisiwe Sindisiwe</t>
  </si>
  <si>
    <t>Amahle Samukelisiwe</t>
  </si>
  <si>
    <t>Nontando Nogcebo</t>
  </si>
  <si>
    <t>Badat</t>
  </si>
  <si>
    <t>Talha</t>
  </si>
  <si>
    <t>Kerine Kimone</t>
  </si>
  <si>
    <t>Gugu Sinethemba</t>
  </si>
  <si>
    <t>Mohamed Yusuf</t>
  </si>
  <si>
    <t>Jhavary</t>
  </si>
  <si>
    <t>Saamiya Salim</t>
  </si>
  <si>
    <t>Nthabiseng Felicia</t>
  </si>
  <si>
    <t>Surprise Malwande</t>
  </si>
  <si>
    <t>Zamanguni Snethemba</t>
  </si>
  <si>
    <t>Terese Jasmin</t>
  </si>
  <si>
    <t>Garreth Owen</t>
  </si>
  <si>
    <t>Hyder</t>
  </si>
  <si>
    <t>Tasfiyah</t>
  </si>
  <si>
    <t>Mahiliza</t>
  </si>
  <si>
    <t>Andisiwe</t>
  </si>
  <si>
    <t>Sicubane</t>
  </si>
  <si>
    <t>Mzukisi</t>
  </si>
  <si>
    <t>Ntandoyenkosi Nobuhle</t>
  </si>
  <si>
    <t>Makau</t>
  </si>
  <si>
    <t>Dimpho</t>
  </si>
  <si>
    <t>Keren Abigail</t>
  </si>
  <si>
    <t>Rivalen Rajen</t>
  </si>
  <si>
    <t>Ragavan</t>
  </si>
  <si>
    <t>Jisanya Anne</t>
  </si>
  <si>
    <t>Durai</t>
  </si>
  <si>
    <t>Niressa Kayleigh</t>
  </si>
  <si>
    <t>Mkhonto</t>
  </si>
  <si>
    <t>Sinothile Brightness Nokukhanya</t>
  </si>
  <si>
    <t>Ngqulunga</t>
  </si>
  <si>
    <t>Ntethelelo Silindelo</t>
  </si>
  <si>
    <t>Ntangana</t>
  </si>
  <si>
    <t>Sombelo</t>
  </si>
  <si>
    <t>Vuyokazi Londeka</t>
  </si>
  <si>
    <t>Nyalungu</t>
  </si>
  <si>
    <t>Accurate Nhlayiso</t>
  </si>
  <si>
    <t>Smanga</t>
  </si>
  <si>
    <t>Tshibase</t>
  </si>
  <si>
    <t>Thandile Zandisiwe Lwandlekazi</t>
  </si>
  <si>
    <t>Tontsi</t>
  </si>
  <si>
    <t>Bongukwanda</t>
  </si>
  <si>
    <t>Olwethu Nokwanda Nondumiso</t>
  </si>
  <si>
    <t>Busi Pertunia</t>
  </si>
  <si>
    <t>Sinothile Nolwazi Ladyfair</t>
  </si>
  <si>
    <t>Daniels</t>
  </si>
  <si>
    <t>Layla Terazhay</t>
  </si>
  <si>
    <t>Dayna</t>
  </si>
  <si>
    <t>Nosihle Nokwanda</t>
  </si>
  <si>
    <t>Nkosinathi</t>
  </si>
  <si>
    <t>Mthokozisi Siyabonga</t>
  </si>
  <si>
    <t>Silindile</t>
  </si>
  <si>
    <t>Mkosi</t>
  </si>
  <si>
    <t>Qiniso</t>
  </si>
  <si>
    <t>Collins</t>
  </si>
  <si>
    <t>Ethan Michael</t>
  </si>
  <si>
    <t>Rionna Patricia</t>
  </si>
  <si>
    <t>Shoaib</t>
  </si>
  <si>
    <t>Warda</t>
  </si>
  <si>
    <t>Mgojeni</t>
  </si>
  <si>
    <t>Mzwanele</t>
  </si>
  <si>
    <t>Hlungwane</t>
  </si>
  <si>
    <t>Phumzile Nombuso</t>
  </si>
  <si>
    <t>Mzulwini</t>
  </si>
  <si>
    <t>Aphiwe Brilliant</t>
  </si>
  <si>
    <t>Lungani Siyabonga</t>
  </si>
  <si>
    <t>Nkosinathi Minenhle</t>
  </si>
  <si>
    <t>Snamile Christine</t>
  </si>
  <si>
    <t>Nomaswazi Silindokuhle</t>
  </si>
  <si>
    <t>Xoliswa</t>
  </si>
  <si>
    <t>Siyanda Talent Sbongiseni</t>
  </si>
  <si>
    <t>Ndwalane</t>
  </si>
  <si>
    <t>Mathebula</t>
  </si>
  <si>
    <t>Sifundo Andiswa</t>
  </si>
  <si>
    <t>Nhlebela</t>
  </si>
  <si>
    <t>Banele Sthembile</t>
  </si>
  <si>
    <t>Luyanda Happiness</t>
  </si>
  <si>
    <t>Muhammad Junaid</t>
  </si>
  <si>
    <t>Nqobile Charlotte</t>
  </si>
  <si>
    <t>Rajakumar</t>
  </si>
  <si>
    <t>Shweta</t>
  </si>
  <si>
    <t>Nthunya</t>
  </si>
  <si>
    <t>Hugo</t>
  </si>
  <si>
    <t>Nqubeko</t>
  </si>
  <si>
    <t>Sbonelo Thobelani</t>
  </si>
  <si>
    <t>Williams</t>
  </si>
  <si>
    <t>Timothy Kyle</t>
  </si>
  <si>
    <t>Peter</t>
  </si>
  <si>
    <t>Nandisa Purity</t>
  </si>
  <si>
    <t>Pamela Carro</t>
  </si>
  <si>
    <t>Siyanda Siyabonga</t>
  </si>
  <si>
    <t>Nduduzo Mthokozisi</t>
  </si>
  <si>
    <t>Keandra</t>
  </si>
  <si>
    <t>Buhle</t>
  </si>
  <si>
    <t>Matenjwa</t>
  </si>
  <si>
    <t>Mbuso</t>
  </si>
  <si>
    <t>Goba</t>
  </si>
  <si>
    <t>Ntuthuko Kevin</t>
  </si>
  <si>
    <t>Sbongimpilo Bonginkosi</t>
  </si>
  <si>
    <t>Andile Silungile</t>
  </si>
  <si>
    <t>Karuna Vardiah</t>
  </si>
  <si>
    <t>Minenhle Senzo</t>
  </si>
  <si>
    <t>Snenkosi</t>
  </si>
  <si>
    <t>Lindokuhle Sipho</t>
  </si>
  <si>
    <t>Mlanji</t>
  </si>
  <si>
    <t>Tina</t>
  </si>
  <si>
    <t>Xolile Sithandiwe</t>
  </si>
  <si>
    <t>S'Lindokuhle</t>
  </si>
  <si>
    <t>Thami</t>
  </si>
  <si>
    <t>Bayanda</t>
  </si>
  <si>
    <t>Ntshentshe</t>
  </si>
  <si>
    <t>Sanelisiwe Precious</t>
  </si>
  <si>
    <t>Anele Siyabonga</t>
  </si>
  <si>
    <t>Prawlall</t>
  </si>
  <si>
    <t>Ritika</t>
  </si>
  <si>
    <t>Sihle Lethukuthula</t>
  </si>
  <si>
    <t>Sooklal</t>
  </si>
  <si>
    <t>Nikhil Sanjay</t>
  </si>
  <si>
    <t>Noluthando Nosipho</t>
  </si>
  <si>
    <t>Hlengiwe</t>
  </si>
  <si>
    <t>Sibahle Nqobile</t>
  </si>
  <si>
    <t>Bacharam</t>
  </si>
  <si>
    <t>Cohan</t>
  </si>
  <si>
    <t>Mhlengi Nhlanzeko</t>
  </si>
  <si>
    <t>Lindelwa Zamagcino</t>
  </si>
  <si>
    <t>Lungelo Qinisela</t>
  </si>
  <si>
    <t>Shembe</t>
  </si>
  <si>
    <t>Mtembu</t>
  </si>
  <si>
    <t>Noluyolo</t>
  </si>
  <si>
    <t>Sboniso Celumbuso</t>
  </si>
  <si>
    <t>Mohamed</t>
  </si>
  <si>
    <t>Azar</t>
  </si>
  <si>
    <t>Zipho Mfanafuthi</t>
  </si>
  <si>
    <t>S'Phumelelo</t>
  </si>
  <si>
    <t>Arushan</t>
  </si>
  <si>
    <t>Ammaarah</t>
  </si>
  <si>
    <t>Mdondolo</t>
  </si>
  <si>
    <t>Elihle Anathi</t>
  </si>
  <si>
    <t>Clarissa</t>
  </si>
  <si>
    <t>Bunono</t>
  </si>
  <si>
    <t>Manelisi Hornest</t>
  </si>
  <si>
    <t>Madhunlall</t>
  </si>
  <si>
    <t>Aavishkar</t>
  </si>
  <si>
    <t>Bathobile Charity</t>
  </si>
  <si>
    <t>Hiralall</t>
  </si>
  <si>
    <t>Tyriek</t>
  </si>
  <si>
    <t>Ngaki</t>
  </si>
  <si>
    <t>Vuyani</t>
  </si>
  <si>
    <t>Dlungane</t>
  </si>
  <si>
    <t>Mabuza</t>
  </si>
  <si>
    <t>Elmah Njabulo</t>
  </si>
  <si>
    <t>Njanja</t>
  </si>
  <si>
    <t>Lubabalo</t>
  </si>
  <si>
    <t>Dayanand</t>
  </si>
  <si>
    <t>Shreya</t>
  </si>
  <si>
    <t>Maxase</t>
  </si>
  <si>
    <t>Victor Nhlonipho</t>
  </si>
  <si>
    <t>Celumusa Mthokozisi</t>
  </si>
  <si>
    <t>Mxolisi Thamsanqa</t>
  </si>
  <si>
    <t>Van Oers</t>
  </si>
  <si>
    <t>Alexander</t>
  </si>
  <si>
    <t>Sphephelo Asanda</t>
  </si>
  <si>
    <t>Ezra Sibonelo</t>
  </si>
  <si>
    <t>Nontle Precious</t>
  </si>
  <si>
    <t>Dadabhay</t>
  </si>
  <si>
    <t>Lalla</t>
  </si>
  <si>
    <t>Cameron Jude</t>
  </si>
  <si>
    <t>Alisha</t>
  </si>
  <si>
    <t>Wiseman</t>
  </si>
  <si>
    <t>Kgobisa</t>
  </si>
  <si>
    <t>Setshego</t>
  </si>
  <si>
    <t>Nduduzo Phiwokuhle</t>
  </si>
  <si>
    <t>Thabisile Amanda</t>
  </si>
  <si>
    <t>Noxolo Nobuhle</t>
  </si>
  <si>
    <t>Deodat</t>
  </si>
  <si>
    <t>Tiasha</t>
  </si>
  <si>
    <t>Londiwe Octavia</t>
  </si>
  <si>
    <t>Slungile Perseverance</t>
  </si>
  <si>
    <t>Sibongokuhle Amanda</t>
  </si>
  <si>
    <t>Hill</t>
  </si>
  <si>
    <t>Lusanda Zesipho</t>
  </si>
  <si>
    <t>Simenyiwe Innocentia</t>
  </si>
  <si>
    <t>Thubelihle Qiniso</t>
  </si>
  <si>
    <t>Bongeka Eternity</t>
  </si>
  <si>
    <t>Dhivan Keanu</t>
  </si>
  <si>
    <t>Thabisile Zanele</t>
  </si>
  <si>
    <t>Gwebu</t>
  </si>
  <si>
    <t>Sanelisiwe Ntombikayise</t>
  </si>
  <si>
    <t>Sqiniseko Londeka Mukelwe</t>
  </si>
  <si>
    <t>Fisokuhle Pearl</t>
  </si>
  <si>
    <t>Manqoba Deon</t>
  </si>
  <si>
    <t>Mahadeo</t>
  </si>
  <si>
    <t>Mikyle</t>
  </si>
  <si>
    <t>Dlungwana</t>
  </si>
  <si>
    <t>Sibahle Asanda</t>
  </si>
  <si>
    <t>Dedhi</t>
  </si>
  <si>
    <t>Vivek</t>
  </si>
  <si>
    <t>Demika</t>
  </si>
  <si>
    <t>Andiswa Daphney</t>
  </si>
  <si>
    <t>Sandiso Collen</t>
  </si>
  <si>
    <t>Husnaa Bibi</t>
  </si>
  <si>
    <t>Sayhebolay</t>
  </si>
  <si>
    <t>Yaseera Farhad</t>
  </si>
  <si>
    <t>Andile Thembinkosi</t>
  </si>
  <si>
    <t>Lushaba</t>
  </si>
  <si>
    <t>Siphephelo Thubelihle</t>
  </si>
  <si>
    <t>Harisingh</t>
  </si>
  <si>
    <t>Sanyuktha</t>
  </si>
  <si>
    <t>Lane</t>
  </si>
  <si>
    <t>Bronwyn Chandira</t>
  </si>
  <si>
    <t>Sivuku</t>
  </si>
  <si>
    <t>Nontethelelo Phumelele</t>
  </si>
  <si>
    <t>Bongiwe Carey</t>
  </si>
  <si>
    <t>Hloniphani</t>
  </si>
  <si>
    <t>Sthembele</t>
  </si>
  <si>
    <t>Lamp</t>
  </si>
  <si>
    <t>Demi</t>
  </si>
  <si>
    <t>Mandla</t>
  </si>
  <si>
    <t>Samukelisiwe</t>
  </si>
  <si>
    <t>Simthembile</t>
  </si>
  <si>
    <t>Nombulelo Promise</t>
  </si>
  <si>
    <t>Sithabile Veronica</t>
  </si>
  <si>
    <t>Taylor</t>
  </si>
  <si>
    <t>Taronne Courtney</t>
  </si>
  <si>
    <t>Ntuthuko Ntokozo</t>
  </si>
  <si>
    <t>Nyembe</t>
  </si>
  <si>
    <t>Nolwazi Nonjabulo</t>
  </si>
  <si>
    <t>Thokozani Phenuel</t>
  </si>
  <si>
    <t>Slungile</t>
  </si>
  <si>
    <t>Nontsikelelo Andiswa</t>
  </si>
  <si>
    <t>Subbiah</t>
  </si>
  <si>
    <t>Amealia</t>
  </si>
  <si>
    <t>Tshepo Simphiwe</t>
  </si>
  <si>
    <t>Lindelwa Peacemaker</t>
  </si>
  <si>
    <t>Aphelele Candice Mbaliyenkosi</t>
  </si>
  <si>
    <t>Bapeekee</t>
  </si>
  <si>
    <t>Salmaan Dawood</t>
  </si>
  <si>
    <t>Kolobile</t>
  </si>
  <si>
    <t>Banele Athanele</t>
  </si>
  <si>
    <t>Sinqobile</t>
  </si>
  <si>
    <t>Khetha</t>
  </si>
  <si>
    <t>Sphesihle Oscar</t>
  </si>
  <si>
    <t>Mdlolo</t>
  </si>
  <si>
    <t>Vika Nkanyezi</t>
  </si>
  <si>
    <t>Pholi</t>
  </si>
  <si>
    <t>Asive</t>
  </si>
  <si>
    <t>Dlodlo</t>
  </si>
  <si>
    <t>Liyabona</t>
  </si>
  <si>
    <t>La'Eeqa</t>
  </si>
  <si>
    <t>Bhero</t>
  </si>
  <si>
    <t>Benitah Bonginkosi</t>
  </si>
  <si>
    <t>Jeuleshan</t>
  </si>
  <si>
    <t>Ndabezinhle Slandelo</t>
  </si>
  <si>
    <t>Nozipho Nokuthula</t>
  </si>
  <si>
    <t>Amen Cyril</t>
  </si>
  <si>
    <t>Courtney</t>
  </si>
  <si>
    <t>Zanele Slondile</t>
  </si>
  <si>
    <t>Syamalika</t>
  </si>
  <si>
    <t>S'Phumelele</t>
  </si>
  <si>
    <t>Nkopane</t>
  </si>
  <si>
    <t>Lerato Mmapalo</t>
  </si>
  <si>
    <t>Quewen Cole</t>
  </si>
  <si>
    <t>Sibongakonke Nokuphiwa</t>
  </si>
  <si>
    <t>Esihle Henry</t>
  </si>
  <si>
    <t>Asanda Khulekani</t>
  </si>
  <si>
    <t>Mtsweni</t>
  </si>
  <si>
    <t>Nobuhle Bridgette</t>
  </si>
  <si>
    <t>Nolwandle Zime Thembeka</t>
  </si>
  <si>
    <t>Silethokuhle</t>
  </si>
  <si>
    <t>Mdweshu</t>
  </si>
  <si>
    <t>Simvuyele Ntandoyenkosi</t>
  </si>
  <si>
    <t>Luyanda Nothando</t>
  </si>
  <si>
    <t>Zamokuhle Thabiso</t>
  </si>
  <si>
    <t>Nxele</t>
  </si>
  <si>
    <t>Buyani</t>
  </si>
  <si>
    <t>Thabile Prideworth</t>
  </si>
  <si>
    <t>Abdool</t>
  </si>
  <si>
    <t>Ahmed Raza</t>
  </si>
  <si>
    <t>Wayne Edmond</t>
  </si>
  <si>
    <t>S'Lindokuhle Nqobile</t>
  </si>
  <si>
    <t>Zethu</t>
  </si>
  <si>
    <t>Aldrin</t>
  </si>
  <si>
    <t>Chateau</t>
  </si>
  <si>
    <t>Benjamin Gareth</t>
  </si>
  <si>
    <t>Zuziwe Nsikelelo</t>
  </si>
  <si>
    <t>Ronaldson</t>
  </si>
  <si>
    <t>Reece John</t>
  </si>
  <si>
    <t>Kuhle</t>
  </si>
  <si>
    <t>Akeera</t>
  </si>
  <si>
    <t>Ramchander</t>
  </si>
  <si>
    <t>Riyal Reece Ramanandh</t>
  </si>
  <si>
    <t>Zoe</t>
  </si>
  <si>
    <t>Fidel Zwelihle</t>
  </si>
  <si>
    <t>Makwande Nkosizwile</t>
  </si>
  <si>
    <t>Kwela</t>
  </si>
  <si>
    <t>Owami Mfanelo</t>
  </si>
  <si>
    <t>Selwyn Kyle</t>
  </si>
  <si>
    <t>Zethembiso Lungiswa</t>
  </si>
  <si>
    <t>Ntombizethu Sindiswa</t>
  </si>
  <si>
    <t>Mpilo</t>
  </si>
  <si>
    <t>Caitlin Samantha</t>
  </si>
  <si>
    <t>Bhugwantdeen</t>
  </si>
  <si>
    <t>Lusheel</t>
  </si>
  <si>
    <t>Mpilo Richman</t>
  </si>
  <si>
    <t>Valencia</t>
  </si>
  <si>
    <t>Siphesihle Lungile</t>
  </si>
  <si>
    <t>Mnqumeni</t>
  </si>
  <si>
    <t>Elethu Nikelo</t>
  </si>
  <si>
    <t>Nundlall</t>
  </si>
  <si>
    <t>Kaitlyn Tess</t>
  </si>
  <si>
    <t>Rasajna</t>
  </si>
  <si>
    <t>Ntobeko Zandile</t>
  </si>
  <si>
    <t>Mnene</t>
  </si>
  <si>
    <t>Hlela</t>
  </si>
  <si>
    <t>Bongiwe</t>
  </si>
  <si>
    <t>Siboniso Sakhile</t>
  </si>
  <si>
    <t>Zimase</t>
  </si>
  <si>
    <t>Thabiso Ryan</t>
  </si>
  <si>
    <t>Molebale</t>
  </si>
  <si>
    <t>Lebogang Nonhlanhla Thembelihle</t>
  </si>
  <si>
    <t>Senayshia</t>
  </si>
  <si>
    <t>Ntsangwane</t>
  </si>
  <si>
    <t>Muziwethu Cyril</t>
  </si>
  <si>
    <t>Andile Siphesihle</t>
  </si>
  <si>
    <t>Pantshwa</t>
  </si>
  <si>
    <t>Miso Mihle</t>
  </si>
  <si>
    <t>Humairaa</t>
  </si>
  <si>
    <t>Justine</t>
  </si>
  <si>
    <t>Langelihle Philile</t>
  </si>
  <si>
    <t>Faith Londeka</t>
  </si>
  <si>
    <t>Bongokuhle</t>
  </si>
  <si>
    <t>Mbalenhle Mandisa</t>
  </si>
  <si>
    <t>Silwanyana</t>
  </si>
  <si>
    <t>Khayalethu Kennedy</t>
  </si>
  <si>
    <t>Xalisa</t>
  </si>
  <si>
    <t>Ndandise Gayo</t>
  </si>
  <si>
    <t>Ntuthuzelo</t>
  </si>
  <si>
    <t>Suliman</t>
  </si>
  <si>
    <t>Sanaa</t>
  </si>
  <si>
    <t>Mgozi</t>
  </si>
  <si>
    <t>Xolisani Mthokozisi</t>
  </si>
  <si>
    <t>Thokozani Nolwazi</t>
  </si>
  <si>
    <t>Pearl Sanele</t>
  </si>
  <si>
    <t>Zicaka</t>
  </si>
  <si>
    <t>Ntomb'Zakhona Princess</t>
  </si>
  <si>
    <t>Ntusi</t>
  </si>
  <si>
    <t>Anele Londeka Thelokuhle</t>
  </si>
  <si>
    <t>Bansilal</t>
  </si>
  <si>
    <t>Roberta Jade</t>
  </si>
  <si>
    <t>Mgcini</t>
  </si>
  <si>
    <t>Sanele Joseph</t>
  </si>
  <si>
    <t>Mtetwa</t>
  </si>
  <si>
    <t>Ongeziwe Athenkosi</t>
  </si>
  <si>
    <t>Sikhosana</t>
  </si>
  <si>
    <t>Mashinini</t>
  </si>
  <si>
    <t>Busisiwe Muhleqiniso</t>
  </si>
  <si>
    <t>Olwethu</t>
  </si>
  <si>
    <t>Nomsuka</t>
  </si>
  <si>
    <t>Babalwa Yolanda</t>
  </si>
  <si>
    <t>Khulile</t>
  </si>
  <si>
    <t>Matimba</t>
  </si>
  <si>
    <t>Ntombikayise</t>
  </si>
  <si>
    <t>Mabindisa</t>
  </si>
  <si>
    <t>Khumbulani Solomzi Wandile</t>
  </si>
  <si>
    <t>Sibanyoni</t>
  </si>
  <si>
    <t>Mendy</t>
  </si>
  <si>
    <t>Nerrissa Alyssa</t>
  </si>
  <si>
    <t>Gubevu</t>
  </si>
  <si>
    <t>Phumelele Sanelisiwe</t>
  </si>
  <si>
    <t>Amahle Nomthandazo</t>
  </si>
  <si>
    <t>Ntandoyenkosi Mlungisi</t>
  </si>
  <si>
    <t>Mbandazayo</t>
  </si>
  <si>
    <t>Vawda</t>
  </si>
  <si>
    <t>Poonyane</t>
  </si>
  <si>
    <t>Kamogelo</t>
  </si>
  <si>
    <t>Noluthando Siphesihle</t>
  </si>
  <si>
    <t>S'Phelele Sanele</t>
  </si>
  <si>
    <t>Maposela</t>
  </si>
  <si>
    <t>Masiyibonge Jonathan</t>
  </si>
  <si>
    <t>Masangwana</t>
  </si>
  <si>
    <t>Nkosivumile</t>
  </si>
  <si>
    <t>Devpruth</t>
  </si>
  <si>
    <t>Ashiq Caleb</t>
  </si>
  <si>
    <t>Kanakayah</t>
  </si>
  <si>
    <t>Ehsen</t>
  </si>
  <si>
    <t>Kerissa</t>
  </si>
  <si>
    <t>Nicholas Sean</t>
  </si>
  <si>
    <t>Siphiwosenkosi Ntombikhona</t>
  </si>
  <si>
    <t>Jingisa</t>
  </si>
  <si>
    <t>Thandokazi Anelisa</t>
  </si>
  <si>
    <t>Minawe Octavia</t>
  </si>
  <si>
    <t>Londiwe Lynda</t>
  </si>
  <si>
    <t>Lungile Nothando</t>
  </si>
  <si>
    <t>Malibongwe Bongani</t>
  </si>
  <si>
    <t>Nkosikhona Sanele</t>
  </si>
  <si>
    <t>Olwethu Junior</t>
  </si>
  <si>
    <t>Mesantha</t>
  </si>
  <si>
    <t>Raeesah</t>
  </si>
  <si>
    <t>Qwathekana</t>
  </si>
  <si>
    <t>Lonwabo</t>
  </si>
  <si>
    <t>Gugulethu Ntobeko Masibonisane</t>
  </si>
  <si>
    <t>Sifundo Bukhulubakhe</t>
  </si>
  <si>
    <t>Khanyisile Felicia</t>
  </si>
  <si>
    <t>Sandiso Lindokuhle</t>
  </si>
  <si>
    <t>Onuorah</t>
  </si>
  <si>
    <t>Ifaenyi Chukwu Gift</t>
  </si>
  <si>
    <t>Anele Precious</t>
  </si>
  <si>
    <t>Keto</t>
  </si>
  <si>
    <t>Coceka</t>
  </si>
  <si>
    <t>Sizwe Sebastian</t>
  </si>
  <si>
    <t>Zamisa</t>
  </si>
  <si>
    <t>Thamsanqa</t>
  </si>
  <si>
    <t>Jacquiline Tamara</t>
  </si>
  <si>
    <t>Unathi Satya Anele</t>
  </si>
  <si>
    <t>Mgamle</t>
  </si>
  <si>
    <t>Ntobeko Aphiwe</t>
  </si>
  <si>
    <t>Tiara</t>
  </si>
  <si>
    <t>Joseph</t>
  </si>
  <si>
    <t>Jamie-Lee</t>
  </si>
  <si>
    <t>Nonkululeko Minenhle</t>
  </si>
  <si>
    <t>Jikija</t>
  </si>
  <si>
    <t>Siphumeze</t>
  </si>
  <si>
    <t>Otto</t>
  </si>
  <si>
    <t>Ariah</t>
  </si>
  <si>
    <t>Dhanpal</t>
  </si>
  <si>
    <t>Saiesha Orian</t>
  </si>
  <si>
    <t>Mshibe</t>
  </si>
  <si>
    <t>Lulama</t>
  </si>
  <si>
    <t>Rhea</t>
  </si>
  <si>
    <t>Simjee</t>
  </si>
  <si>
    <t>Usaamah</t>
  </si>
  <si>
    <t>Olwethu Terry Phiwayinkosi</t>
  </si>
  <si>
    <t>Pooran</t>
  </si>
  <si>
    <t>Tarrik Avinesh</t>
  </si>
  <si>
    <t>Musawakhe</t>
  </si>
  <si>
    <t>Junior</t>
  </si>
  <si>
    <t>Aman</t>
  </si>
  <si>
    <t>Seolall</t>
  </si>
  <si>
    <t>Rahul</t>
  </si>
  <si>
    <t>Nivashen Sholin</t>
  </si>
  <si>
    <t>Nolwazi Angelica</t>
  </si>
  <si>
    <t>Bahlebonke Malibongwe</t>
  </si>
  <si>
    <t>Amod</t>
  </si>
  <si>
    <t>Mahomed Rehaan</t>
  </si>
  <si>
    <t>Tsepo Phiwayinkosi</t>
  </si>
  <si>
    <t>Phumla Queeneth</t>
  </si>
  <si>
    <t>Bonginkosi Zama Ayanda</t>
  </si>
  <si>
    <t>Mullah</t>
  </si>
  <si>
    <t>Muhammed Yaseen</t>
  </si>
  <si>
    <t>Zwakele Bantubonke</t>
  </si>
  <si>
    <t>Kwanele Nqobile</t>
  </si>
  <si>
    <t>Nomzamo Bonakele</t>
  </si>
  <si>
    <t>Mlungisi Lindokuhle</t>
  </si>
  <si>
    <t>Ntobeko Prince</t>
  </si>
  <si>
    <t>Jugdeo</t>
  </si>
  <si>
    <t>Ntshulana</t>
  </si>
  <si>
    <t>Nontando Happiness</t>
  </si>
  <si>
    <t>Saul</t>
  </si>
  <si>
    <t>Azisiwe</t>
  </si>
  <si>
    <t>Cindy</t>
  </si>
  <si>
    <t>Palisa</t>
  </si>
  <si>
    <t>Sinethemba Persevearance</t>
  </si>
  <si>
    <t>Busisiwe Sicelimpilo</t>
  </si>
  <si>
    <t>Kellisha</t>
  </si>
  <si>
    <t>Sthembiso Makabongwi</t>
  </si>
  <si>
    <t>Siphiwe</t>
  </si>
  <si>
    <t>Lutchman</t>
  </si>
  <si>
    <t>Kushav Nival</t>
  </si>
  <si>
    <t>Zaheer Mohammed</t>
  </si>
  <si>
    <t>Phumzile Nokwanda</t>
  </si>
  <si>
    <t>Ngoveni</t>
  </si>
  <si>
    <t>Mpimo Kalman</t>
  </si>
  <si>
    <t>Luxolo</t>
  </si>
  <si>
    <t>Dineo Mhleli Simphiwe</t>
  </si>
  <si>
    <t>Sthandiwe Sphokazi</t>
  </si>
  <si>
    <t>Xolani Emmanuel Melisizwe</t>
  </si>
  <si>
    <t>Sevpersad</t>
  </si>
  <si>
    <t>Ndumiso Thandokuhle Sibongumusa</t>
  </si>
  <si>
    <t>Manci</t>
  </si>
  <si>
    <t>Anezwa</t>
  </si>
  <si>
    <t>Maqokolo</t>
  </si>
  <si>
    <t>Tina Trudy</t>
  </si>
  <si>
    <t>Mlimela</t>
  </si>
  <si>
    <t>Belhah Lebogang</t>
  </si>
  <si>
    <t>Thompson</t>
  </si>
  <si>
    <t>Dylan Winston</t>
  </si>
  <si>
    <t>Nkanyezi Sbongakonke</t>
  </si>
  <si>
    <t>Mfekayi</t>
  </si>
  <si>
    <t>Thanduxolo Thobeka</t>
  </si>
  <si>
    <t>Sayner</t>
  </si>
  <si>
    <t>Kayla</t>
  </si>
  <si>
    <t>Mvuna</t>
  </si>
  <si>
    <t>Nselelo Edmund</t>
  </si>
  <si>
    <t>Noxolo Ayanda</t>
  </si>
  <si>
    <t>Kwanele Sduduzo</t>
  </si>
  <si>
    <t>Santhini</t>
  </si>
  <si>
    <t>Santhiran</t>
  </si>
  <si>
    <t>Thuthukile Phindile</t>
  </si>
  <si>
    <t>Akoon</t>
  </si>
  <si>
    <t>Mveliso</t>
  </si>
  <si>
    <t>Siyethemba Sipho</t>
  </si>
  <si>
    <t>LETHUTHANDO</t>
  </si>
  <si>
    <t>Mahomed Sadick</t>
  </si>
  <si>
    <t>Zain</t>
  </si>
  <si>
    <t>Kuzwayo</t>
  </si>
  <si>
    <t>Mthokozisi Goodboy</t>
  </si>
  <si>
    <t>Barira Mohammed</t>
  </si>
  <si>
    <t>BSM</t>
  </si>
  <si>
    <t>BCOM-A</t>
  </si>
  <si>
    <t>B-PHYS</t>
  </si>
  <si>
    <t>B-PHAM</t>
  </si>
  <si>
    <t>BS-ENS</t>
  </si>
  <si>
    <t>BSAPC</t>
  </si>
  <si>
    <t>BCOF-G</t>
  </si>
  <si>
    <t>BSLES</t>
  </si>
  <si>
    <t>BSGLS</t>
  </si>
  <si>
    <t>B-COM</t>
  </si>
  <si>
    <t>BSCSIT</t>
  </si>
  <si>
    <t>BCOA</t>
  </si>
  <si>
    <t>BSBLS</t>
  </si>
  <si>
    <t>ENG-AG</t>
  </si>
  <si>
    <t>BMDSCP</t>
  </si>
  <si>
    <t>BSCA</t>
  </si>
  <si>
    <t>BSCMB</t>
  </si>
  <si>
    <t>B-MDSC</t>
  </si>
  <si>
    <t>BOPT</t>
  </si>
  <si>
    <t>BCOF-A</t>
  </si>
  <si>
    <t>BBSC</t>
  </si>
  <si>
    <t>BBSC-F</t>
  </si>
  <si>
    <t>B-ART</t>
  </si>
  <si>
    <t>COMP100</t>
  </si>
  <si>
    <t>MATH134</t>
  </si>
  <si>
    <t>ACCT211</t>
  </si>
  <si>
    <t>ACCT213</t>
  </si>
  <si>
    <t>ECON201</t>
  </si>
  <si>
    <t>ISTN101</t>
  </si>
  <si>
    <t>PHYS131</t>
  </si>
  <si>
    <t>BIOL103</t>
  </si>
  <si>
    <t>ANAT101</t>
  </si>
  <si>
    <t>HPHS221</t>
  </si>
  <si>
    <t>MATH150</t>
  </si>
  <si>
    <t>PHRM141</t>
  </si>
  <si>
    <t>BIOL305</t>
  </si>
  <si>
    <t>CHEM110</t>
  </si>
  <si>
    <t>BIOL101</t>
  </si>
  <si>
    <t>STAT130</t>
  </si>
  <si>
    <t>LAWS2CA</t>
  </si>
  <si>
    <t>ACCT101</t>
  </si>
  <si>
    <t>ECON101</t>
  </si>
  <si>
    <t>MGNT102</t>
  </si>
  <si>
    <t>CHEM330</t>
  </si>
  <si>
    <t>CHEM340</t>
  </si>
  <si>
    <t>BIOC307</t>
  </si>
  <si>
    <t>GEOG110</t>
  </si>
  <si>
    <t>MICR213</t>
  </si>
  <si>
    <t>MATH212</t>
  </si>
  <si>
    <t>MATH236</t>
  </si>
  <si>
    <t>ENVS316</t>
  </si>
  <si>
    <t>GEOL303</t>
  </si>
  <si>
    <t>PHYS113</t>
  </si>
  <si>
    <t>GENE320</t>
  </si>
  <si>
    <t>MICR307</t>
  </si>
  <si>
    <t>MICR311</t>
  </si>
  <si>
    <t>BIOC201</t>
  </si>
  <si>
    <t>MGNT307</t>
  </si>
  <si>
    <t>MGNT314</t>
  </si>
  <si>
    <t>COMP200</t>
  </si>
  <si>
    <t>ISTN3AS</t>
  </si>
  <si>
    <t>MATH140</t>
  </si>
  <si>
    <t>MATH130</t>
  </si>
  <si>
    <t>ISTN3EC</t>
  </si>
  <si>
    <t>ISTN3SA</t>
  </si>
  <si>
    <t>MARK301</t>
  </si>
  <si>
    <t>GENE240</t>
  </si>
  <si>
    <t>MARK2IM</t>
  </si>
  <si>
    <t>MGNT2SM</t>
  </si>
  <si>
    <t>BIOL345</t>
  </si>
  <si>
    <t>MARK303</t>
  </si>
  <si>
    <t>HRMG2HM</t>
  </si>
  <si>
    <t>SCMA301</t>
  </si>
  <si>
    <t>SCMA305</t>
  </si>
  <si>
    <t>ZULN101</t>
  </si>
  <si>
    <t>CHEM220</t>
  </si>
  <si>
    <t>ZULM105</t>
  </si>
  <si>
    <t>BIOL304</t>
  </si>
  <si>
    <t>BIOL347</t>
  </si>
  <si>
    <t>MATH310</t>
  </si>
  <si>
    <t>MATH338</t>
  </si>
  <si>
    <t>ENVS210</t>
  </si>
  <si>
    <t>BIOL349</t>
  </si>
  <si>
    <t>CHEM210</t>
  </si>
  <si>
    <t>HMBC3MD</t>
  </si>
  <si>
    <t>HPHS331</t>
  </si>
  <si>
    <t>LAWS2CB</t>
  </si>
  <si>
    <t>ASTR203</t>
  </si>
  <si>
    <t>MATH235</t>
  </si>
  <si>
    <t>GEOL101</t>
  </si>
  <si>
    <t>BIOL204</t>
  </si>
  <si>
    <t>BIOL200</t>
  </si>
  <si>
    <t>ACCT103</t>
  </si>
  <si>
    <t>BIOC315</t>
  </si>
  <si>
    <t>GEOL201</t>
  </si>
  <si>
    <t>GEOL306</t>
  </si>
  <si>
    <t>GEOL314</t>
  </si>
  <si>
    <t>STAT140</t>
  </si>
  <si>
    <t>BIOC203</t>
  </si>
  <si>
    <t>ISTN211</t>
  </si>
  <si>
    <t>ENVS315</t>
  </si>
  <si>
    <t>HPHS231</t>
  </si>
  <si>
    <t>COMP313</t>
  </si>
  <si>
    <t>BIOL344</t>
  </si>
  <si>
    <t>MATH356</t>
  </si>
  <si>
    <t>ISTN2IP</t>
  </si>
  <si>
    <t>BIOL212</t>
  </si>
  <si>
    <t>GENE310</t>
  </si>
  <si>
    <t>HRMG2KO</t>
  </si>
  <si>
    <t>BIOL214</t>
  </si>
  <si>
    <t>HRMG1A0</t>
  </si>
  <si>
    <t>GEOL202</t>
  </si>
  <si>
    <t>GEOL205</t>
  </si>
  <si>
    <t>GEOL220</t>
  </si>
  <si>
    <t>ISTN100</t>
  </si>
  <si>
    <t>CHEM196</t>
  </si>
  <si>
    <t>BIOL196</t>
  </si>
  <si>
    <t>MATH196</t>
  </si>
  <si>
    <t>BIOL300</t>
  </si>
  <si>
    <t>BIOL390</t>
  </si>
  <si>
    <t>ANAT301</t>
  </si>
  <si>
    <t>ANAT302</t>
  </si>
  <si>
    <t>ANAT303</t>
  </si>
  <si>
    <t>MVI3MV1</t>
  </si>
  <si>
    <t>APCH221</t>
  </si>
  <si>
    <t>ANAT201</t>
  </si>
  <si>
    <t>ANAT202</t>
  </si>
  <si>
    <t>SCOM101</t>
  </si>
  <si>
    <t>MGNT101</t>
  </si>
  <si>
    <t>FINA201</t>
  </si>
  <si>
    <t>ECON305</t>
  </si>
  <si>
    <t>ECON306</t>
  </si>
  <si>
    <t>GEOL313</t>
  </si>
  <si>
    <t>PSYC101</t>
  </si>
  <si>
    <t>OPTM242</t>
  </si>
  <si>
    <t>PHTH243</t>
  </si>
  <si>
    <t>ANAT104</t>
  </si>
  <si>
    <t>PHTH241</t>
  </si>
  <si>
    <t>PADM2A0</t>
  </si>
  <si>
    <t>STAT230</t>
  </si>
  <si>
    <t>APCH312</t>
  </si>
  <si>
    <t>COMP316</t>
  </si>
  <si>
    <t>PHYS213</t>
  </si>
  <si>
    <t>PHYS196</t>
  </si>
  <si>
    <t>MATH195</t>
  </si>
  <si>
    <t>ANAT103</t>
  </si>
  <si>
    <t>OPTM231</t>
  </si>
  <si>
    <t>ENVS250</t>
  </si>
  <si>
    <t>PHRM245</t>
  </si>
  <si>
    <t>PHRM251</t>
  </si>
  <si>
    <t>CHEM195</t>
  </si>
  <si>
    <t>PADM2C0</t>
  </si>
  <si>
    <t>PHYS195</t>
  </si>
  <si>
    <t>STAT270</t>
  </si>
  <si>
    <t>BIOL195</t>
  </si>
  <si>
    <t>Sonja Chlo</t>
  </si>
  <si>
    <t>Chlo-Ann</t>
  </si>
  <si>
    <t>Student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</si>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</sst>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7"/>
  <sheetViews>
    <sheetView tabSelected="1" topLeftCell="A2312" workbookViewId="0">
      <selection activeCell="A2329" sqref="A2329"/>
    </sheetView>
  </sheetViews>
  <sheetFormatPr defaultRowHeight="15" x14ac:dyDescent="0.25"/>
  <cols>
    <col min="1" max="1" width="17.42578125" style="1" customWidth="1"/>
    <col min="2" max="2" width="15.28515625" customWidth="1"/>
    <col min="3" max="3" width="25.42578125" customWidth="1"/>
    <col min="4" max="4" width="12.5703125" customWidth="1"/>
    <col min="5" max="5" width="19" customWidth="1"/>
    <col min="6" max="6" width="14.28515625" customWidth="1"/>
    <col min="7" max="7" width="15.5703125" customWidth="1"/>
    <col min="8" max="17" width="10.710937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209504449</v>
      </c>
      <c r="B2" t="s">
        <v>17</v>
      </c>
      <c r="C2" t="s">
        <v>18</v>
      </c>
      <c r="D2" t="s">
        <v>19</v>
      </c>
      <c r="F2" t="s">
        <v>3332</v>
      </c>
      <c r="G2" s="1">
        <f>COUNTA(H2:Q2)</f>
        <v>3</v>
      </c>
      <c r="H2" t="s">
        <v>3355</v>
      </c>
      <c r="I2" t="s">
        <v>3384</v>
      </c>
      <c r="J2" t="s">
        <v>3370</v>
      </c>
    </row>
    <row r="3" spans="1:17" x14ac:dyDescent="0.25">
      <c r="A3" s="1">
        <v>210553776</v>
      </c>
      <c r="B3" t="s">
        <v>20</v>
      </c>
      <c r="C3" t="s">
        <v>21</v>
      </c>
      <c r="D3" t="s">
        <v>22</v>
      </c>
      <c r="F3" t="s">
        <v>3333</v>
      </c>
      <c r="G3" s="1">
        <f t="shared" ref="G3:G66" si="0">COUNTA(H3:Q3)</f>
        <v>5</v>
      </c>
      <c r="H3" t="s">
        <v>3356</v>
      </c>
      <c r="I3" t="s">
        <v>3357</v>
      </c>
      <c r="J3" t="s">
        <v>3358</v>
      </c>
      <c r="K3" t="s">
        <v>3359</v>
      </c>
      <c r="L3" t="s">
        <v>3360</v>
      </c>
    </row>
    <row r="4" spans="1:17" x14ac:dyDescent="0.25">
      <c r="A4" s="1">
        <v>212509192</v>
      </c>
      <c r="B4" t="s">
        <v>23</v>
      </c>
      <c r="C4" t="s">
        <v>24</v>
      </c>
      <c r="D4" t="s">
        <v>25</v>
      </c>
      <c r="F4" t="s">
        <v>3334</v>
      </c>
      <c r="G4" s="1">
        <f t="shared" si="0"/>
        <v>3</v>
      </c>
      <c r="H4" t="s">
        <v>3361</v>
      </c>
      <c r="I4" t="s">
        <v>3362</v>
      </c>
      <c r="J4" t="s">
        <v>3363</v>
      </c>
    </row>
    <row r="5" spans="1:17" x14ac:dyDescent="0.25">
      <c r="A5" s="1">
        <v>212515649</v>
      </c>
      <c r="B5" t="s">
        <v>26</v>
      </c>
      <c r="C5" t="s">
        <v>27</v>
      </c>
      <c r="D5" t="s">
        <v>25</v>
      </c>
      <c r="F5" t="s">
        <v>3335</v>
      </c>
      <c r="G5" s="1">
        <f t="shared" si="0"/>
        <v>2</v>
      </c>
      <c r="H5" t="s">
        <v>3362</v>
      </c>
      <c r="I5" t="s">
        <v>3364</v>
      </c>
    </row>
    <row r="6" spans="1:17" x14ac:dyDescent="0.25">
      <c r="A6" s="1">
        <v>213510991</v>
      </c>
      <c r="B6" t="s">
        <v>28</v>
      </c>
      <c r="C6" t="s">
        <v>29</v>
      </c>
      <c r="D6" t="s">
        <v>25</v>
      </c>
      <c r="F6" t="s">
        <v>3335</v>
      </c>
      <c r="G6" s="1">
        <f t="shared" si="0"/>
        <v>4</v>
      </c>
      <c r="H6" t="s">
        <v>3361</v>
      </c>
      <c r="I6" t="s">
        <v>3362</v>
      </c>
      <c r="J6" t="s">
        <v>3365</v>
      </c>
      <c r="K6" t="s">
        <v>3366</v>
      </c>
    </row>
    <row r="7" spans="1:17" x14ac:dyDescent="0.25">
      <c r="A7" s="1">
        <v>213547354</v>
      </c>
      <c r="B7" t="s">
        <v>30</v>
      </c>
      <c r="C7" t="s">
        <v>31</v>
      </c>
      <c r="D7" t="s">
        <v>19</v>
      </c>
      <c r="F7" t="s">
        <v>3336</v>
      </c>
      <c r="G7" s="1">
        <f t="shared" si="0"/>
        <v>3</v>
      </c>
      <c r="H7" t="s">
        <v>3367</v>
      </c>
      <c r="I7" t="s">
        <v>3355</v>
      </c>
      <c r="J7" t="s">
        <v>3384</v>
      </c>
    </row>
    <row r="8" spans="1:17" x14ac:dyDescent="0.25">
      <c r="A8" s="1">
        <v>215002702</v>
      </c>
      <c r="B8" t="s">
        <v>32</v>
      </c>
      <c r="C8" t="s">
        <v>33</v>
      </c>
      <c r="D8" t="s">
        <v>19</v>
      </c>
      <c r="F8" t="s">
        <v>3337</v>
      </c>
      <c r="G8" s="1">
        <f t="shared" si="0"/>
        <v>3</v>
      </c>
      <c r="H8" t="s">
        <v>3368</v>
      </c>
      <c r="I8" t="s">
        <v>3369</v>
      </c>
      <c r="J8" t="s">
        <v>3365</v>
      </c>
    </row>
    <row r="9" spans="1:17" x14ac:dyDescent="0.25">
      <c r="A9" s="1">
        <v>215009112</v>
      </c>
      <c r="B9" t="s">
        <v>34</v>
      </c>
      <c r="C9" t="s">
        <v>35</v>
      </c>
      <c r="D9" t="s">
        <v>22</v>
      </c>
      <c r="F9" t="s">
        <v>3338</v>
      </c>
      <c r="G9" s="1">
        <f>COUNTA(H9:Q9)</f>
        <v>1</v>
      </c>
      <c r="H9" t="s">
        <v>3371</v>
      </c>
    </row>
    <row r="10" spans="1:17" x14ac:dyDescent="0.25">
      <c r="A10" s="1">
        <v>215014788</v>
      </c>
      <c r="B10" t="s">
        <v>36</v>
      </c>
      <c r="C10" t="s">
        <v>37</v>
      </c>
      <c r="D10" t="s">
        <v>22</v>
      </c>
      <c r="F10" t="s">
        <v>3333</v>
      </c>
      <c r="G10" s="1">
        <f t="shared" si="0"/>
        <v>5</v>
      </c>
      <c r="H10" t="s">
        <v>3356</v>
      </c>
      <c r="I10" t="s">
        <v>3372</v>
      </c>
      <c r="J10" t="s">
        <v>3373</v>
      </c>
      <c r="K10" t="s">
        <v>3360</v>
      </c>
      <c r="L10" t="s">
        <v>3374</v>
      </c>
    </row>
    <row r="11" spans="1:17" x14ac:dyDescent="0.25">
      <c r="A11" s="1">
        <v>215016162</v>
      </c>
      <c r="B11" t="s">
        <v>38</v>
      </c>
      <c r="C11" t="s">
        <v>39</v>
      </c>
      <c r="D11" t="s">
        <v>19</v>
      </c>
      <c r="F11" t="s">
        <v>3339</v>
      </c>
      <c r="G11" s="1">
        <f t="shared" si="0"/>
        <v>4</v>
      </c>
      <c r="H11" t="s">
        <v>3375</v>
      </c>
      <c r="I11" t="s">
        <v>3376</v>
      </c>
      <c r="J11" t="s">
        <v>3377</v>
      </c>
      <c r="K11" t="s">
        <v>3370</v>
      </c>
    </row>
    <row r="12" spans="1:17" x14ac:dyDescent="0.25">
      <c r="A12" s="1">
        <v>215028301</v>
      </c>
      <c r="B12" t="s">
        <v>40</v>
      </c>
      <c r="C12" t="s">
        <v>41</v>
      </c>
      <c r="D12" t="s">
        <v>25</v>
      </c>
      <c r="F12" t="s">
        <v>3335</v>
      </c>
      <c r="G12" s="1">
        <f t="shared" si="0"/>
        <v>3</v>
      </c>
      <c r="H12" t="s">
        <v>3361</v>
      </c>
      <c r="I12" t="s">
        <v>3366</v>
      </c>
      <c r="J12" t="s">
        <v>3368</v>
      </c>
    </row>
    <row r="13" spans="1:17" x14ac:dyDescent="0.25">
      <c r="A13" s="1">
        <v>215029071</v>
      </c>
      <c r="B13" t="s">
        <v>42</v>
      </c>
      <c r="C13" t="s">
        <v>43</v>
      </c>
      <c r="D13" t="s">
        <v>19</v>
      </c>
      <c r="F13" t="s">
        <v>3339</v>
      </c>
      <c r="G13" s="1">
        <f t="shared" si="0"/>
        <v>3</v>
      </c>
      <c r="H13" t="s">
        <v>3378</v>
      </c>
      <c r="I13" t="s">
        <v>3377</v>
      </c>
      <c r="J13" t="s">
        <v>3379</v>
      </c>
    </row>
    <row r="14" spans="1:17" x14ac:dyDescent="0.25">
      <c r="A14" s="1">
        <v>215033901</v>
      </c>
      <c r="B14" t="s">
        <v>28</v>
      </c>
      <c r="C14" t="s">
        <v>44</v>
      </c>
      <c r="D14" t="s">
        <v>19</v>
      </c>
      <c r="F14" t="s">
        <v>3332</v>
      </c>
      <c r="G14" s="1">
        <f t="shared" si="0"/>
        <v>4</v>
      </c>
      <c r="H14" t="s">
        <v>3380</v>
      </c>
      <c r="I14" t="s">
        <v>3381</v>
      </c>
      <c r="J14" t="s">
        <v>3370</v>
      </c>
      <c r="K14" t="s">
        <v>3361</v>
      </c>
    </row>
    <row r="15" spans="1:17" x14ac:dyDescent="0.25">
      <c r="A15" s="1">
        <v>215069139</v>
      </c>
      <c r="B15" t="s">
        <v>45</v>
      </c>
      <c r="C15" t="s">
        <v>46</v>
      </c>
      <c r="D15" t="s">
        <v>19</v>
      </c>
      <c r="F15" t="s">
        <v>3340</v>
      </c>
      <c r="G15" s="1">
        <f t="shared" si="0"/>
        <v>4</v>
      </c>
      <c r="H15" t="s">
        <v>3382</v>
      </c>
      <c r="I15" t="s">
        <v>3383</v>
      </c>
      <c r="J15" t="s">
        <v>3361</v>
      </c>
      <c r="K15" t="s">
        <v>3370</v>
      </c>
    </row>
    <row r="16" spans="1:17" x14ac:dyDescent="0.25">
      <c r="A16" s="1">
        <v>215080246</v>
      </c>
      <c r="B16" t="s">
        <v>47</v>
      </c>
      <c r="C16" t="s">
        <v>48</v>
      </c>
      <c r="D16" t="s">
        <v>22</v>
      </c>
      <c r="F16" t="s">
        <v>3341</v>
      </c>
      <c r="G16" s="1">
        <f t="shared" si="0"/>
        <v>2</v>
      </c>
      <c r="H16" t="s">
        <v>3370</v>
      </c>
      <c r="I16" t="s">
        <v>3359</v>
      </c>
    </row>
    <row r="17" spans="1:12" x14ac:dyDescent="0.25">
      <c r="A17" s="1">
        <v>216003709</v>
      </c>
      <c r="B17" t="s">
        <v>49</v>
      </c>
      <c r="C17" t="s">
        <v>50</v>
      </c>
      <c r="D17" t="s">
        <v>19</v>
      </c>
      <c r="F17" t="s">
        <v>3332</v>
      </c>
      <c r="G17" s="1">
        <f t="shared" si="0"/>
        <v>3</v>
      </c>
      <c r="H17" t="s">
        <v>3355</v>
      </c>
      <c r="I17" t="s">
        <v>3381</v>
      </c>
      <c r="J17" t="s">
        <v>3384</v>
      </c>
    </row>
    <row r="18" spans="1:12" x14ac:dyDescent="0.25">
      <c r="A18" s="1">
        <v>216006478</v>
      </c>
      <c r="B18" t="s">
        <v>51</v>
      </c>
      <c r="C18" t="s">
        <v>52</v>
      </c>
      <c r="D18" t="s">
        <v>22</v>
      </c>
      <c r="F18" t="s">
        <v>3341</v>
      </c>
      <c r="G18" s="1">
        <f t="shared" si="0"/>
        <v>5</v>
      </c>
      <c r="H18" t="s">
        <v>3356</v>
      </c>
      <c r="I18" t="s">
        <v>3372</v>
      </c>
      <c r="J18" t="s">
        <v>3373</v>
      </c>
      <c r="K18" t="s">
        <v>3360</v>
      </c>
      <c r="L18" t="s">
        <v>3374</v>
      </c>
    </row>
    <row r="19" spans="1:12" x14ac:dyDescent="0.25">
      <c r="A19" s="1">
        <v>216007079</v>
      </c>
      <c r="B19" t="s">
        <v>53</v>
      </c>
      <c r="C19" t="s">
        <v>54</v>
      </c>
      <c r="D19" t="s">
        <v>19</v>
      </c>
      <c r="F19" t="s">
        <v>3339</v>
      </c>
      <c r="G19" s="1">
        <f t="shared" si="0"/>
        <v>4</v>
      </c>
      <c r="H19" t="s">
        <v>3384</v>
      </c>
      <c r="I19" t="s">
        <v>3385</v>
      </c>
      <c r="J19" t="s">
        <v>3386</v>
      </c>
      <c r="K19" t="s">
        <v>3387</v>
      </c>
    </row>
    <row r="20" spans="1:12" x14ac:dyDescent="0.25">
      <c r="A20" s="1">
        <v>216009174</v>
      </c>
      <c r="B20" t="s">
        <v>55</v>
      </c>
      <c r="C20" t="s">
        <v>56</v>
      </c>
      <c r="D20" t="s">
        <v>25</v>
      </c>
      <c r="F20" t="s">
        <v>3335</v>
      </c>
      <c r="G20" s="1">
        <f t="shared" si="0"/>
        <v>3</v>
      </c>
      <c r="H20" t="s">
        <v>3362</v>
      </c>
      <c r="I20" t="s">
        <v>3370</v>
      </c>
      <c r="J20" t="s">
        <v>3361</v>
      </c>
    </row>
    <row r="21" spans="1:12" x14ac:dyDescent="0.25">
      <c r="A21" s="1">
        <v>216010962</v>
      </c>
      <c r="B21" t="s">
        <v>57</v>
      </c>
      <c r="C21" t="s">
        <v>58</v>
      </c>
      <c r="D21" t="s">
        <v>19</v>
      </c>
      <c r="F21" t="s">
        <v>3339</v>
      </c>
      <c r="G21" s="1">
        <f t="shared" si="0"/>
        <v>3</v>
      </c>
      <c r="H21" t="s">
        <v>3388</v>
      </c>
      <c r="I21" t="s">
        <v>3385</v>
      </c>
      <c r="J21" t="s">
        <v>3370</v>
      </c>
    </row>
    <row r="22" spans="1:12" x14ac:dyDescent="0.25">
      <c r="A22" s="1">
        <v>216011832</v>
      </c>
      <c r="B22" t="s">
        <v>59</v>
      </c>
      <c r="C22" t="s">
        <v>60</v>
      </c>
      <c r="D22" t="s">
        <v>22</v>
      </c>
      <c r="F22" t="s">
        <v>3338</v>
      </c>
      <c r="G22" s="1">
        <f t="shared" si="0"/>
        <v>4</v>
      </c>
      <c r="H22" t="s">
        <v>3356</v>
      </c>
      <c r="I22" t="s">
        <v>3370</v>
      </c>
      <c r="J22" t="s">
        <v>3389</v>
      </c>
      <c r="K22" t="s">
        <v>3390</v>
      </c>
    </row>
    <row r="23" spans="1:12" x14ac:dyDescent="0.25">
      <c r="A23" s="1">
        <v>216012415</v>
      </c>
      <c r="B23" t="s">
        <v>61</v>
      </c>
      <c r="C23" t="s">
        <v>62</v>
      </c>
      <c r="D23" t="s">
        <v>19</v>
      </c>
      <c r="F23" t="s">
        <v>3336</v>
      </c>
      <c r="G23" s="1">
        <f t="shared" si="0"/>
        <v>3</v>
      </c>
      <c r="H23" t="s">
        <v>3382</v>
      </c>
      <c r="I23" t="s">
        <v>3369</v>
      </c>
      <c r="J23" t="s">
        <v>3370</v>
      </c>
    </row>
    <row r="24" spans="1:12" x14ac:dyDescent="0.25">
      <c r="A24" s="1">
        <v>216012713</v>
      </c>
      <c r="B24" t="s">
        <v>63</v>
      </c>
      <c r="C24" t="s">
        <v>64</v>
      </c>
      <c r="D24" t="s">
        <v>19</v>
      </c>
      <c r="F24" t="s">
        <v>3342</v>
      </c>
      <c r="G24" s="1">
        <f t="shared" si="0"/>
        <v>3</v>
      </c>
      <c r="H24" t="s">
        <v>3391</v>
      </c>
      <c r="I24" t="s">
        <v>3370</v>
      </c>
      <c r="J24" t="s">
        <v>3392</v>
      </c>
    </row>
    <row r="25" spans="1:12" x14ac:dyDescent="0.25">
      <c r="A25" s="1">
        <v>216021542</v>
      </c>
      <c r="B25" t="s">
        <v>23</v>
      </c>
      <c r="C25" t="s">
        <v>65</v>
      </c>
      <c r="D25" t="s">
        <v>19</v>
      </c>
      <c r="F25" t="s">
        <v>3332</v>
      </c>
      <c r="G25" s="1">
        <f t="shared" si="0"/>
        <v>3</v>
      </c>
      <c r="H25" t="s">
        <v>3393</v>
      </c>
      <c r="I25" t="s">
        <v>3384</v>
      </c>
      <c r="J25" t="s">
        <v>3370</v>
      </c>
    </row>
    <row r="26" spans="1:12" x14ac:dyDescent="0.25">
      <c r="A26" s="1">
        <v>216021874</v>
      </c>
      <c r="B26" t="s">
        <v>66</v>
      </c>
      <c r="C26" t="s">
        <v>67</v>
      </c>
      <c r="D26" t="s">
        <v>22</v>
      </c>
      <c r="F26" t="s">
        <v>3338</v>
      </c>
      <c r="G26" s="1">
        <f t="shared" si="0"/>
        <v>3</v>
      </c>
      <c r="H26" t="s">
        <v>3356</v>
      </c>
      <c r="I26" t="s">
        <v>3384</v>
      </c>
      <c r="J26" t="s">
        <v>3370</v>
      </c>
    </row>
    <row r="27" spans="1:12" x14ac:dyDescent="0.25">
      <c r="A27" s="1">
        <v>216023892</v>
      </c>
      <c r="B27" t="s">
        <v>68</v>
      </c>
      <c r="C27" t="s">
        <v>69</v>
      </c>
      <c r="D27" t="s">
        <v>19</v>
      </c>
      <c r="F27" t="s">
        <v>3342</v>
      </c>
      <c r="G27" s="1">
        <f t="shared" si="0"/>
        <v>3</v>
      </c>
      <c r="H27" t="s">
        <v>3355</v>
      </c>
      <c r="I27" t="s">
        <v>3394</v>
      </c>
      <c r="J27" t="s">
        <v>3373</v>
      </c>
    </row>
    <row r="28" spans="1:12" x14ac:dyDescent="0.25">
      <c r="A28" s="1">
        <v>216024403</v>
      </c>
      <c r="B28" t="s">
        <v>70</v>
      </c>
      <c r="C28" t="s">
        <v>71</v>
      </c>
      <c r="D28" t="s">
        <v>22</v>
      </c>
      <c r="F28" t="s">
        <v>3341</v>
      </c>
      <c r="G28" s="1">
        <f t="shared" si="0"/>
        <v>3</v>
      </c>
      <c r="H28" t="s">
        <v>3370</v>
      </c>
      <c r="I28" t="s">
        <v>3395</v>
      </c>
      <c r="J28" t="s">
        <v>3396</v>
      </c>
    </row>
    <row r="29" spans="1:12" x14ac:dyDescent="0.25">
      <c r="A29" s="1">
        <v>216024791</v>
      </c>
      <c r="B29" t="s">
        <v>72</v>
      </c>
      <c r="C29" t="s">
        <v>73</v>
      </c>
      <c r="D29" t="s">
        <v>22</v>
      </c>
      <c r="F29" t="s">
        <v>3338</v>
      </c>
      <c r="G29" s="1">
        <f t="shared" si="0"/>
        <v>4</v>
      </c>
      <c r="H29" t="s">
        <v>3356</v>
      </c>
      <c r="I29" t="s">
        <v>3372</v>
      </c>
      <c r="J29" t="s">
        <v>3397</v>
      </c>
      <c r="K29" t="s">
        <v>3389</v>
      </c>
    </row>
    <row r="30" spans="1:12" x14ac:dyDescent="0.25">
      <c r="A30" s="1">
        <v>216025877</v>
      </c>
      <c r="B30" t="s">
        <v>74</v>
      </c>
      <c r="C30" t="s">
        <v>75</v>
      </c>
      <c r="D30" t="s">
        <v>22</v>
      </c>
      <c r="F30" t="s">
        <v>3343</v>
      </c>
      <c r="G30" s="1">
        <f t="shared" si="0"/>
        <v>4</v>
      </c>
      <c r="H30" t="s">
        <v>3356</v>
      </c>
      <c r="I30" t="s">
        <v>3357</v>
      </c>
      <c r="J30" t="s">
        <v>3358</v>
      </c>
      <c r="K30" t="s">
        <v>3374</v>
      </c>
    </row>
    <row r="31" spans="1:12" x14ac:dyDescent="0.25">
      <c r="A31" s="1">
        <v>216030314</v>
      </c>
      <c r="B31" t="s">
        <v>76</v>
      </c>
      <c r="C31" t="s">
        <v>77</v>
      </c>
      <c r="D31" t="s">
        <v>19</v>
      </c>
      <c r="F31" t="s">
        <v>3339</v>
      </c>
      <c r="G31" s="1">
        <f t="shared" si="0"/>
        <v>3</v>
      </c>
      <c r="H31" t="s">
        <v>3398</v>
      </c>
      <c r="I31" t="s">
        <v>3387</v>
      </c>
      <c r="J31" t="s">
        <v>3370</v>
      </c>
    </row>
    <row r="32" spans="1:12" x14ac:dyDescent="0.25">
      <c r="A32" s="1">
        <v>216032731</v>
      </c>
      <c r="B32" t="s">
        <v>78</v>
      </c>
      <c r="C32" t="s">
        <v>79</v>
      </c>
      <c r="D32" t="s">
        <v>22</v>
      </c>
      <c r="F32" t="s">
        <v>3341</v>
      </c>
      <c r="G32" s="1">
        <f t="shared" si="0"/>
        <v>4</v>
      </c>
      <c r="H32" t="s">
        <v>3370</v>
      </c>
      <c r="I32" t="s">
        <v>3359</v>
      </c>
      <c r="J32" t="s">
        <v>3399</v>
      </c>
      <c r="K32" t="s">
        <v>3400</v>
      </c>
    </row>
    <row r="33" spans="1:12" x14ac:dyDescent="0.25">
      <c r="A33" s="1">
        <v>216040177</v>
      </c>
      <c r="B33" t="s">
        <v>80</v>
      </c>
      <c r="C33" t="s">
        <v>81</v>
      </c>
      <c r="D33" t="s">
        <v>19</v>
      </c>
      <c r="F33" t="s">
        <v>3339</v>
      </c>
      <c r="G33" s="1">
        <f t="shared" si="0"/>
        <v>3</v>
      </c>
      <c r="H33" t="s">
        <v>3361</v>
      </c>
      <c r="I33" t="s">
        <v>3401</v>
      </c>
      <c r="J33" t="s">
        <v>3368</v>
      </c>
    </row>
    <row r="34" spans="1:12" x14ac:dyDescent="0.25">
      <c r="A34" s="1">
        <v>216040805</v>
      </c>
      <c r="B34" t="s">
        <v>82</v>
      </c>
      <c r="C34" t="s">
        <v>83</v>
      </c>
      <c r="D34" t="s">
        <v>19</v>
      </c>
      <c r="F34" t="s">
        <v>3342</v>
      </c>
      <c r="G34" s="1">
        <f t="shared" si="0"/>
        <v>3</v>
      </c>
      <c r="H34" t="s">
        <v>3355</v>
      </c>
      <c r="I34" t="s">
        <v>3370</v>
      </c>
      <c r="J34" t="s">
        <v>3384</v>
      </c>
    </row>
    <row r="35" spans="1:12" x14ac:dyDescent="0.25">
      <c r="A35" s="1">
        <v>216042167</v>
      </c>
      <c r="B35" t="s">
        <v>20</v>
      </c>
      <c r="C35" t="s">
        <v>84</v>
      </c>
      <c r="D35" t="s">
        <v>22</v>
      </c>
      <c r="F35" t="s">
        <v>3338</v>
      </c>
      <c r="G35" s="1">
        <f t="shared" si="0"/>
        <v>2</v>
      </c>
      <c r="H35" t="s">
        <v>3356</v>
      </c>
      <c r="I35" t="s">
        <v>3402</v>
      </c>
    </row>
    <row r="36" spans="1:12" x14ac:dyDescent="0.25">
      <c r="A36" s="1">
        <v>216044188</v>
      </c>
      <c r="B36" t="s">
        <v>85</v>
      </c>
      <c r="C36" t="s">
        <v>86</v>
      </c>
      <c r="D36" t="s">
        <v>22</v>
      </c>
      <c r="F36" t="s">
        <v>3338</v>
      </c>
      <c r="G36" s="1">
        <f t="shared" si="0"/>
        <v>5</v>
      </c>
      <c r="H36" t="s">
        <v>3356</v>
      </c>
      <c r="I36" t="s">
        <v>3403</v>
      </c>
      <c r="J36" t="s">
        <v>3399</v>
      </c>
      <c r="K36" t="s">
        <v>3404</v>
      </c>
      <c r="L36" t="s">
        <v>3405</v>
      </c>
    </row>
    <row r="37" spans="1:12" x14ac:dyDescent="0.25">
      <c r="A37" s="1">
        <v>216044290</v>
      </c>
      <c r="B37" t="s">
        <v>87</v>
      </c>
      <c r="C37" t="s">
        <v>88</v>
      </c>
      <c r="D37" t="s">
        <v>22</v>
      </c>
      <c r="F37" t="s">
        <v>3341</v>
      </c>
      <c r="G37" s="1">
        <f t="shared" si="0"/>
        <v>3</v>
      </c>
      <c r="H37" t="s">
        <v>3370</v>
      </c>
      <c r="I37" t="s">
        <v>3404</v>
      </c>
      <c r="J37" t="s">
        <v>3405</v>
      </c>
    </row>
    <row r="38" spans="1:12" x14ac:dyDescent="0.25">
      <c r="A38" s="1">
        <v>216049509</v>
      </c>
      <c r="B38" t="s">
        <v>89</v>
      </c>
      <c r="C38" t="s">
        <v>90</v>
      </c>
      <c r="D38" t="s">
        <v>19</v>
      </c>
      <c r="F38" t="s">
        <v>3332</v>
      </c>
      <c r="G38" s="1">
        <f t="shared" si="0"/>
        <v>4</v>
      </c>
      <c r="H38" t="s">
        <v>3393</v>
      </c>
      <c r="I38" t="s">
        <v>3370</v>
      </c>
      <c r="J38" t="s">
        <v>3373</v>
      </c>
      <c r="K38" t="s">
        <v>3384</v>
      </c>
    </row>
    <row r="39" spans="1:12" x14ac:dyDescent="0.25">
      <c r="A39" s="1">
        <v>216063189</v>
      </c>
      <c r="B39" t="s">
        <v>91</v>
      </c>
      <c r="C39" t="s">
        <v>92</v>
      </c>
      <c r="D39" t="s">
        <v>22</v>
      </c>
      <c r="F39" t="s">
        <v>3338</v>
      </c>
      <c r="G39" s="1">
        <f t="shared" si="0"/>
        <v>3</v>
      </c>
      <c r="H39" t="s">
        <v>3356</v>
      </c>
      <c r="I39" t="s">
        <v>3397</v>
      </c>
      <c r="J39" t="s">
        <v>3402</v>
      </c>
    </row>
    <row r="40" spans="1:12" x14ac:dyDescent="0.25">
      <c r="A40" s="1">
        <v>217001728</v>
      </c>
      <c r="B40" t="s">
        <v>78</v>
      </c>
      <c r="C40" t="s">
        <v>93</v>
      </c>
      <c r="D40" t="s">
        <v>19</v>
      </c>
      <c r="F40" t="s">
        <v>3339</v>
      </c>
      <c r="G40" s="1">
        <f t="shared" si="0"/>
        <v>3</v>
      </c>
      <c r="H40" t="s">
        <v>3388</v>
      </c>
      <c r="I40" t="s">
        <v>3370</v>
      </c>
      <c r="J40" t="s">
        <v>3406</v>
      </c>
    </row>
    <row r="41" spans="1:12" x14ac:dyDescent="0.25">
      <c r="A41" s="1">
        <v>217002685</v>
      </c>
      <c r="B41" t="s">
        <v>94</v>
      </c>
      <c r="C41" t="s">
        <v>95</v>
      </c>
      <c r="D41" t="s">
        <v>19</v>
      </c>
      <c r="F41" t="s">
        <v>3332</v>
      </c>
      <c r="G41" s="1">
        <f t="shared" si="0"/>
        <v>4</v>
      </c>
      <c r="H41" t="s">
        <v>3355</v>
      </c>
      <c r="I41" t="s">
        <v>3381</v>
      </c>
      <c r="J41" t="s">
        <v>3370</v>
      </c>
      <c r="K41" t="s">
        <v>3384</v>
      </c>
    </row>
    <row r="42" spans="1:12" x14ac:dyDescent="0.25">
      <c r="A42" s="1">
        <v>217002820</v>
      </c>
      <c r="B42" t="s">
        <v>96</v>
      </c>
      <c r="C42" t="s">
        <v>97</v>
      </c>
      <c r="D42" t="s">
        <v>19</v>
      </c>
      <c r="F42" t="s">
        <v>3339</v>
      </c>
      <c r="G42" s="1">
        <f t="shared" si="0"/>
        <v>3</v>
      </c>
      <c r="H42" t="s">
        <v>3407</v>
      </c>
      <c r="I42" t="s">
        <v>3384</v>
      </c>
      <c r="J42" t="s">
        <v>3408</v>
      </c>
    </row>
    <row r="43" spans="1:12" x14ac:dyDescent="0.25">
      <c r="A43" s="1">
        <v>217003464</v>
      </c>
      <c r="B43" t="s">
        <v>98</v>
      </c>
      <c r="C43" t="s">
        <v>99</v>
      </c>
      <c r="D43" t="s">
        <v>19</v>
      </c>
      <c r="F43" t="s">
        <v>3344</v>
      </c>
      <c r="G43" s="1">
        <f t="shared" si="0"/>
        <v>5</v>
      </c>
      <c r="H43" t="s">
        <v>3361</v>
      </c>
      <c r="I43" t="s">
        <v>3409</v>
      </c>
      <c r="J43" t="s">
        <v>3410</v>
      </c>
      <c r="K43" t="s">
        <v>3398</v>
      </c>
      <c r="L43" t="s">
        <v>3406</v>
      </c>
    </row>
    <row r="44" spans="1:12" x14ac:dyDescent="0.25">
      <c r="A44" s="1">
        <v>217003855</v>
      </c>
      <c r="B44" t="s">
        <v>100</v>
      </c>
      <c r="C44" t="s">
        <v>101</v>
      </c>
      <c r="D44" t="s">
        <v>19</v>
      </c>
      <c r="F44" t="s">
        <v>3332</v>
      </c>
      <c r="G44" s="1">
        <f t="shared" si="0"/>
        <v>4</v>
      </c>
      <c r="H44" t="s">
        <v>3355</v>
      </c>
      <c r="I44" t="s">
        <v>3381</v>
      </c>
      <c r="J44" t="s">
        <v>3411</v>
      </c>
      <c r="K44" t="s">
        <v>3412</v>
      </c>
    </row>
    <row r="45" spans="1:12" x14ac:dyDescent="0.25">
      <c r="A45" s="1">
        <v>217004311</v>
      </c>
      <c r="B45" t="s">
        <v>102</v>
      </c>
      <c r="C45" t="s">
        <v>103</v>
      </c>
      <c r="D45" t="s">
        <v>22</v>
      </c>
      <c r="F45" t="s">
        <v>3338</v>
      </c>
      <c r="G45" s="1">
        <f t="shared" si="0"/>
        <v>4</v>
      </c>
      <c r="H45" t="s">
        <v>3370</v>
      </c>
      <c r="I45" t="s">
        <v>3403</v>
      </c>
      <c r="J45" t="s">
        <v>3397</v>
      </c>
      <c r="K45" t="s">
        <v>3402</v>
      </c>
    </row>
    <row r="46" spans="1:12" x14ac:dyDescent="0.25">
      <c r="A46" s="1">
        <v>217004760</v>
      </c>
      <c r="B46" t="s">
        <v>104</v>
      </c>
      <c r="C46" t="s">
        <v>105</v>
      </c>
      <c r="D46" t="s">
        <v>19</v>
      </c>
      <c r="F46" t="s">
        <v>3339</v>
      </c>
      <c r="G46" s="1">
        <f t="shared" si="0"/>
        <v>3</v>
      </c>
      <c r="H46" t="s">
        <v>3384</v>
      </c>
      <c r="I46" t="s">
        <v>3386</v>
      </c>
      <c r="J46" t="s">
        <v>3387</v>
      </c>
    </row>
    <row r="47" spans="1:12" x14ac:dyDescent="0.25">
      <c r="A47" s="1">
        <v>217005481</v>
      </c>
      <c r="B47" t="s">
        <v>106</v>
      </c>
      <c r="C47" t="s">
        <v>107</v>
      </c>
      <c r="D47" t="s">
        <v>19</v>
      </c>
      <c r="F47" t="s">
        <v>3332</v>
      </c>
      <c r="G47" s="1">
        <f t="shared" si="0"/>
        <v>3</v>
      </c>
      <c r="H47" t="s">
        <v>3380</v>
      </c>
      <c r="I47" t="s">
        <v>3381</v>
      </c>
      <c r="J47" t="s">
        <v>3370</v>
      </c>
    </row>
    <row r="48" spans="1:12" x14ac:dyDescent="0.25">
      <c r="A48" s="1">
        <v>217005524</v>
      </c>
      <c r="B48" t="s">
        <v>87</v>
      </c>
      <c r="C48" t="s">
        <v>108</v>
      </c>
      <c r="D48" t="s">
        <v>19</v>
      </c>
      <c r="F48" t="s">
        <v>3332</v>
      </c>
      <c r="G48" s="1">
        <f t="shared" si="0"/>
        <v>3</v>
      </c>
      <c r="H48" t="s">
        <v>3384</v>
      </c>
      <c r="I48" t="s">
        <v>3394</v>
      </c>
      <c r="J48" t="s">
        <v>3373</v>
      </c>
    </row>
    <row r="49" spans="1:11" x14ac:dyDescent="0.25">
      <c r="A49" s="1">
        <v>217005921</v>
      </c>
      <c r="B49" t="s">
        <v>109</v>
      </c>
      <c r="C49" t="s">
        <v>110</v>
      </c>
      <c r="D49" t="s">
        <v>22</v>
      </c>
      <c r="F49" t="s">
        <v>3338</v>
      </c>
      <c r="G49" s="1">
        <f t="shared" si="0"/>
        <v>4</v>
      </c>
      <c r="H49" t="s">
        <v>3356</v>
      </c>
      <c r="I49" t="s">
        <v>3359</v>
      </c>
      <c r="J49" t="s">
        <v>3399</v>
      </c>
      <c r="K49" t="s">
        <v>3400</v>
      </c>
    </row>
    <row r="50" spans="1:11" x14ac:dyDescent="0.25">
      <c r="A50" s="1">
        <v>217006038</v>
      </c>
      <c r="B50" t="s">
        <v>111</v>
      </c>
      <c r="C50" t="s">
        <v>112</v>
      </c>
      <c r="D50" t="s">
        <v>19</v>
      </c>
      <c r="F50" t="s">
        <v>3339</v>
      </c>
      <c r="G50" s="1">
        <f t="shared" si="0"/>
        <v>3</v>
      </c>
      <c r="H50" t="s">
        <v>3407</v>
      </c>
      <c r="I50" t="s">
        <v>3384</v>
      </c>
      <c r="J50" t="s">
        <v>3379</v>
      </c>
    </row>
    <row r="51" spans="1:11" x14ac:dyDescent="0.25">
      <c r="A51" s="1">
        <v>217006044</v>
      </c>
      <c r="B51" t="s">
        <v>113</v>
      </c>
      <c r="C51" t="s">
        <v>114</v>
      </c>
      <c r="D51" t="s">
        <v>25</v>
      </c>
      <c r="F51" t="s">
        <v>3334</v>
      </c>
      <c r="G51" s="1">
        <f t="shared" si="0"/>
        <v>3</v>
      </c>
      <c r="H51" t="s">
        <v>3361</v>
      </c>
      <c r="I51" t="s">
        <v>3362</v>
      </c>
      <c r="J51" t="s">
        <v>3363</v>
      </c>
    </row>
    <row r="52" spans="1:11" x14ac:dyDescent="0.25">
      <c r="A52" s="1">
        <v>217007017</v>
      </c>
      <c r="B52" t="s">
        <v>115</v>
      </c>
      <c r="C52" t="s">
        <v>116</v>
      </c>
      <c r="D52" t="s">
        <v>19</v>
      </c>
      <c r="F52" t="s">
        <v>3345</v>
      </c>
      <c r="G52" s="1">
        <f t="shared" si="0"/>
        <v>3</v>
      </c>
      <c r="H52" t="s">
        <v>3355</v>
      </c>
      <c r="I52" t="s">
        <v>3370</v>
      </c>
      <c r="J52" t="s">
        <v>3361</v>
      </c>
    </row>
    <row r="53" spans="1:11" x14ac:dyDescent="0.25">
      <c r="A53" s="1">
        <v>217007253</v>
      </c>
      <c r="B53" t="s">
        <v>117</v>
      </c>
      <c r="C53" t="s">
        <v>118</v>
      </c>
      <c r="D53" t="s">
        <v>19</v>
      </c>
      <c r="F53" t="s">
        <v>3336</v>
      </c>
      <c r="G53" s="1">
        <f t="shared" si="0"/>
        <v>4</v>
      </c>
      <c r="H53" t="s">
        <v>3413</v>
      </c>
      <c r="I53" t="s">
        <v>3382</v>
      </c>
      <c r="J53" t="s">
        <v>3368</v>
      </c>
      <c r="K53" t="s">
        <v>3367</v>
      </c>
    </row>
    <row r="54" spans="1:11" x14ac:dyDescent="0.25">
      <c r="A54" s="1">
        <v>217008024</v>
      </c>
      <c r="B54" t="s">
        <v>119</v>
      </c>
      <c r="C54" t="s">
        <v>120</v>
      </c>
      <c r="D54" t="s">
        <v>19</v>
      </c>
      <c r="F54" t="s">
        <v>3342</v>
      </c>
      <c r="G54" s="1">
        <f t="shared" si="0"/>
        <v>3</v>
      </c>
      <c r="H54" t="s">
        <v>3391</v>
      </c>
      <c r="I54" t="s">
        <v>3393</v>
      </c>
      <c r="J54" t="s">
        <v>3381</v>
      </c>
    </row>
    <row r="55" spans="1:11" x14ac:dyDescent="0.25">
      <c r="A55" s="1">
        <v>217008939</v>
      </c>
      <c r="B55" t="s">
        <v>121</v>
      </c>
      <c r="C55" t="s">
        <v>122</v>
      </c>
      <c r="D55" t="s">
        <v>19</v>
      </c>
      <c r="F55" t="s">
        <v>3336</v>
      </c>
      <c r="G55" s="1">
        <f t="shared" si="0"/>
        <v>4</v>
      </c>
      <c r="H55" t="s">
        <v>3369</v>
      </c>
      <c r="I55" t="s">
        <v>3406</v>
      </c>
      <c r="J55" t="s">
        <v>3370</v>
      </c>
      <c r="K55" t="s">
        <v>3361</v>
      </c>
    </row>
    <row r="56" spans="1:11" x14ac:dyDescent="0.25">
      <c r="A56" s="1">
        <v>217009446</v>
      </c>
      <c r="B56" t="s">
        <v>123</v>
      </c>
      <c r="C56" t="s">
        <v>124</v>
      </c>
      <c r="D56" t="s">
        <v>19</v>
      </c>
      <c r="F56" t="s">
        <v>3339</v>
      </c>
      <c r="G56" s="1">
        <f t="shared" si="0"/>
        <v>3</v>
      </c>
      <c r="H56" t="s">
        <v>3368</v>
      </c>
      <c r="I56" t="s">
        <v>3379</v>
      </c>
      <c r="J56" t="s">
        <v>3365</v>
      </c>
    </row>
    <row r="57" spans="1:11" x14ac:dyDescent="0.25">
      <c r="A57" s="1">
        <v>217009590</v>
      </c>
      <c r="B57" t="s">
        <v>125</v>
      </c>
      <c r="C57" t="s">
        <v>126</v>
      </c>
      <c r="D57" t="s">
        <v>19</v>
      </c>
      <c r="F57" t="s">
        <v>3336</v>
      </c>
      <c r="G57" s="1">
        <f t="shared" si="0"/>
        <v>4</v>
      </c>
      <c r="H57" t="s">
        <v>3369</v>
      </c>
      <c r="I57" t="s">
        <v>3367</v>
      </c>
      <c r="J57" t="s">
        <v>3410</v>
      </c>
      <c r="K57" t="s">
        <v>3414</v>
      </c>
    </row>
    <row r="58" spans="1:11" x14ac:dyDescent="0.25">
      <c r="A58" s="1">
        <v>217009965</v>
      </c>
      <c r="B58" t="s">
        <v>127</v>
      </c>
      <c r="C58" t="s">
        <v>128</v>
      </c>
      <c r="D58" t="s">
        <v>19</v>
      </c>
      <c r="F58" t="s">
        <v>3339</v>
      </c>
      <c r="G58" s="1">
        <f t="shared" si="0"/>
        <v>3</v>
      </c>
      <c r="H58" t="s">
        <v>3384</v>
      </c>
      <c r="I58" t="s">
        <v>3388</v>
      </c>
      <c r="J58" t="s">
        <v>3385</v>
      </c>
    </row>
    <row r="59" spans="1:11" x14ac:dyDescent="0.25">
      <c r="A59" s="1">
        <v>217010350</v>
      </c>
      <c r="B59" t="s">
        <v>129</v>
      </c>
      <c r="C59" t="s">
        <v>130</v>
      </c>
      <c r="D59" t="s">
        <v>19</v>
      </c>
      <c r="F59" t="s">
        <v>3339</v>
      </c>
      <c r="G59" s="1">
        <f t="shared" si="0"/>
        <v>3</v>
      </c>
      <c r="H59" t="s">
        <v>3415</v>
      </c>
      <c r="I59" t="s">
        <v>3376</v>
      </c>
      <c r="J59" t="s">
        <v>3370</v>
      </c>
    </row>
    <row r="60" spans="1:11" x14ac:dyDescent="0.25">
      <c r="A60" s="1">
        <v>217010575</v>
      </c>
      <c r="B60" t="s">
        <v>131</v>
      </c>
      <c r="C60" t="s">
        <v>132</v>
      </c>
      <c r="D60" t="s">
        <v>19</v>
      </c>
      <c r="F60" t="s">
        <v>3339</v>
      </c>
      <c r="G60" s="1">
        <f t="shared" si="0"/>
        <v>3</v>
      </c>
      <c r="H60" t="s">
        <v>3407</v>
      </c>
      <c r="I60" t="s">
        <v>3361</v>
      </c>
      <c r="J60" t="s">
        <v>3379</v>
      </c>
    </row>
    <row r="61" spans="1:11" x14ac:dyDescent="0.25">
      <c r="A61" s="1">
        <v>217010645</v>
      </c>
      <c r="B61" t="s">
        <v>133</v>
      </c>
      <c r="C61" t="s">
        <v>134</v>
      </c>
      <c r="D61" t="s">
        <v>25</v>
      </c>
      <c r="F61" t="s">
        <v>3346</v>
      </c>
      <c r="G61" s="1">
        <f t="shared" si="0"/>
        <v>3</v>
      </c>
      <c r="H61" t="s">
        <v>3365</v>
      </c>
      <c r="I61" t="s">
        <v>3416</v>
      </c>
      <c r="J61" t="s">
        <v>3417</v>
      </c>
    </row>
    <row r="62" spans="1:11" x14ac:dyDescent="0.25">
      <c r="A62" s="1">
        <v>217010851</v>
      </c>
      <c r="B62" t="s">
        <v>135</v>
      </c>
      <c r="C62" t="s">
        <v>136</v>
      </c>
      <c r="D62" t="s">
        <v>22</v>
      </c>
      <c r="F62" t="s">
        <v>3341</v>
      </c>
      <c r="G62" s="1">
        <f t="shared" si="0"/>
        <v>4</v>
      </c>
      <c r="H62" t="s">
        <v>3370</v>
      </c>
      <c r="I62" t="s">
        <v>3371</v>
      </c>
      <c r="J62" t="s">
        <v>3418</v>
      </c>
      <c r="K62" t="s">
        <v>3403</v>
      </c>
    </row>
    <row r="63" spans="1:11" x14ac:dyDescent="0.25">
      <c r="A63" s="1">
        <v>217011165</v>
      </c>
      <c r="B63" t="s">
        <v>137</v>
      </c>
      <c r="C63" t="s">
        <v>138</v>
      </c>
      <c r="D63" t="s">
        <v>19</v>
      </c>
      <c r="F63" t="s">
        <v>3339</v>
      </c>
      <c r="G63" s="1">
        <f t="shared" si="0"/>
        <v>3</v>
      </c>
      <c r="H63" t="s">
        <v>3407</v>
      </c>
      <c r="I63" t="s">
        <v>3384</v>
      </c>
      <c r="J63" t="s">
        <v>3370</v>
      </c>
    </row>
    <row r="64" spans="1:11" x14ac:dyDescent="0.25">
      <c r="A64" s="1">
        <v>217012077</v>
      </c>
      <c r="B64" t="s">
        <v>139</v>
      </c>
      <c r="C64" t="s">
        <v>140</v>
      </c>
      <c r="D64" t="s">
        <v>19</v>
      </c>
      <c r="F64" t="s">
        <v>3342</v>
      </c>
      <c r="G64" s="1">
        <f t="shared" si="0"/>
        <v>4</v>
      </c>
      <c r="H64" t="s">
        <v>3355</v>
      </c>
      <c r="I64" t="s">
        <v>3380</v>
      </c>
      <c r="J64" t="s">
        <v>3381</v>
      </c>
      <c r="K64" t="s">
        <v>3361</v>
      </c>
    </row>
    <row r="65" spans="1:14" x14ac:dyDescent="0.25">
      <c r="A65" s="1">
        <v>217013326</v>
      </c>
      <c r="B65" t="s">
        <v>111</v>
      </c>
      <c r="C65" t="s">
        <v>141</v>
      </c>
      <c r="D65" t="s">
        <v>19</v>
      </c>
      <c r="F65" t="s">
        <v>3339</v>
      </c>
      <c r="G65" s="1">
        <f t="shared" si="0"/>
        <v>3</v>
      </c>
      <c r="H65" t="s">
        <v>3407</v>
      </c>
      <c r="I65" t="s">
        <v>3384</v>
      </c>
      <c r="J65" t="s">
        <v>3370</v>
      </c>
    </row>
    <row r="66" spans="1:14" x14ac:dyDescent="0.25">
      <c r="A66" s="1">
        <v>217013423</v>
      </c>
      <c r="B66" t="s">
        <v>142</v>
      </c>
      <c r="C66" t="s">
        <v>143</v>
      </c>
      <c r="D66" t="s">
        <v>22</v>
      </c>
      <c r="F66" t="s">
        <v>3341</v>
      </c>
      <c r="G66" s="1">
        <f t="shared" si="0"/>
        <v>3</v>
      </c>
      <c r="H66" t="s">
        <v>3356</v>
      </c>
      <c r="I66" t="s">
        <v>3360</v>
      </c>
      <c r="J66" t="s">
        <v>3400</v>
      </c>
    </row>
    <row r="67" spans="1:14" x14ac:dyDescent="0.25">
      <c r="A67" s="1">
        <v>217014084</v>
      </c>
      <c r="B67" t="s">
        <v>144</v>
      </c>
      <c r="C67" t="s">
        <v>145</v>
      </c>
      <c r="D67" t="s">
        <v>19</v>
      </c>
      <c r="F67" t="s">
        <v>3332</v>
      </c>
      <c r="G67" s="1">
        <f t="shared" ref="G67:G130" si="1">COUNTA(H67:Q67)</f>
        <v>4</v>
      </c>
      <c r="H67" t="s">
        <v>3419</v>
      </c>
      <c r="I67" t="s">
        <v>3420</v>
      </c>
      <c r="J67" t="s">
        <v>3370</v>
      </c>
      <c r="K67" t="s">
        <v>3361</v>
      </c>
    </row>
    <row r="68" spans="1:14" x14ac:dyDescent="0.25">
      <c r="A68" s="1">
        <v>217014127</v>
      </c>
      <c r="B68" t="s">
        <v>146</v>
      </c>
      <c r="C68" t="s">
        <v>147</v>
      </c>
      <c r="D68" t="s">
        <v>19</v>
      </c>
      <c r="F68" t="s">
        <v>3332</v>
      </c>
      <c r="G68" s="1">
        <f t="shared" si="1"/>
        <v>4</v>
      </c>
      <c r="H68" t="s">
        <v>3355</v>
      </c>
      <c r="I68" t="s">
        <v>3381</v>
      </c>
      <c r="J68" t="s">
        <v>3370</v>
      </c>
      <c r="K68" t="s">
        <v>3361</v>
      </c>
    </row>
    <row r="69" spans="1:14" x14ac:dyDescent="0.25">
      <c r="A69" s="1">
        <v>217014548</v>
      </c>
      <c r="B69" t="s">
        <v>148</v>
      </c>
      <c r="C69" t="s">
        <v>149</v>
      </c>
      <c r="D69" t="s">
        <v>19</v>
      </c>
      <c r="F69" t="s">
        <v>3339</v>
      </c>
      <c r="G69" s="1">
        <f t="shared" si="1"/>
        <v>3</v>
      </c>
      <c r="H69" t="s">
        <v>3378</v>
      </c>
      <c r="I69" t="s">
        <v>3376</v>
      </c>
      <c r="J69" t="s">
        <v>3370</v>
      </c>
    </row>
    <row r="70" spans="1:14" x14ac:dyDescent="0.25">
      <c r="A70" s="1">
        <v>217014600</v>
      </c>
      <c r="B70" t="s">
        <v>150</v>
      </c>
      <c r="C70" t="s">
        <v>151</v>
      </c>
      <c r="D70" t="s">
        <v>19</v>
      </c>
      <c r="F70" t="s">
        <v>3339</v>
      </c>
      <c r="G70" s="1">
        <f t="shared" si="1"/>
        <v>3</v>
      </c>
      <c r="H70" t="s">
        <v>3378</v>
      </c>
      <c r="I70" t="s">
        <v>3377</v>
      </c>
      <c r="J70" t="s">
        <v>3370</v>
      </c>
    </row>
    <row r="71" spans="1:14" x14ac:dyDescent="0.25">
      <c r="A71" s="1">
        <v>217015262</v>
      </c>
      <c r="B71" t="s">
        <v>111</v>
      </c>
      <c r="C71" t="s">
        <v>152</v>
      </c>
      <c r="D71" t="s">
        <v>19</v>
      </c>
      <c r="F71" t="s">
        <v>3339</v>
      </c>
      <c r="G71" s="1">
        <f t="shared" si="1"/>
        <v>3</v>
      </c>
      <c r="H71" t="s">
        <v>3421</v>
      </c>
      <c r="I71" t="s">
        <v>3370</v>
      </c>
      <c r="J71" t="s">
        <v>3361</v>
      </c>
    </row>
    <row r="72" spans="1:14" x14ac:dyDescent="0.25">
      <c r="A72" s="1">
        <v>217015594</v>
      </c>
      <c r="B72" t="s">
        <v>153</v>
      </c>
      <c r="C72" t="s">
        <v>154</v>
      </c>
      <c r="D72" t="s">
        <v>19</v>
      </c>
      <c r="F72" t="s">
        <v>3336</v>
      </c>
      <c r="G72" s="1">
        <f t="shared" si="1"/>
        <v>3</v>
      </c>
      <c r="H72" t="s">
        <v>3413</v>
      </c>
      <c r="I72" t="s">
        <v>3361</v>
      </c>
      <c r="J72" t="s">
        <v>3422</v>
      </c>
    </row>
    <row r="73" spans="1:14" x14ac:dyDescent="0.25">
      <c r="A73" s="1">
        <v>217016199</v>
      </c>
      <c r="B73" t="s">
        <v>155</v>
      </c>
      <c r="C73" t="s">
        <v>156</v>
      </c>
      <c r="D73" t="s">
        <v>19</v>
      </c>
      <c r="F73" t="s">
        <v>3339</v>
      </c>
      <c r="G73" s="1">
        <f t="shared" si="1"/>
        <v>3</v>
      </c>
      <c r="H73" t="s">
        <v>3379</v>
      </c>
      <c r="I73" t="s">
        <v>3394</v>
      </c>
      <c r="J73" t="s">
        <v>3370</v>
      </c>
    </row>
    <row r="74" spans="1:14" x14ac:dyDescent="0.25">
      <c r="A74" s="1">
        <v>217016228</v>
      </c>
      <c r="B74" t="s">
        <v>157</v>
      </c>
      <c r="C74" t="s">
        <v>158</v>
      </c>
      <c r="D74" t="s">
        <v>19</v>
      </c>
      <c r="F74" t="s">
        <v>3339</v>
      </c>
      <c r="G74" s="1">
        <f t="shared" si="1"/>
        <v>3</v>
      </c>
      <c r="H74" t="s">
        <v>3423</v>
      </c>
      <c r="I74" t="s">
        <v>3385</v>
      </c>
      <c r="J74" t="s">
        <v>3370</v>
      </c>
    </row>
    <row r="75" spans="1:14" x14ac:dyDescent="0.25">
      <c r="A75" s="1">
        <v>217016435</v>
      </c>
      <c r="B75" t="s">
        <v>117</v>
      </c>
      <c r="C75" t="s">
        <v>159</v>
      </c>
      <c r="D75" t="s">
        <v>22</v>
      </c>
      <c r="F75" t="s">
        <v>3338</v>
      </c>
      <c r="G75" s="1">
        <f t="shared" si="1"/>
        <v>7</v>
      </c>
      <c r="H75" t="s">
        <v>3356</v>
      </c>
      <c r="I75" t="s">
        <v>3424</v>
      </c>
      <c r="J75" t="s">
        <v>3358</v>
      </c>
      <c r="K75" t="s">
        <v>3359</v>
      </c>
      <c r="L75" t="s">
        <v>3418</v>
      </c>
      <c r="M75" t="s">
        <v>3399</v>
      </c>
      <c r="N75" t="s">
        <v>3400</v>
      </c>
    </row>
    <row r="76" spans="1:14" x14ac:dyDescent="0.25">
      <c r="A76" s="1">
        <v>217016469</v>
      </c>
      <c r="B76" t="s">
        <v>160</v>
      </c>
      <c r="C76" t="s">
        <v>161</v>
      </c>
      <c r="D76" t="s">
        <v>19</v>
      </c>
      <c r="F76" t="s">
        <v>3345</v>
      </c>
      <c r="G76" s="1">
        <f t="shared" si="1"/>
        <v>2</v>
      </c>
      <c r="H76" t="s">
        <v>3355</v>
      </c>
      <c r="I76" t="s">
        <v>3370</v>
      </c>
    </row>
    <row r="77" spans="1:14" x14ac:dyDescent="0.25">
      <c r="A77" s="1">
        <v>217016774</v>
      </c>
      <c r="B77" t="s">
        <v>162</v>
      </c>
      <c r="C77" t="s">
        <v>163</v>
      </c>
      <c r="D77" t="s">
        <v>19</v>
      </c>
      <c r="F77" t="s">
        <v>3339</v>
      </c>
      <c r="G77" s="1">
        <f t="shared" si="1"/>
        <v>5</v>
      </c>
      <c r="H77" t="s">
        <v>3384</v>
      </c>
      <c r="I77" t="s">
        <v>3377</v>
      </c>
      <c r="J77" t="s">
        <v>3425</v>
      </c>
      <c r="K77" t="s">
        <v>3386</v>
      </c>
      <c r="L77" t="s">
        <v>3387</v>
      </c>
    </row>
    <row r="78" spans="1:14" x14ac:dyDescent="0.25">
      <c r="A78" s="1">
        <v>217017329</v>
      </c>
      <c r="B78" t="s">
        <v>164</v>
      </c>
      <c r="C78" t="s">
        <v>165</v>
      </c>
      <c r="D78" t="s">
        <v>19</v>
      </c>
      <c r="F78" t="s">
        <v>3339</v>
      </c>
      <c r="G78" s="1">
        <f t="shared" si="1"/>
        <v>2</v>
      </c>
      <c r="H78" t="s">
        <v>3369</v>
      </c>
      <c r="I78" t="s">
        <v>3370</v>
      </c>
    </row>
    <row r="79" spans="1:14" x14ac:dyDescent="0.25">
      <c r="A79" s="1">
        <v>217018676</v>
      </c>
      <c r="B79" t="s">
        <v>166</v>
      </c>
      <c r="C79" t="s">
        <v>167</v>
      </c>
      <c r="D79" t="s">
        <v>19</v>
      </c>
      <c r="F79" t="s">
        <v>3340</v>
      </c>
      <c r="G79" s="1">
        <f t="shared" si="1"/>
        <v>4</v>
      </c>
      <c r="H79" t="s">
        <v>3378</v>
      </c>
      <c r="I79" t="s">
        <v>3426</v>
      </c>
      <c r="J79" t="s">
        <v>3427</v>
      </c>
      <c r="K79" t="s">
        <v>3428</v>
      </c>
    </row>
    <row r="80" spans="1:14" x14ac:dyDescent="0.25">
      <c r="A80" s="1">
        <v>217019797</v>
      </c>
      <c r="B80" t="s">
        <v>168</v>
      </c>
      <c r="C80" t="s">
        <v>169</v>
      </c>
      <c r="D80" t="s">
        <v>19</v>
      </c>
      <c r="F80" t="s">
        <v>3332</v>
      </c>
      <c r="G80" s="1">
        <f t="shared" si="1"/>
        <v>4</v>
      </c>
      <c r="H80" t="s">
        <v>3384</v>
      </c>
      <c r="I80" t="s">
        <v>3380</v>
      </c>
      <c r="J80" t="s">
        <v>3420</v>
      </c>
      <c r="K80" t="s">
        <v>3429</v>
      </c>
    </row>
    <row r="81" spans="1:13" x14ac:dyDescent="0.25">
      <c r="A81" s="1">
        <v>217019839</v>
      </c>
      <c r="B81" t="s">
        <v>170</v>
      </c>
      <c r="C81" t="s">
        <v>171</v>
      </c>
      <c r="D81" t="s">
        <v>19</v>
      </c>
      <c r="F81" t="s">
        <v>3332</v>
      </c>
      <c r="G81" s="1">
        <f t="shared" si="1"/>
        <v>3</v>
      </c>
      <c r="H81" t="s">
        <v>3380</v>
      </c>
      <c r="I81" t="s">
        <v>3381</v>
      </c>
      <c r="J81" t="s">
        <v>3370</v>
      </c>
    </row>
    <row r="82" spans="1:13" x14ac:dyDescent="0.25">
      <c r="A82" s="1">
        <v>217020148</v>
      </c>
      <c r="B82" t="s">
        <v>172</v>
      </c>
      <c r="C82" t="s">
        <v>173</v>
      </c>
      <c r="D82" t="s">
        <v>19</v>
      </c>
      <c r="F82" t="s">
        <v>3339</v>
      </c>
      <c r="G82" s="1">
        <f t="shared" si="1"/>
        <v>3</v>
      </c>
      <c r="H82" t="s">
        <v>3384</v>
      </c>
      <c r="I82" t="s">
        <v>3388</v>
      </c>
      <c r="J82" t="s">
        <v>3398</v>
      </c>
    </row>
    <row r="83" spans="1:13" x14ac:dyDescent="0.25">
      <c r="A83" s="1">
        <v>217021556</v>
      </c>
      <c r="B83" t="s">
        <v>174</v>
      </c>
      <c r="C83" t="s">
        <v>175</v>
      </c>
      <c r="D83" t="s">
        <v>19</v>
      </c>
      <c r="F83" t="s">
        <v>3344</v>
      </c>
      <c r="G83" s="1">
        <f t="shared" si="1"/>
        <v>4</v>
      </c>
      <c r="H83" t="s">
        <v>3361</v>
      </c>
      <c r="I83" t="s">
        <v>3430</v>
      </c>
      <c r="J83" t="s">
        <v>3423</v>
      </c>
      <c r="K83" t="s">
        <v>3422</v>
      </c>
    </row>
    <row r="84" spans="1:13" x14ac:dyDescent="0.25">
      <c r="A84" s="1">
        <v>217022427</v>
      </c>
      <c r="B84" t="s">
        <v>111</v>
      </c>
      <c r="C84" t="s">
        <v>176</v>
      </c>
      <c r="D84" t="s">
        <v>19</v>
      </c>
      <c r="F84" t="s">
        <v>3342</v>
      </c>
      <c r="G84" s="1">
        <f t="shared" si="1"/>
        <v>2</v>
      </c>
      <c r="H84" t="s">
        <v>3381</v>
      </c>
      <c r="I84" t="s">
        <v>3370</v>
      </c>
    </row>
    <row r="85" spans="1:13" x14ac:dyDescent="0.25">
      <c r="A85" s="1">
        <v>217022705</v>
      </c>
      <c r="B85" t="s">
        <v>177</v>
      </c>
      <c r="C85" t="s">
        <v>178</v>
      </c>
      <c r="D85" t="s">
        <v>19</v>
      </c>
      <c r="F85" t="s">
        <v>3332</v>
      </c>
      <c r="G85" s="1">
        <f t="shared" si="1"/>
        <v>3</v>
      </c>
      <c r="H85" t="s">
        <v>3355</v>
      </c>
      <c r="I85" t="s">
        <v>3393</v>
      </c>
      <c r="J85" t="s">
        <v>3370</v>
      </c>
    </row>
    <row r="86" spans="1:13" x14ac:dyDescent="0.25">
      <c r="A86" s="1">
        <v>217023113</v>
      </c>
      <c r="B86" t="s">
        <v>78</v>
      </c>
      <c r="C86" t="s">
        <v>179</v>
      </c>
      <c r="D86" t="s">
        <v>19</v>
      </c>
      <c r="F86" t="s">
        <v>3342</v>
      </c>
      <c r="G86" s="1">
        <f t="shared" si="1"/>
        <v>3</v>
      </c>
      <c r="H86" t="s">
        <v>3355</v>
      </c>
      <c r="I86" t="s">
        <v>3420</v>
      </c>
      <c r="J86" t="s">
        <v>3381</v>
      </c>
    </row>
    <row r="87" spans="1:13" x14ac:dyDescent="0.25">
      <c r="A87" s="1">
        <v>217024559</v>
      </c>
      <c r="B87" t="s">
        <v>180</v>
      </c>
      <c r="C87" t="s">
        <v>181</v>
      </c>
      <c r="D87" t="s">
        <v>19</v>
      </c>
      <c r="F87" t="s">
        <v>3339</v>
      </c>
      <c r="G87" s="1">
        <f t="shared" si="1"/>
        <v>3</v>
      </c>
      <c r="H87" t="s">
        <v>3407</v>
      </c>
      <c r="I87" t="s">
        <v>3384</v>
      </c>
      <c r="J87" t="s">
        <v>3398</v>
      </c>
    </row>
    <row r="88" spans="1:13" x14ac:dyDescent="0.25">
      <c r="A88" s="1">
        <v>217025804</v>
      </c>
      <c r="B88" t="s">
        <v>182</v>
      </c>
      <c r="C88" t="s">
        <v>183</v>
      </c>
      <c r="D88" t="s">
        <v>19</v>
      </c>
      <c r="F88" t="s">
        <v>3342</v>
      </c>
      <c r="G88" s="1">
        <f t="shared" si="1"/>
        <v>3</v>
      </c>
      <c r="H88" t="s">
        <v>3393</v>
      </c>
      <c r="I88" t="s">
        <v>3431</v>
      </c>
      <c r="J88" t="s">
        <v>3370</v>
      </c>
    </row>
    <row r="89" spans="1:13" x14ac:dyDescent="0.25">
      <c r="A89" s="1">
        <v>217026188</v>
      </c>
      <c r="B89" t="s">
        <v>184</v>
      </c>
      <c r="C89" t="s">
        <v>185</v>
      </c>
      <c r="D89" t="s">
        <v>19</v>
      </c>
      <c r="F89" t="s">
        <v>3339</v>
      </c>
      <c r="G89" s="1">
        <f t="shared" si="1"/>
        <v>3</v>
      </c>
      <c r="H89" t="s">
        <v>3407</v>
      </c>
      <c r="I89" t="s">
        <v>3384</v>
      </c>
      <c r="J89" t="s">
        <v>3379</v>
      </c>
    </row>
    <row r="90" spans="1:13" x14ac:dyDescent="0.25">
      <c r="A90" s="1">
        <v>217026543</v>
      </c>
      <c r="B90" t="s">
        <v>186</v>
      </c>
      <c r="C90" t="s">
        <v>187</v>
      </c>
      <c r="D90" t="s">
        <v>19</v>
      </c>
      <c r="F90" t="s">
        <v>3332</v>
      </c>
      <c r="G90" s="1">
        <f t="shared" si="1"/>
        <v>2</v>
      </c>
      <c r="H90" t="s">
        <v>3393</v>
      </c>
      <c r="I90" t="s">
        <v>3370</v>
      </c>
    </row>
    <row r="91" spans="1:13" x14ac:dyDescent="0.25">
      <c r="A91" s="1">
        <v>217026927</v>
      </c>
      <c r="B91" t="s">
        <v>188</v>
      </c>
      <c r="C91" t="s">
        <v>189</v>
      </c>
      <c r="D91" t="s">
        <v>19</v>
      </c>
      <c r="F91" t="s">
        <v>3339</v>
      </c>
      <c r="G91" s="1">
        <f t="shared" si="1"/>
        <v>3</v>
      </c>
      <c r="H91" t="s">
        <v>3361</v>
      </c>
      <c r="I91" t="s">
        <v>3388</v>
      </c>
      <c r="J91" t="s">
        <v>3365</v>
      </c>
    </row>
    <row r="92" spans="1:13" x14ac:dyDescent="0.25">
      <c r="A92" s="1">
        <v>217028592</v>
      </c>
      <c r="B92" t="s">
        <v>190</v>
      </c>
      <c r="C92" t="s">
        <v>191</v>
      </c>
      <c r="D92" t="s">
        <v>22</v>
      </c>
      <c r="F92" t="s">
        <v>3333</v>
      </c>
      <c r="G92" s="1">
        <f t="shared" si="1"/>
        <v>5</v>
      </c>
      <c r="H92" t="s">
        <v>3356</v>
      </c>
      <c r="I92" t="s">
        <v>3372</v>
      </c>
      <c r="J92" t="s">
        <v>3373</v>
      </c>
      <c r="K92" t="s">
        <v>3360</v>
      </c>
      <c r="L92" t="s">
        <v>3374</v>
      </c>
    </row>
    <row r="93" spans="1:13" x14ac:dyDescent="0.25">
      <c r="A93" s="1">
        <v>217030791</v>
      </c>
      <c r="B93" t="s">
        <v>192</v>
      </c>
      <c r="C93" t="s">
        <v>193</v>
      </c>
      <c r="D93" t="s">
        <v>19</v>
      </c>
      <c r="F93" t="s">
        <v>3336</v>
      </c>
      <c r="G93" s="1">
        <f t="shared" si="1"/>
        <v>6</v>
      </c>
      <c r="H93" t="s">
        <v>3432</v>
      </c>
      <c r="I93" t="s">
        <v>3382</v>
      </c>
      <c r="J93" t="s">
        <v>3384</v>
      </c>
      <c r="K93" t="s">
        <v>3367</v>
      </c>
      <c r="L93" t="s">
        <v>3410</v>
      </c>
      <c r="M93" t="s">
        <v>3414</v>
      </c>
    </row>
    <row r="94" spans="1:13" x14ac:dyDescent="0.25">
      <c r="A94" s="1">
        <v>217032017</v>
      </c>
      <c r="B94" t="s">
        <v>194</v>
      </c>
      <c r="C94" t="s">
        <v>195</v>
      </c>
      <c r="D94" t="s">
        <v>25</v>
      </c>
      <c r="F94" t="s">
        <v>3346</v>
      </c>
      <c r="G94" s="1">
        <f t="shared" si="1"/>
        <v>3</v>
      </c>
      <c r="H94" t="s">
        <v>3379</v>
      </c>
      <c r="I94" t="s">
        <v>3365</v>
      </c>
      <c r="J94" t="s">
        <v>3433</v>
      </c>
    </row>
    <row r="95" spans="1:13" x14ac:dyDescent="0.25">
      <c r="A95" s="1">
        <v>217034061</v>
      </c>
      <c r="B95" t="s">
        <v>196</v>
      </c>
      <c r="C95" t="s">
        <v>197</v>
      </c>
      <c r="D95" t="s">
        <v>22</v>
      </c>
      <c r="F95" t="s">
        <v>3341</v>
      </c>
      <c r="G95" s="1">
        <f t="shared" si="1"/>
        <v>4</v>
      </c>
      <c r="H95" t="s">
        <v>3370</v>
      </c>
      <c r="I95" t="s">
        <v>3397</v>
      </c>
      <c r="J95" t="s">
        <v>3389</v>
      </c>
      <c r="K95" t="s">
        <v>3390</v>
      </c>
    </row>
    <row r="96" spans="1:13" x14ac:dyDescent="0.25">
      <c r="A96" s="1">
        <v>217034560</v>
      </c>
      <c r="B96" t="s">
        <v>198</v>
      </c>
      <c r="C96" t="s">
        <v>199</v>
      </c>
      <c r="D96" t="s">
        <v>19</v>
      </c>
      <c r="F96" t="s">
        <v>3342</v>
      </c>
      <c r="G96" s="1">
        <f t="shared" si="1"/>
        <v>3</v>
      </c>
      <c r="H96" t="s">
        <v>3380</v>
      </c>
      <c r="I96" t="s">
        <v>3381</v>
      </c>
      <c r="J96" t="s">
        <v>3370</v>
      </c>
    </row>
    <row r="97" spans="1:13" x14ac:dyDescent="0.25">
      <c r="A97" s="1">
        <v>217035110</v>
      </c>
      <c r="B97" t="s">
        <v>28</v>
      </c>
      <c r="C97" t="s">
        <v>93</v>
      </c>
      <c r="D97" t="s">
        <v>19</v>
      </c>
      <c r="F97" t="s">
        <v>3339</v>
      </c>
      <c r="G97" s="1">
        <f t="shared" si="1"/>
        <v>3</v>
      </c>
      <c r="H97" t="s">
        <v>3407</v>
      </c>
      <c r="I97" t="s">
        <v>3384</v>
      </c>
      <c r="J97" t="s">
        <v>3398</v>
      </c>
    </row>
    <row r="98" spans="1:13" x14ac:dyDescent="0.25">
      <c r="A98" s="1">
        <v>217035794</v>
      </c>
      <c r="B98" t="s">
        <v>200</v>
      </c>
      <c r="C98" t="s">
        <v>201</v>
      </c>
      <c r="D98" t="s">
        <v>19</v>
      </c>
      <c r="F98" t="s">
        <v>3342</v>
      </c>
      <c r="G98" s="1">
        <f t="shared" si="1"/>
        <v>2</v>
      </c>
      <c r="H98" t="s">
        <v>3434</v>
      </c>
      <c r="I98" t="s">
        <v>3370</v>
      </c>
    </row>
    <row r="99" spans="1:13" x14ac:dyDescent="0.25">
      <c r="A99" s="1">
        <v>217039551</v>
      </c>
      <c r="B99" t="s">
        <v>202</v>
      </c>
      <c r="C99" t="s">
        <v>203</v>
      </c>
      <c r="D99" t="s">
        <v>19</v>
      </c>
      <c r="F99" t="s">
        <v>3339</v>
      </c>
      <c r="G99" s="1">
        <f t="shared" si="1"/>
        <v>3</v>
      </c>
      <c r="H99" t="s">
        <v>3407</v>
      </c>
      <c r="I99" t="s">
        <v>3384</v>
      </c>
      <c r="J99" t="s">
        <v>3379</v>
      </c>
    </row>
    <row r="100" spans="1:13" x14ac:dyDescent="0.25">
      <c r="A100" s="1">
        <v>217041429</v>
      </c>
      <c r="B100" t="s">
        <v>204</v>
      </c>
      <c r="C100" t="s">
        <v>205</v>
      </c>
      <c r="D100" t="s">
        <v>19</v>
      </c>
      <c r="F100" t="s">
        <v>3342</v>
      </c>
      <c r="G100" s="1">
        <f t="shared" si="1"/>
        <v>2</v>
      </c>
      <c r="H100" t="s">
        <v>3391</v>
      </c>
      <c r="I100" t="s">
        <v>3393</v>
      </c>
    </row>
    <row r="101" spans="1:13" x14ac:dyDescent="0.25">
      <c r="A101" s="1">
        <v>217042545</v>
      </c>
      <c r="B101" t="s">
        <v>206</v>
      </c>
      <c r="C101" t="s">
        <v>207</v>
      </c>
      <c r="D101" t="s">
        <v>19</v>
      </c>
      <c r="F101" t="s">
        <v>3339</v>
      </c>
      <c r="G101" s="1">
        <f t="shared" si="1"/>
        <v>4</v>
      </c>
      <c r="H101" t="s">
        <v>3430</v>
      </c>
      <c r="I101" t="s">
        <v>3435</v>
      </c>
      <c r="J101" t="s">
        <v>3387</v>
      </c>
      <c r="K101" t="s">
        <v>3370</v>
      </c>
    </row>
    <row r="102" spans="1:13" x14ac:dyDescent="0.25">
      <c r="A102" s="1">
        <v>217042853</v>
      </c>
      <c r="B102" t="s">
        <v>208</v>
      </c>
      <c r="C102" t="s">
        <v>209</v>
      </c>
      <c r="D102" t="s">
        <v>19</v>
      </c>
      <c r="F102" t="s">
        <v>3332</v>
      </c>
      <c r="G102" s="1">
        <f t="shared" si="1"/>
        <v>4</v>
      </c>
      <c r="H102" t="s">
        <v>3355</v>
      </c>
      <c r="I102" t="s">
        <v>3420</v>
      </c>
      <c r="J102" t="s">
        <v>3381</v>
      </c>
      <c r="K102" t="s">
        <v>3436</v>
      </c>
    </row>
    <row r="103" spans="1:13" x14ac:dyDescent="0.25">
      <c r="A103" s="1">
        <v>217044651</v>
      </c>
      <c r="B103" t="s">
        <v>210</v>
      </c>
      <c r="C103" t="s">
        <v>211</v>
      </c>
      <c r="D103" t="s">
        <v>19</v>
      </c>
      <c r="F103" t="s">
        <v>3339</v>
      </c>
      <c r="G103" s="1">
        <f t="shared" si="1"/>
        <v>4</v>
      </c>
      <c r="H103" t="s">
        <v>3378</v>
      </c>
      <c r="I103" t="s">
        <v>3415</v>
      </c>
      <c r="J103" t="s">
        <v>3407</v>
      </c>
      <c r="K103" t="s">
        <v>3379</v>
      </c>
    </row>
    <row r="104" spans="1:13" x14ac:dyDescent="0.25">
      <c r="A104" s="1">
        <v>217045205</v>
      </c>
      <c r="B104" t="s">
        <v>212</v>
      </c>
      <c r="C104" t="s">
        <v>213</v>
      </c>
      <c r="D104" t="s">
        <v>19</v>
      </c>
      <c r="F104" t="s">
        <v>3342</v>
      </c>
      <c r="G104" s="1">
        <f t="shared" si="1"/>
        <v>2</v>
      </c>
      <c r="H104" t="s">
        <v>3355</v>
      </c>
      <c r="I104" t="s">
        <v>3380</v>
      </c>
    </row>
    <row r="105" spans="1:13" x14ac:dyDescent="0.25">
      <c r="A105" s="1">
        <v>217046290</v>
      </c>
      <c r="B105" t="s">
        <v>78</v>
      </c>
      <c r="C105" t="s">
        <v>214</v>
      </c>
      <c r="D105" t="s">
        <v>19</v>
      </c>
      <c r="F105" t="s">
        <v>3339</v>
      </c>
      <c r="G105" s="1">
        <f t="shared" si="1"/>
        <v>3</v>
      </c>
      <c r="H105" t="s">
        <v>3386</v>
      </c>
      <c r="I105" t="s">
        <v>3387</v>
      </c>
      <c r="J105" t="s">
        <v>3370</v>
      </c>
    </row>
    <row r="106" spans="1:13" x14ac:dyDescent="0.25">
      <c r="A106" s="1">
        <v>217046466</v>
      </c>
      <c r="B106" t="s">
        <v>215</v>
      </c>
      <c r="C106" t="s">
        <v>216</v>
      </c>
      <c r="D106" t="s">
        <v>25</v>
      </c>
      <c r="F106" t="s">
        <v>3335</v>
      </c>
      <c r="G106" s="1">
        <f t="shared" si="1"/>
        <v>2</v>
      </c>
      <c r="H106" t="s">
        <v>3362</v>
      </c>
      <c r="I106" t="s">
        <v>3364</v>
      </c>
    </row>
    <row r="107" spans="1:13" x14ac:dyDescent="0.25">
      <c r="A107" s="1">
        <v>217047081</v>
      </c>
      <c r="B107" t="s">
        <v>217</v>
      </c>
      <c r="C107" t="s">
        <v>218</v>
      </c>
      <c r="D107" t="s">
        <v>22</v>
      </c>
      <c r="F107" t="s">
        <v>3338</v>
      </c>
      <c r="G107" s="1">
        <f t="shared" si="1"/>
        <v>6</v>
      </c>
      <c r="H107" t="s">
        <v>3356</v>
      </c>
      <c r="I107" t="s">
        <v>3437</v>
      </c>
      <c r="J107" t="s">
        <v>3397</v>
      </c>
      <c r="K107" t="s">
        <v>3402</v>
      </c>
      <c r="L107" t="s">
        <v>3404</v>
      </c>
      <c r="M107" t="s">
        <v>3405</v>
      </c>
    </row>
    <row r="108" spans="1:13" x14ac:dyDescent="0.25">
      <c r="A108" s="1">
        <v>217047220</v>
      </c>
      <c r="B108" t="s">
        <v>219</v>
      </c>
      <c r="C108" t="s">
        <v>220</v>
      </c>
      <c r="D108" t="s">
        <v>19</v>
      </c>
      <c r="F108" t="s">
        <v>3336</v>
      </c>
      <c r="G108" s="1">
        <f t="shared" si="1"/>
        <v>3</v>
      </c>
      <c r="H108" t="s">
        <v>3413</v>
      </c>
      <c r="I108" t="s">
        <v>3368</v>
      </c>
      <c r="J108" t="s">
        <v>3438</v>
      </c>
    </row>
    <row r="109" spans="1:13" x14ac:dyDescent="0.25">
      <c r="A109" s="1">
        <v>217048737</v>
      </c>
      <c r="B109" t="s">
        <v>221</v>
      </c>
      <c r="C109" t="s">
        <v>222</v>
      </c>
      <c r="D109" t="s">
        <v>19</v>
      </c>
      <c r="F109" t="s">
        <v>3339</v>
      </c>
      <c r="G109" s="1">
        <f t="shared" si="1"/>
        <v>3</v>
      </c>
      <c r="H109" t="s">
        <v>3384</v>
      </c>
      <c r="I109" t="s">
        <v>3439</v>
      </c>
      <c r="J109" t="s">
        <v>3379</v>
      </c>
    </row>
    <row r="110" spans="1:13" x14ac:dyDescent="0.25">
      <c r="A110" s="1">
        <v>217049431</v>
      </c>
      <c r="B110" t="s">
        <v>223</v>
      </c>
      <c r="C110" t="s">
        <v>224</v>
      </c>
      <c r="D110" t="s">
        <v>22</v>
      </c>
      <c r="F110" t="s">
        <v>3341</v>
      </c>
      <c r="G110" s="1">
        <f t="shared" si="1"/>
        <v>4</v>
      </c>
      <c r="H110" t="s">
        <v>3370</v>
      </c>
      <c r="I110" t="s">
        <v>3440</v>
      </c>
      <c r="J110" t="s">
        <v>3389</v>
      </c>
      <c r="K110" t="s">
        <v>3390</v>
      </c>
    </row>
    <row r="111" spans="1:13" x14ac:dyDescent="0.25">
      <c r="A111" s="1">
        <v>217050772</v>
      </c>
      <c r="B111" t="s">
        <v>225</v>
      </c>
      <c r="C111" t="s">
        <v>226</v>
      </c>
      <c r="D111" t="s">
        <v>19</v>
      </c>
      <c r="F111" t="s">
        <v>3332</v>
      </c>
      <c r="G111" s="1">
        <f t="shared" si="1"/>
        <v>3</v>
      </c>
      <c r="H111" t="s">
        <v>3384</v>
      </c>
      <c r="I111" t="s">
        <v>3380</v>
      </c>
      <c r="J111" t="s">
        <v>3381</v>
      </c>
    </row>
    <row r="112" spans="1:13" x14ac:dyDescent="0.25">
      <c r="A112" s="1">
        <v>217052300</v>
      </c>
      <c r="B112" t="s">
        <v>227</v>
      </c>
      <c r="C112" t="s">
        <v>228</v>
      </c>
      <c r="D112" t="s">
        <v>19</v>
      </c>
      <c r="F112" t="s">
        <v>3339</v>
      </c>
      <c r="G112" s="1">
        <f t="shared" si="1"/>
        <v>3</v>
      </c>
      <c r="H112" t="s">
        <v>3384</v>
      </c>
      <c r="I112" t="s">
        <v>3398</v>
      </c>
      <c r="J112" t="s">
        <v>3387</v>
      </c>
    </row>
    <row r="113" spans="1:12" x14ac:dyDescent="0.25">
      <c r="A113" s="1">
        <v>217054142</v>
      </c>
      <c r="B113" t="s">
        <v>229</v>
      </c>
      <c r="C113" t="s">
        <v>230</v>
      </c>
      <c r="D113" t="s">
        <v>19</v>
      </c>
      <c r="F113" t="s">
        <v>3342</v>
      </c>
      <c r="G113" s="1">
        <f t="shared" si="1"/>
        <v>3</v>
      </c>
      <c r="H113" t="s">
        <v>3384</v>
      </c>
      <c r="I113" t="s">
        <v>3355</v>
      </c>
      <c r="J113" t="s">
        <v>3380</v>
      </c>
    </row>
    <row r="114" spans="1:12" x14ac:dyDescent="0.25">
      <c r="A114" s="1">
        <v>217054419</v>
      </c>
      <c r="B114" t="s">
        <v>231</v>
      </c>
      <c r="C114" t="s">
        <v>232</v>
      </c>
      <c r="D114" t="s">
        <v>19</v>
      </c>
      <c r="F114" t="s">
        <v>3347</v>
      </c>
      <c r="G114" s="1">
        <f t="shared" si="1"/>
        <v>3</v>
      </c>
      <c r="H114" t="s">
        <v>3407</v>
      </c>
      <c r="I114" t="s">
        <v>3384</v>
      </c>
      <c r="J114" t="s">
        <v>3370</v>
      </c>
    </row>
    <row r="115" spans="1:12" x14ac:dyDescent="0.25">
      <c r="A115" s="1">
        <v>217055385</v>
      </c>
      <c r="B115" t="s">
        <v>233</v>
      </c>
      <c r="C115" t="s">
        <v>234</v>
      </c>
      <c r="D115" t="s">
        <v>19</v>
      </c>
      <c r="F115" t="s">
        <v>3339</v>
      </c>
      <c r="G115" s="1">
        <f t="shared" si="1"/>
        <v>2</v>
      </c>
      <c r="H115" t="s">
        <v>3361</v>
      </c>
      <c r="I115" t="s">
        <v>3385</v>
      </c>
    </row>
    <row r="116" spans="1:12" x14ac:dyDescent="0.25">
      <c r="A116" s="1">
        <v>217056074</v>
      </c>
      <c r="B116" t="s">
        <v>235</v>
      </c>
      <c r="C116" t="s">
        <v>236</v>
      </c>
      <c r="D116" t="s">
        <v>19</v>
      </c>
      <c r="F116" t="s">
        <v>3339</v>
      </c>
      <c r="G116" s="1">
        <f t="shared" si="1"/>
        <v>3</v>
      </c>
      <c r="H116" t="s">
        <v>3407</v>
      </c>
      <c r="I116" t="s">
        <v>3384</v>
      </c>
      <c r="J116" t="s">
        <v>3379</v>
      </c>
    </row>
    <row r="117" spans="1:12" x14ac:dyDescent="0.25">
      <c r="A117" s="1">
        <v>217058140</v>
      </c>
      <c r="B117" t="s">
        <v>237</v>
      </c>
      <c r="C117" t="s">
        <v>238</v>
      </c>
      <c r="D117" t="s">
        <v>22</v>
      </c>
      <c r="F117" t="s">
        <v>3338</v>
      </c>
      <c r="G117" s="1">
        <f t="shared" si="1"/>
        <v>4</v>
      </c>
      <c r="H117" t="s">
        <v>3356</v>
      </c>
      <c r="I117" t="s">
        <v>3359</v>
      </c>
      <c r="J117" t="s">
        <v>3371</v>
      </c>
      <c r="K117" t="s">
        <v>3418</v>
      </c>
    </row>
    <row r="118" spans="1:12" x14ac:dyDescent="0.25">
      <c r="A118" s="1">
        <v>217058336</v>
      </c>
      <c r="B118" t="s">
        <v>239</v>
      </c>
      <c r="C118" t="s">
        <v>240</v>
      </c>
      <c r="D118" t="s">
        <v>22</v>
      </c>
      <c r="F118" t="s">
        <v>3341</v>
      </c>
      <c r="G118" s="1">
        <f t="shared" si="1"/>
        <v>5</v>
      </c>
      <c r="H118" t="s">
        <v>3370</v>
      </c>
      <c r="I118" t="s">
        <v>3397</v>
      </c>
      <c r="J118" t="s">
        <v>3402</v>
      </c>
      <c r="K118" t="s">
        <v>3404</v>
      </c>
      <c r="L118" t="s">
        <v>3405</v>
      </c>
    </row>
    <row r="119" spans="1:12" x14ac:dyDescent="0.25">
      <c r="A119" s="1">
        <v>217059339</v>
      </c>
      <c r="B119" t="s">
        <v>26</v>
      </c>
      <c r="C119" t="s">
        <v>241</v>
      </c>
      <c r="D119" t="s">
        <v>19</v>
      </c>
      <c r="F119" t="s">
        <v>3347</v>
      </c>
      <c r="G119" s="1">
        <f t="shared" si="1"/>
        <v>3</v>
      </c>
      <c r="H119" t="s">
        <v>3407</v>
      </c>
      <c r="I119" t="s">
        <v>3384</v>
      </c>
      <c r="J119" t="s">
        <v>3388</v>
      </c>
    </row>
    <row r="120" spans="1:12" x14ac:dyDescent="0.25">
      <c r="A120" s="1">
        <v>217059584</v>
      </c>
      <c r="B120" t="s">
        <v>150</v>
      </c>
      <c r="C120" t="s">
        <v>242</v>
      </c>
      <c r="D120" t="s">
        <v>19</v>
      </c>
      <c r="F120" t="s">
        <v>3348</v>
      </c>
      <c r="G120" s="1">
        <f t="shared" si="1"/>
        <v>4</v>
      </c>
      <c r="H120" t="s">
        <v>3361</v>
      </c>
      <c r="I120" t="s">
        <v>3422</v>
      </c>
      <c r="J120" t="s">
        <v>3438</v>
      </c>
      <c r="K120" t="s">
        <v>3441</v>
      </c>
    </row>
    <row r="121" spans="1:12" x14ac:dyDescent="0.25">
      <c r="A121" s="1">
        <v>217060426</v>
      </c>
      <c r="B121" t="s">
        <v>243</v>
      </c>
      <c r="C121" t="s">
        <v>244</v>
      </c>
      <c r="D121" t="s">
        <v>22</v>
      </c>
      <c r="F121" t="s">
        <v>3338</v>
      </c>
      <c r="G121" s="1">
        <f t="shared" si="1"/>
        <v>4</v>
      </c>
      <c r="H121" t="s">
        <v>3370</v>
      </c>
      <c r="I121" t="s">
        <v>3442</v>
      </c>
      <c r="J121" t="s">
        <v>3397</v>
      </c>
      <c r="K121" t="s">
        <v>3402</v>
      </c>
    </row>
    <row r="122" spans="1:12" x14ac:dyDescent="0.25">
      <c r="A122" s="1">
        <v>217062172</v>
      </c>
      <c r="B122" t="s">
        <v>245</v>
      </c>
      <c r="C122" t="s">
        <v>246</v>
      </c>
      <c r="D122" t="s">
        <v>19</v>
      </c>
      <c r="F122" t="s">
        <v>3347</v>
      </c>
      <c r="G122" s="1">
        <f t="shared" si="1"/>
        <v>5</v>
      </c>
      <c r="H122" t="s">
        <v>3426</v>
      </c>
      <c r="I122" t="s">
        <v>3443</v>
      </c>
      <c r="J122" t="s">
        <v>3444</v>
      </c>
      <c r="K122" t="s">
        <v>3445</v>
      </c>
      <c r="L122" t="s">
        <v>3370</v>
      </c>
    </row>
    <row r="123" spans="1:12" x14ac:dyDescent="0.25">
      <c r="A123" s="1">
        <v>217065412</v>
      </c>
      <c r="B123" t="s">
        <v>247</v>
      </c>
      <c r="C123" t="s">
        <v>248</v>
      </c>
      <c r="D123" t="s">
        <v>19</v>
      </c>
      <c r="F123" t="s">
        <v>3339</v>
      </c>
      <c r="G123" s="1">
        <f t="shared" si="1"/>
        <v>3</v>
      </c>
      <c r="H123" t="s">
        <v>3386</v>
      </c>
      <c r="I123" t="s">
        <v>3370</v>
      </c>
      <c r="J123" t="s">
        <v>3446</v>
      </c>
    </row>
    <row r="124" spans="1:12" x14ac:dyDescent="0.25">
      <c r="A124" s="1">
        <v>217073229</v>
      </c>
      <c r="B124" t="s">
        <v>249</v>
      </c>
      <c r="C124" t="s">
        <v>250</v>
      </c>
      <c r="D124" t="s">
        <v>22</v>
      </c>
      <c r="F124" t="s">
        <v>3338</v>
      </c>
      <c r="G124" s="1">
        <f t="shared" si="1"/>
        <v>4</v>
      </c>
      <c r="H124" t="s">
        <v>3356</v>
      </c>
      <c r="I124" t="s">
        <v>3418</v>
      </c>
      <c r="J124" t="s">
        <v>3397</v>
      </c>
      <c r="K124" t="s">
        <v>3402</v>
      </c>
    </row>
    <row r="125" spans="1:12" x14ac:dyDescent="0.25">
      <c r="A125" s="1">
        <v>217075431</v>
      </c>
      <c r="B125" t="s">
        <v>100</v>
      </c>
      <c r="C125" t="s">
        <v>251</v>
      </c>
      <c r="D125" t="s">
        <v>19</v>
      </c>
      <c r="F125" t="s">
        <v>3339</v>
      </c>
      <c r="G125" s="1">
        <f t="shared" si="1"/>
        <v>3</v>
      </c>
      <c r="H125" t="s">
        <v>3377</v>
      </c>
      <c r="I125" t="s">
        <v>3387</v>
      </c>
      <c r="J125" t="s">
        <v>3365</v>
      </c>
    </row>
    <row r="126" spans="1:12" x14ac:dyDescent="0.25">
      <c r="A126" s="1">
        <v>217078929</v>
      </c>
      <c r="B126" t="s">
        <v>63</v>
      </c>
      <c r="C126" t="s">
        <v>252</v>
      </c>
      <c r="D126" t="s">
        <v>19</v>
      </c>
      <c r="F126" t="s">
        <v>3347</v>
      </c>
      <c r="G126" s="1">
        <f t="shared" si="1"/>
        <v>2</v>
      </c>
      <c r="H126" t="s">
        <v>3381</v>
      </c>
      <c r="I126" t="s">
        <v>3370</v>
      </c>
    </row>
    <row r="127" spans="1:12" x14ac:dyDescent="0.25">
      <c r="A127" s="1">
        <v>217079255</v>
      </c>
      <c r="B127" t="s">
        <v>253</v>
      </c>
      <c r="C127" t="s">
        <v>254</v>
      </c>
      <c r="D127" t="s">
        <v>19</v>
      </c>
      <c r="F127" t="s">
        <v>3339</v>
      </c>
      <c r="G127" s="1">
        <f t="shared" si="1"/>
        <v>3</v>
      </c>
      <c r="H127" t="s">
        <v>3361</v>
      </c>
      <c r="I127" t="s">
        <v>3386</v>
      </c>
      <c r="J127" t="s">
        <v>3387</v>
      </c>
    </row>
    <row r="128" spans="1:12" x14ac:dyDescent="0.25">
      <c r="A128" s="1">
        <v>217079337</v>
      </c>
      <c r="B128" t="s">
        <v>255</v>
      </c>
      <c r="C128" t="s">
        <v>256</v>
      </c>
      <c r="D128" t="s">
        <v>22</v>
      </c>
      <c r="F128" t="s">
        <v>3341</v>
      </c>
      <c r="G128" s="1">
        <f t="shared" si="1"/>
        <v>3</v>
      </c>
      <c r="H128" t="s">
        <v>3356</v>
      </c>
      <c r="I128" t="s">
        <v>3373</v>
      </c>
      <c r="J128" t="s">
        <v>3400</v>
      </c>
    </row>
    <row r="129" spans="1:12" x14ac:dyDescent="0.25">
      <c r="A129" s="1">
        <v>217081977</v>
      </c>
      <c r="B129" t="s">
        <v>257</v>
      </c>
      <c r="C129" t="s">
        <v>258</v>
      </c>
      <c r="D129" t="s">
        <v>22</v>
      </c>
      <c r="F129" t="s">
        <v>3341</v>
      </c>
      <c r="G129" s="1">
        <f>COUNTA(H129:Q129)</f>
        <v>3</v>
      </c>
      <c r="H129" t="s">
        <v>3403</v>
      </c>
      <c r="I129" t="s">
        <v>3397</v>
      </c>
      <c r="J129" t="s">
        <v>3402</v>
      </c>
    </row>
    <row r="130" spans="1:12" x14ac:dyDescent="0.25">
      <c r="A130" s="1">
        <v>218000612</v>
      </c>
      <c r="B130" t="s">
        <v>32</v>
      </c>
      <c r="C130" t="s">
        <v>259</v>
      </c>
      <c r="D130" t="s">
        <v>19</v>
      </c>
      <c r="F130" t="s">
        <v>3347</v>
      </c>
      <c r="G130" s="1">
        <f t="shared" si="1"/>
        <v>4</v>
      </c>
      <c r="H130" t="s">
        <v>3447</v>
      </c>
      <c r="I130" t="s">
        <v>3355</v>
      </c>
      <c r="J130" t="s">
        <v>3393</v>
      </c>
      <c r="K130" t="s">
        <v>3449</v>
      </c>
    </row>
    <row r="131" spans="1:12" x14ac:dyDescent="0.25">
      <c r="A131" s="1">
        <v>218001192</v>
      </c>
      <c r="B131" t="s">
        <v>260</v>
      </c>
      <c r="C131" t="s">
        <v>141</v>
      </c>
      <c r="D131" t="s">
        <v>19</v>
      </c>
      <c r="F131" t="s">
        <v>3344</v>
      </c>
      <c r="G131" s="1">
        <f t="shared" ref="G131:G194" si="2">COUNTA(H131:Q131)</f>
        <v>3</v>
      </c>
      <c r="H131" t="s">
        <v>3369</v>
      </c>
      <c r="I131" t="s">
        <v>3438</v>
      </c>
      <c r="J131" t="s">
        <v>3441</v>
      </c>
    </row>
    <row r="132" spans="1:12" x14ac:dyDescent="0.25">
      <c r="A132" s="1">
        <v>218001204</v>
      </c>
      <c r="B132" t="s">
        <v>188</v>
      </c>
      <c r="C132" t="s">
        <v>261</v>
      </c>
      <c r="D132" t="s">
        <v>19</v>
      </c>
      <c r="F132" t="s">
        <v>3339</v>
      </c>
      <c r="G132" s="1">
        <f t="shared" si="2"/>
        <v>3</v>
      </c>
      <c r="H132" t="s">
        <v>3388</v>
      </c>
      <c r="I132" t="s">
        <v>3398</v>
      </c>
      <c r="J132" t="s">
        <v>3370</v>
      </c>
    </row>
    <row r="133" spans="1:12" x14ac:dyDescent="0.25">
      <c r="A133" s="1">
        <v>218001640</v>
      </c>
      <c r="B133" t="s">
        <v>262</v>
      </c>
      <c r="C133" t="s">
        <v>263</v>
      </c>
      <c r="D133" t="s">
        <v>22</v>
      </c>
      <c r="F133" t="s">
        <v>3341</v>
      </c>
      <c r="G133" s="1">
        <f t="shared" si="2"/>
        <v>4</v>
      </c>
      <c r="H133" t="s">
        <v>3356</v>
      </c>
      <c r="I133" t="s">
        <v>3371</v>
      </c>
      <c r="J133" t="s">
        <v>3399</v>
      </c>
      <c r="K133" t="s">
        <v>3400</v>
      </c>
    </row>
    <row r="134" spans="1:12" x14ac:dyDescent="0.25">
      <c r="A134" s="1">
        <v>218001785</v>
      </c>
      <c r="B134" t="s">
        <v>264</v>
      </c>
      <c r="C134" t="s">
        <v>265</v>
      </c>
      <c r="D134" t="s">
        <v>19</v>
      </c>
      <c r="F134" t="s">
        <v>3332</v>
      </c>
      <c r="G134" s="1">
        <f t="shared" si="2"/>
        <v>3</v>
      </c>
      <c r="H134" t="s">
        <v>3393</v>
      </c>
      <c r="I134" t="s">
        <v>3373</v>
      </c>
      <c r="J134" t="s">
        <v>3431</v>
      </c>
    </row>
    <row r="135" spans="1:12" x14ac:dyDescent="0.25">
      <c r="A135" s="1">
        <v>218002141</v>
      </c>
      <c r="B135" t="s">
        <v>266</v>
      </c>
      <c r="C135" t="s">
        <v>267</v>
      </c>
      <c r="D135" t="s">
        <v>19</v>
      </c>
      <c r="F135" t="s">
        <v>3332</v>
      </c>
      <c r="G135" s="1">
        <f t="shared" si="2"/>
        <v>2</v>
      </c>
      <c r="H135" t="s">
        <v>3393</v>
      </c>
      <c r="I135" t="s">
        <v>3408</v>
      </c>
    </row>
    <row r="136" spans="1:12" x14ac:dyDescent="0.25">
      <c r="A136" s="1">
        <v>218002201</v>
      </c>
      <c r="B136" t="s">
        <v>268</v>
      </c>
      <c r="C136" t="s">
        <v>269</v>
      </c>
      <c r="D136" t="s">
        <v>19</v>
      </c>
      <c r="F136" t="s">
        <v>3342</v>
      </c>
      <c r="G136" s="1">
        <f t="shared" si="2"/>
        <v>2</v>
      </c>
      <c r="H136" t="s">
        <v>3355</v>
      </c>
      <c r="I136" t="s">
        <v>3393</v>
      </c>
    </row>
    <row r="137" spans="1:12" x14ac:dyDescent="0.25">
      <c r="A137" s="1">
        <v>218002368</v>
      </c>
      <c r="B137" t="s">
        <v>85</v>
      </c>
      <c r="C137" t="s">
        <v>270</v>
      </c>
      <c r="D137" t="s">
        <v>19</v>
      </c>
      <c r="F137" t="s">
        <v>3344</v>
      </c>
      <c r="G137" s="1">
        <f t="shared" si="2"/>
        <v>5</v>
      </c>
      <c r="H137" t="s">
        <v>3361</v>
      </c>
      <c r="I137" t="s">
        <v>3450</v>
      </c>
      <c r="J137" t="s">
        <v>3401</v>
      </c>
      <c r="K137" t="s">
        <v>3410</v>
      </c>
      <c r="L137" t="s">
        <v>3451</v>
      </c>
    </row>
    <row r="138" spans="1:12" x14ac:dyDescent="0.25">
      <c r="A138" s="1">
        <v>218002804</v>
      </c>
      <c r="B138" t="s">
        <v>271</v>
      </c>
      <c r="C138" t="s">
        <v>272</v>
      </c>
      <c r="D138" t="s">
        <v>19</v>
      </c>
      <c r="F138" t="s">
        <v>3342</v>
      </c>
      <c r="G138" s="1">
        <f t="shared" si="2"/>
        <v>2</v>
      </c>
      <c r="H138" t="s">
        <v>3355</v>
      </c>
      <c r="I138" t="s">
        <v>3381</v>
      </c>
    </row>
    <row r="139" spans="1:12" x14ac:dyDescent="0.25">
      <c r="A139" s="1">
        <v>218002994</v>
      </c>
      <c r="B139" t="s">
        <v>273</v>
      </c>
      <c r="C139" t="s">
        <v>274</v>
      </c>
      <c r="D139" t="s">
        <v>19</v>
      </c>
      <c r="F139" t="s">
        <v>3347</v>
      </c>
      <c r="G139" s="1">
        <f t="shared" si="2"/>
        <v>3</v>
      </c>
      <c r="H139" t="s">
        <v>3413</v>
      </c>
      <c r="I139" t="s">
        <v>3421</v>
      </c>
      <c r="J139" t="s">
        <v>3423</v>
      </c>
    </row>
    <row r="140" spans="1:12" x14ac:dyDescent="0.25">
      <c r="A140" s="1">
        <v>218003153</v>
      </c>
      <c r="B140" t="s">
        <v>275</v>
      </c>
      <c r="C140" t="s">
        <v>276</v>
      </c>
      <c r="D140" t="s">
        <v>19</v>
      </c>
      <c r="F140" t="s">
        <v>3347</v>
      </c>
      <c r="G140" s="1">
        <f t="shared" si="2"/>
        <v>2</v>
      </c>
      <c r="H140" t="s">
        <v>3394</v>
      </c>
      <c r="I140" t="s">
        <v>3370</v>
      </c>
    </row>
    <row r="141" spans="1:12" x14ac:dyDescent="0.25">
      <c r="A141" s="1">
        <v>218003211</v>
      </c>
      <c r="B141" t="s">
        <v>28</v>
      </c>
      <c r="C141" t="s">
        <v>277</v>
      </c>
      <c r="D141" t="s">
        <v>19</v>
      </c>
      <c r="F141" t="s">
        <v>3347</v>
      </c>
      <c r="G141" s="1">
        <f t="shared" si="2"/>
        <v>4</v>
      </c>
      <c r="H141" t="s">
        <v>3413</v>
      </c>
      <c r="I141" t="s">
        <v>3378</v>
      </c>
      <c r="J141" t="s">
        <v>3421</v>
      </c>
      <c r="K141" t="s">
        <v>3394</v>
      </c>
    </row>
    <row r="142" spans="1:12" x14ac:dyDescent="0.25">
      <c r="A142" s="1">
        <v>218003373</v>
      </c>
      <c r="B142" t="s">
        <v>278</v>
      </c>
      <c r="C142" t="s">
        <v>279</v>
      </c>
      <c r="D142" t="s">
        <v>19</v>
      </c>
      <c r="F142" t="s">
        <v>3347</v>
      </c>
      <c r="G142" s="1">
        <f t="shared" si="2"/>
        <v>5</v>
      </c>
      <c r="H142" t="s">
        <v>3378</v>
      </c>
      <c r="I142" t="s">
        <v>3447</v>
      </c>
      <c r="J142" t="s">
        <v>3448</v>
      </c>
      <c r="K142" t="s">
        <v>3379</v>
      </c>
      <c r="L142" t="s">
        <v>3370</v>
      </c>
    </row>
    <row r="143" spans="1:12" x14ac:dyDescent="0.25">
      <c r="A143" s="1">
        <v>218003528</v>
      </c>
      <c r="B143" t="s">
        <v>280</v>
      </c>
      <c r="C143" t="s">
        <v>281</v>
      </c>
      <c r="D143" t="s">
        <v>19</v>
      </c>
      <c r="F143" t="s">
        <v>3339</v>
      </c>
      <c r="G143" s="1">
        <f t="shared" si="2"/>
        <v>3</v>
      </c>
      <c r="H143" t="s">
        <v>3378</v>
      </c>
      <c r="I143" t="s">
        <v>3368</v>
      </c>
      <c r="J143" t="s">
        <v>3369</v>
      </c>
    </row>
    <row r="144" spans="1:12" x14ac:dyDescent="0.25">
      <c r="A144" s="1">
        <v>218003636</v>
      </c>
      <c r="B144" t="s">
        <v>91</v>
      </c>
      <c r="C144" t="s">
        <v>282</v>
      </c>
      <c r="D144" t="s">
        <v>19</v>
      </c>
      <c r="F144" t="s">
        <v>3332</v>
      </c>
      <c r="G144" s="1">
        <f t="shared" si="2"/>
        <v>3</v>
      </c>
      <c r="H144" t="s">
        <v>3355</v>
      </c>
      <c r="I144" t="s">
        <v>3393</v>
      </c>
      <c r="J144" t="s">
        <v>3370</v>
      </c>
    </row>
    <row r="145" spans="1:12" x14ac:dyDescent="0.25">
      <c r="A145" s="1">
        <v>218003663</v>
      </c>
      <c r="B145" t="s">
        <v>283</v>
      </c>
      <c r="C145" t="s">
        <v>284</v>
      </c>
      <c r="D145" t="s">
        <v>19</v>
      </c>
      <c r="F145" t="s">
        <v>3340</v>
      </c>
      <c r="G145" s="1">
        <f t="shared" si="2"/>
        <v>4</v>
      </c>
      <c r="H145" t="s">
        <v>3443</v>
      </c>
      <c r="I145" t="s">
        <v>3444</v>
      </c>
      <c r="J145" t="s">
        <v>3407</v>
      </c>
      <c r="K145" t="s">
        <v>3370</v>
      </c>
    </row>
    <row r="146" spans="1:12" x14ac:dyDescent="0.25">
      <c r="A146" s="1">
        <v>218003928</v>
      </c>
      <c r="B146" t="s">
        <v>206</v>
      </c>
      <c r="C146" t="s">
        <v>285</v>
      </c>
      <c r="D146" t="s">
        <v>19</v>
      </c>
      <c r="F146" t="s">
        <v>3347</v>
      </c>
      <c r="G146" s="1">
        <f t="shared" si="2"/>
        <v>3</v>
      </c>
      <c r="H146" t="s">
        <v>3384</v>
      </c>
      <c r="I146" t="s">
        <v>3394</v>
      </c>
      <c r="J146" t="s">
        <v>3370</v>
      </c>
    </row>
    <row r="147" spans="1:12" x14ac:dyDescent="0.25">
      <c r="A147" s="1">
        <v>218003960</v>
      </c>
      <c r="B147" t="s">
        <v>148</v>
      </c>
      <c r="C147" t="s">
        <v>286</v>
      </c>
      <c r="D147" t="s">
        <v>25</v>
      </c>
      <c r="F147" t="s">
        <v>3349</v>
      </c>
      <c r="G147" s="1">
        <f t="shared" si="2"/>
        <v>5</v>
      </c>
      <c r="H147" t="s">
        <v>3365</v>
      </c>
      <c r="I147" t="s">
        <v>3452</v>
      </c>
      <c r="J147" t="s">
        <v>3453</v>
      </c>
      <c r="K147" t="s">
        <v>3454</v>
      </c>
      <c r="L147" t="s">
        <v>3455</v>
      </c>
    </row>
    <row r="148" spans="1:12" x14ac:dyDescent="0.25">
      <c r="A148" s="1">
        <v>218004053</v>
      </c>
      <c r="B148" t="s">
        <v>287</v>
      </c>
      <c r="C148" t="s">
        <v>288</v>
      </c>
      <c r="D148" t="s">
        <v>22</v>
      </c>
      <c r="F148" t="s">
        <v>3343</v>
      </c>
      <c r="G148" s="1">
        <f t="shared" si="2"/>
        <v>1</v>
      </c>
      <c r="H148" t="s">
        <v>3370</v>
      </c>
    </row>
    <row r="149" spans="1:12" x14ac:dyDescent="0.25">
      <c r="A149" s="1">
        <v>218004977</v>
      </c>
      <c r="B149" t="s">
        <v>275</v>
      </c>
      <c r="C149" t="s">
        <v>289</v>
      </c>
      <c r="D149" t="s">
        <v>19</v>
      </c>
      <c r="F149" t="s">
        <v>3332</v>
      </c>
      <c r="G149" s="1">
        <f t="shared" si="2"/>
        <v>4</v>
      </c>
      <c r="H149" t="s">
        <v>3368</v>
      </c>
      <c r="I149" t="s">
        <v>3380</v>
      </c>
      <c r="J149" t="s">
        <v>3420</v>
      </c>
      <c r="K149" t="s">
        <v>3381</v>
      </c>
    </row>
    <row r="150" spans="1:12" x14ac:dyDescent="0.25">
      <c r="A150" s="1">
        <v>218005175</v>
      </c>
      <c r="B150" t="s">
        <v>123</v>
      </c>
      <c r="C150" t="s">
        <v>290</v>
      </c>
      <c r="D150" t="s">
        <v>19</v>
      </c>
      <c r="F150" t="s">
        <v>3332</v>
      </c>
      <c r="G150" s="1">
        <f t="shared" si="2"/>
        <v>3</v>
      </c>
      <c r="H150" t="s">
        <v>3355</v>
      </c>
      <c r="I150" t="s">
        <v>3394</v>
      </c>
      <c r="J150" t="s">
        <v>3370</v>
      </c>
    </row>
    <row r="151" spans="1:12" x14ac:dyDescent="0.25">
      <c r="A151" s="1">
        <v>218005403</v>
      </c>
      <c r="B151" t="s">
        <v>291</v>
      </c>
      <c r="C151" t="s">
        <v>292</v>
      </c>
      <c r="D151" t="s">
        <v>19</v>
      </c>
      <c r="F151" t="s">
        <v>3332</v>
      </c>
      <c r="G151" s="1">
        <f t="shared" si="2"/>
        <v>2</v>
      </c>
      <c r="H151" t="s">
        <v>3355</v>
      </c>
      <c r="I151" t="s">
        <v>3394</v>
      </c>
    </row>
    <row r="152" spans="1:12" x14ac:dyDescent="0.25">
      <c r="A152" s="1">
        <v>218005454</v>
      </c>
      <c r="B152" t="s">
        <v>20</v>
      </c>
      <c r="C152" t="s">
        <v>293</v>
      </c>
      <c r="D152" t="s">
        <v>19</v>
      </c>
      <c r="F152" t="s">
        <v>3339</v>
      </c>
      <c r="G152" s="1">
        <f t="shared" si="2"/>
        <v>4</v>
      </c>
      <c r="H152" t="s">
        <v>3407</v>
      </c>
      <c r="I152" t="s">
        <v>3439</v>
      </c>
      <c r="J152" t="s">
        <v>3385</v>
      </c>
      <c r="K152" t="s">
        <v>3370</v>
      </c>
    </row>
    <row r="153" spans="1:12" x14ac:dyDescent="0.25">
      <c r="A153" s="1">
        <v>218005464</v>
      </c>
      <c r="B153" t="s">
        <v>294</v>
      </c>
      <c r="C153" t="s">
        <v>295</v>
      </c>
      <c r="D153" t="s">
        <v>19</v>
      </c>
      <c r="F153" t="s">
        <v>3337</v>
      </c>
      <c r="G153" s="1">
        <f t="shared" si="2"/>
        <v>4</v>
      </c>
      <c r="H153" t="s">
        <v>3456</v>
      </c>
      <c r="I153" t="s">
        <v>3415</v>
      </c>
      <c r="J153" t="s">
        <v>3407</v>
      </c>
      <c r="K153" t="s">
        <v>3370</v>
      </c>
    </row>
    <row r="154" spans="1:12" x14ac:dyDescent="0.25">
      <c r="A154" s="1">
        <v>218005553</v>
      </c>
      <c r="B154" t="s">
        <v>296</v>
      </c>
      <c r="C154" t="s">
        <v>297</v>
      </c>
      <c r="D154" t="s">
        <v>19</v>
      </c>
      <c r="F154" t="s">
        <v>3339</v>
      </c>
      <c r="G154" s="1">
        <f t="shared" si="2"/>
        <v>4</v>
      </c>
      <c r="H154" t="s">
        <v>3407</v>
      </c>
      <c r="I154" t="s">
        <v>3388</v>
      </c>
      <c r="J154" t="s">
        <v>3398</v>
      </c>
      <c r="K154" t="s">
        <v>3370</v>
      </c>
    </row>
    <row r="155" spans="1:12" x14ac:dyDescent="0.25">
      <c r="A155" s="1">
        <v>218006043</v>
      </c>
      <c r="B155" t="s">
        <v>49</v>
      </c>
      <c r="C155" t="s">
        <v>298</v>
      </c>
      <c r="D155" t="s">
        <v>19</v>
      </c>
      <c r="F155" t="s">
        <v>3332</v>
      </c>
      <c r="G155" s="1">
        <f t="shared" si="2"/>
        <v>2</v>
      </c>
      <c r="H155" t="s">
        <v>3370</v>
      </c>
      <c r="I155" t="s">
        <v>3373</v>
      </c>
    </row>
    <row r="156" spans="1:12" x14ac:dyDescent="0.25">
      <c r="A156" s="1">
        <v>218006399</v>
      </c>
      <c r="B156" t="s">
        <v>299</v>
      </c>
      <c r="C156" t="s">
        <v>300</v>
      </c>
      <c r="D156" t="s">
        <v>22</v>
      </c>
      <c r="F156" t="s">
        <v>3341</v>
      </c>
      <c r="G156" s="1">
        <f t="shared" si="2"/>
        <v>4</v>
      </c>
      <c r="H156" t="s">
        <v>3356</v>
      </c>
      <c r="I156" t="s">
        <v>3359</v>
      </c>
      <c r="J156" t="s">
        <v>3360</v>
      </c>
      <c r="K156" t="s">
        <v>3400</v>
      </c>
    </row>
    <row r="157" spans="1:12" x14ac:dyDescent="0.25">
      <c r="A157" s="1">
        <v>218006434</v>
      </c>
      <c r="B157" t="s">
        <v>208</v>
      </c>
      <c r="C157" t="s">
        <v>301</v>
      </c>
      <c r="D157" t="s">
        <v>25</v>
      </c>
      <c r="F157" t="s">
        <v>3349</v>
      </c>
      <c r="G157" s="1">
        <f t="shared" si="2"/>
        <v>3</v>
      </c>
      <c r="H157" t="s">
        <v>3368</v>
      </c>
      <c r="I157" t="s">
        <v>3457</v>
      </c>
      <c r="J157" t="s">
        <v>3458</v>
      </c>
    </row>
    <row r="158" spans="1:12" x14ac:dyDescent="0.25">
      <c r="A158" s="1">
        <v>218006522</v>
      </c>
      <c r="B158" t="s">
        <v>302</v>
      </c>
      <c r="C158" t="s">
        <v>303</v>
      </c>
      <c r="D158" t="s">
        <v>22</v>
      </c>
      <c r="F158" t="s">
        <v>3338</v>
      </c>
      <c r="G158" s="1">
        <f t="shared" si="2"/>
        <v>4</v>
      </c>
      <c r="H158" t="s">
        <v>3356</v>
      </c>
      <c r="I158" t="s">
        <v>3359</v>
      </c>
      <c r="J158" t="s">
        <v>3399</v>
      </c>
      <c r="K158" t="s">
        <v>3400</v>
      </c>
    </row>
    <row r="159" spans="1:12" x14ac:dyDescent="0.25">
      <c r="A159" s="1">
        <v>218006665</v>
      </c>
      <c r="B159" t="s">
        <v>304</v>
      </c>
      <c r="C159" t="s">
        <v>305</v>
      </c>
      <c r="D159" t="s">
        <v>19</v>
      </c>
      <c r="F159" t="s">
        <v>3347</v>
      </c>
      <c r="G159" s="1">
        <f t="shared" si="2"/>
        <v>4</v>
      </c>
      <c r="H159" t="s">
        <v>3459</v>
      </c>
      <c r="I159" t="s">
        <v>3393</v>
      </c>
      <c r="J159" t="s">
        <v>3370</v>
      </c>
      <c r="K159" t="s">
        <v>3446</v>
      </c>
    </row>
    <row r="160" spans="1:12" x14ac:dyDescent="0.25">
      <c r="A160" s="1">
        <v>218006719</v>
      </c>
      <c r="B160" t="s">
        <v>28</v>
      </c>
      <c r="C160" t="s">
        <v>306</v>
      </c>
      <c r="D160" t="s">
        <v>19</v>
      </c>
      <c r="F160" t="s">
        <v>3339</v>
      </c>
      <c r="G160" s="1">
        <f t="shared" si="2"/>
        <v>4</v>
      </c>
      <c r="H160" t="s">
        <v>3407</v>
      </c>
      <c r="I160" t="s">
        <v>3370</v>
      </c>
      <c r="J160" t="s">
        <v>3408</v>
      </c>
      <c r="K160" t="s">
        <v>3406</v>
      </c>
    </row>
    <row r="161" spans="1:12" x14ac:dyDescent="0.25">
      <c r="A161" s="1">
        <v>218007071</v>
      </c>
      <c r="B161" t="s">
        <v>307</v>
      </c>
      <c r="C161" t="s">
        <v>308</v>
      </c>
      <c r="D161" t="s">
        <v>19</v>
      </c>
      <c r="F161" t="s">
        <v>3337</v>
      </c>
      <c r="G161" s="1">
        <f t="shared" si="2"/>
        <v>3</v>
      </c>
      <c r="H161" t="s">
        <v>3415</v>
      </c>
      <c r="I161" t="s">
        <v>3407</v>
      </c>
      <c r="J161" t="s">
        <v>3370</v>
      </c>
    </row>
    <row r="162" spans="1:12" x14ac:dyDescent="0.25">
      <c r="A162" s="1">
        <v>218007534</v>
      </c>
      <c r="B162" t="s">
        <v>309</v>
      </c>
      <c r="C162" t="s">
        <v>310</v>
      </c>
      <c r="D162" t="s">
        <v>19</v>
      </c>
      <c r="F162" t="s">
        <v>3344</v>
      </c>
      <c r="G162" s="1">
        <f t="shared" si="2"/>
        <v>5</v>
      </c>
      <c r="H162" t="s">
        <v>3361</v>
      </c>
      <c r="I162" t="s">
        <v>3450</v>
      </c>
      <c r="J162" t="s">
        <v>3410</v>
      </c>
      <c r="K162" t="s">
        <v>3414</v>
      </c>
      <c r="L162" t="s">
        <v>3451</v>
      </c>
    </row>
    <row r="163" spans="1:12" x14ac:dyDescent="0.25">
      <c r="A163" s="1">
        <v>218008039</v>
      </c>
      <c r="B163" t="s">
        <v>311</v>
      </c>
      <c r="C163" t="s">
        <v>312</v>
      </c>
      <c r="D163" t="s">
        <v>19</v>
      </c>
      <c r="F163" t="s">
        <v>3339</v>
      </c>
      <c r="G163" s="1">
        <f t="shared" si="2"/>
        <v>4</v>
      </c>
      <c r="H163" t="s">
        <v>3423</v>
      </c>
      <c r="I163" t="s">
        <v>3398</v>
      </c>
      <c r="J163" t="s">
        <v>3379</v>
      </c>
      <c r="K163" t="s">
        <v>3370</v>
      </c>
    </row>
    <row r="164" spans="1:12" x14ac:dyDescent="0.25">
      <c r="A164" s="1">
        <v>218008521</v>
      </c>
      <c r="B164" t="s">
        <v>26</v>
      </c>
      <c r="C164" t="s">
        <v>313</v>
      </c>
      <c r="D164" t="s">
        <v>22</v>
      </c>
      <c r="F164" t="s">
        <v>3341</v>
      </c>
      <c r="G164" s="1">
        <f t="shared" si="2"/>
        <v>4</v>
      </c>
      <c r="H164" t="s">
        <v>3356</v>
      </c>
      <c r="I164" t="s">
        <v>3372</v>
      </c>
      <c r="J164" t="s">
        <v>3359</v>
      </c>
      <c r="K164" t="s">
        <v>3399</v>
      </c>
    </row>
    <row r="165" spans="1:12" x14ac:dyDescent="0.25">
      <c r="A165" s="1">
        <v>218008815</v>
      </c>
      <c r="B165" t="s">
        <v>314</v>
      </c>
      <c r="C165" t="s">
        <v>315</v>
      </c>
      <c r="D165" t="s">
        <v>19</v>
      </c>
      <c r="F165" t="s">
        <v>3337</v>
      </c>
      <c r="G165" s="1">
        <f t="shared" si="2"/>
        <v>4</v>
      </c>
      <c r="H165" t="s">
        <v>3368</v>
      </c>
      <c r="I165" t="s">
        <v>3361</v>
      </c>
      <c r="J165" t="s">
        <v>3369</v>
      </c>
      <c r="K165" t="s">
        <v>3365</v>
      </c>
    </row>
    <row r="166" spans="1:12" x14ac:dyDescent="0.25">
      <c r="A166" s="1">
        <v>218008828</v>
      </c>
      <c r="B166" t="s">
        <v>206</v>
      </c>
      <c r="C166" t="s">
        <v>316</v>
      </c>
      <c r="D166" t="s">
        <v>19</v>
      </c>
      <c r="F166" t="s">
        <v>3339</v>
      </c>
      <c r="G166" s="1">
        <f t="shared" si="2"/>
        <v>4</v>
      </c>
      <c r="H166" t="s">
        <v>3407</v>
      </c>
      <c r="I166" t="s">
        <v>3388</v>
      </c>
      <c r="J166" t="s">
        <v>3379</v>
      </c>
      <c r="K166" t="s">
        <v>3370</v>
      </c>
    </row>
    <row r="167" spans="1:12" x14ac:dyDescent="0.25">
      <c r="A167" s="1">
        <v>218008913</v>
      </c>
      <c r="B167" t="s">
        <v>317</v>
      </c>
      <c r="C167" t="s">
        <v>318</v>
      </c>
      <c r="D167" t="s">
        <v>19</v>
      </c>
      <c r="F167" t="s">
        <v>3347</v>
      </c>
      <c r="G167" s="1">
        <f t="shared" si="2"/>
        <v>3</v>
      </c>
      <c r="H167" t="s">
        <v>3456</v>
      </c>
      <c r="I167" t="s">
        <v>3369</v>
      </c>
      <c r="J167" t="s">
        <v>3398</v>
      </c>
    </row>
    <row r="168" spans="1:12" x14ac:dyDescent="0.25">
      <c r="A168" s="1">
        <v>218008962</v>
      </c>
      <c r="B168" t="s">
        <v>61</v>
      </c>
      <c r="C168" t="s">
        <v>319</v>
      </c>
      <c r="D168" t="s">
        <v>19</v>
      </c>
      <c r="F168" t="s">
        <v>3342</v>
      </c>
      <c r="G168" s="1">
        <f t="shared" si="2"/>
        <v>3</v>
      </c>
      <c r="H168" t="s">
        <v>3368</v>
      </c>
      <c r="I168" t="s">
        <v>3355</v>
      </c>
      <c r="J168" t="s">
        <v>3394</v>
      </c>
    </row>
    <row r="169" spans="1:12" x14ac:dyDescent="0.25">
      <c r="A169" s="1">
        <v>218009240</v>
      </c>
      <c r="B169" t="s">
        <v>320</v>
      </c>
      <c r="C169" t="s">
        <v>321</v>
      </c>
      <c r="D169" t="s">
        <v>19</v>
      </c>
      <c r="F169" t="s">
        <v>3342</v>
      </c>
      <c r="G169" s="1">
        <f t="shared" si="2"/>
        <v>4</v>
      </c>
      <c r="H169" t="s">
        <v>3391</v>
      </c>
      <c r="I169" t="s">
        <v>3381</v>
      </c>
      <c r="J169" t="s">
        <v>3370</v>
      </c>
      <c r="K169" t="s">
        <v>3431</v>
      </c>
    </row>
    <row r="170" spans="1:12" x14ac:dyDescent="0.25">
      <c r="A170" s="1">
        <v>218009520</v>
      </c>
      <c r="B170" t="s">
        <v>322</v>
      </c>
      <c r="C170" t="s">
        <v>323</v>
      </c>
      <c r="D170" t="s">
        <v>19</v>
      </c>
      <c r="F170" t="s">
        <v>3344</v>
      </c>
      <c r="G170" s="1">
        <f t="shared" si="2"/>
        <v>4</v>
      </c>
      <c r="H170" t="s">
        <v>3368</v>
      </c>
      <c r="I170" t="s">
        <v>3361</v>
      </c>
      <c r="J170" t="s">
        <v>3369</v>
      </c>
      <c r="K170" t="s">
        <v>3365</v>
      </c>
    </row>
    <row r="171" spans="1:12" x14ac:dyDescent="0.25">
      <c r="A171" s="1">
        <v>218009547</v>
      </c>
      <c r="B171" t="s">
        <v>324</v>
      </c>
      <c r="C171" t="s">
        <v>325</v>
      </c>
      <c r="D171" t="s">
        <v>19</v>
      </c>
      <c r="F171" t="s">
        <v>3337</v>
      </c>
      <c r="G171" s="1">
        <f t="shared" si="2"/>
        <v>2</v>
      </c>
      <c r="H171" t="s">
        <v>3378</v>
      </c>
      <c r="I171" t="s">
        <v>3456</v>
      </c>
    </row>
    <row r="172" spans="1:12" x14ac:dyDescent="0.25">
      <c r="A172" s="1">
        <v>218009899</v>
      </c>
      <c r="B172" t="s">
        <v>49</v>
      </c>
      <c r="C172" t="s">
        <v>326</v>
      </c>
      <c r="D172" t="s">
        <v>22</v>
      </c>
      <c r="F172" t="s">
        <v>3341</v>
      </c>
      <c r="G172" s="1">
        <f t="shared" si="2"/>
        <v>3</v>
      </c>
      <c r="H172" t="s">
        <v>3370</v>
      </c>
      <c r="I172" t="s">
        <v>3359</v>
      </c>
      <c r="J172" t="s">
        <v>3400</v>
      </c>
    </row>
    <row r="173" spans="1:12" x14ac:dyDescent="0.25">
      <c r="A173" s="1">
        <v>218009952</v>
      </c>
      <c r="B173" t="s">
        <v>327</v>
      </c>
      <c r="C173" t="s">
        <v>328</v>
      </c>
      <c r="D173" t="s">
        <v>19</v>
      </c>
      <c r="F173" t="s">
        <v>3339</v>
      </c>
      <c r="G173" s="1">
        <f t="shared" si="2"/>
        <v>4</v>
      </c>
      <c r="H173" t="s">
        <v>3415</v>
      </c>
      <c r="I173" t="s">
        <v>3407</v>
      </c>
      <c r="J173" t="s">
        <v>3379</v>
      </c>
      <c r="K173" t="s">
        <v>3370</v>
      </c>
    </row>
    <row r="174" spans="1:12" x14ac:dyDescent="0.25">
      <c r="A174" s="1">
        <v>218010427</v>
      </c>
      <c r="B174" t="s">
        <v>329</v>
      </c>
      <c r="C174" t="s">
        <v>330</v>
      </c>
      <c r="D174" t="s">
        <v>19</v>
      </c>
      <c r="F174" t="s">
        <v>3337</v>
      </c>
      <c r="G174" s="1">
        <f t="shared" si="2"/>
        <v>2</v>
      </c>
      <c r="H174" t="s">
        <v>3456</v>
      </c>
      <c r="I174" t="s">
        <v>3370</v>
      </c>
    </row>
    <row r="175" spans="1:12" x14ac:dyDescent="0.25">
      <c r="A175" s="1">
        <v>218010615</v>
      </c>
      <c r="B175" t="s">
        <v>127</v>
      </c>
      <c r="C175" t="s">
        <v>331</v>
      </c>
      <c r="D175" t="s">
        <v>19</v>
      </c>
      <c r="F175" t="s">
        <v>3339</v>
      </c>
      <c r="G175" s="1">
        <f t="shared" si="2"/>
        <v>3</v>
      </c>
      <c r="H175" t="s">
        <v>3394</v>
      </c>
      <c r="I175" t="s">
        <v>3370</v>
      </c>
      <c r="J175" t="s">
        <v>3408</v>
      </c>
    </row>
    <row r="176" spans="1:12" x14ac:dyDescent="0.25">
      <c r="A176" s="1">
        <v>218010827</v>
      </c>
      <c r="B176" t="s">
        <v>148</v>
      </c>
      <c r="C176" t="s">
        <v>332</v>
      </c>
      <c r="D176" t="s">
        <v>19</v>
      </c>
      <c r="F176" t="s">
        <v>3336</v>
      </c>
      <c r="G176" s="1">
        <f t="shared" si="2"/>
        <v>3</v>
      </c>
      <c r="H176" t="s">
        <v>3378</v>
      </c>
      <c r="I176" t="s">
        <v>3368</v>
      </c>
      <c r="J176" t="s">
        <v>3369</v>
      </c>
    </row>
    <row r="177" spans="1:12" x14ac:dyDescent="0.25">
      <c r="A177" s="1">
        <v>218011130</v>
      </c>
      <c r="B177" t="s">
        <v>333</v>
      </c>
      <c r="C177" t="s">
        <v>334</v>
      </c>
      <c r="D177" t="s">
        <v>19</v>
      </c>
      <c r="F177" t="s">
        <v>3332</v>
      </c>
      <c r="G177" s="1">
        <f t="shared" si="2"/>
        <v>3</v>
      </c>
      <c r="H177" t="s">
        <v>3355</v>
      </c>
      <c r="I177" t="s">
        <v>3394</v>
      </c>
      <c r="J177" t="s">
        <v>3370</v>
      </c>
    </row>
    <row r="178" spans="1:12" x14ac:dyDescent="0.25">
      <c r="A178" s="1">
        <v>218011320</v>
      </c>
      <c r="B178" t="s">
        <v>61</v>
      </c>
      <c r="C178" t="s">
        <v>335</v>
      </c>
      <c r="D178" t="s">
        <v>19</v>
      </c>
      <c r="F178" t="s">
        <v>3342</v>
      </c>
      <c r="G178" s="1">
        <f t="shared" si="2"/>
        <v>3</v>
      </c>
      <c r="H178" t="s">
        <v>3368</v>
      </c>
      <c r="I178" t="s">
        <v>3381</v>
      </c>
      <c r="J178" t="s">
        <v>3460</v>
      </c>
    </row>
    <row r="179" spans="1:12" x14ac:dyDescent="0.25">
      <c r="A179" s="1">
        <v>218011610</v>
      </c>
      <c r="B179" t="s">
        <v>166</v>
      </c>
      <c r="C179" t="s">
        <v>336</v>
      </c>
      <c r="D179" t="s">
        <v>22</v>
      </c>
      <c r="F179" t="s">
        <v>3341</v>
      </c>
      <c r="G179" s="1">
        <f t="shared" si="2"/>
        <v>5</v>
      </c>
      <c r="H179" t="s">
        <v>3394</v>
      </c>
      <c r="I179" t="s">
        <v>3393</v>
      </c>
      <c r="J179" t="s">
        <v>3359</v>
      </c>
      <c r="K179" t="s">
        <v>3461</v>
      </c>
      <c r="L179" t="s">
        <v>3400</v>
      </c>
    </row>
    <row r="180" spans="1:12" x14ac:dyDescent="0.25">
      <c r="A180" s="1">
        <v>218011984</v>
      </c>
      <c r="B180" t="s">
        <v>337</v>
      </c>
      <c r="C180" t="s">
        <v>338</v>
      </c>
      <c r="D180" t="s">
        <v>22</v>
      </c>
      <c r="F180" t="s">
        <v>3338</v>
      </c>
      <c r="G180" s="1">
        <f t="shared" si="2"/>
        <v>4</v>
      </c>
      <c r="H180" t="s">
        <v>3356</v>
      </c>
      <c r="I180" t="s">
        <v>3373</v>
      </c>
      <c r="J180" t="s">
        <v>3360</v>
      </c>
      <c r="K180" t="s">
        <v>3400</v>
      </c>
    </row>
    <row r="181" spans="1:12" x14ac:dyDescent="0.25">
      <c r="A181" s="1">
        <v>218011992</v>
      </c>
      <c r="B181" t="s">
        <v>339</v>
      </c>
      <c r="C181" t="s">
        <v>340</v>
      </c>
      <c r="D181" t="s">
        <v>19</v>
      </c>
      <c r="F181" t="s">
        <v>3332</v>
      </c>
      <c r="G181" s="1">
        <f t="shared" si="2"/>
        <v>3</v>
      </c>
      <c r="H181" t="s">
        <v>3380</v>
      </c>
      <c r="I181" t="s">
        <v>3381</v>
      </c>
      <c r="J181" t="s">
        <v>3370</v>
      </c>
    </row>
    <row r="182" spans="1:12" x14ac:dyDescent="0.25">
      <c r="A182" s="1">
        <v>218012060</v>
      </c>
      <c r="B182" t="s">
        <v>26</v>
      </c>
      <c r="C182" t="s">
        <v>341</v>
      </c>
      <c r="D182" t="s">
        <v>19</v>
      </c>
      <c r="F182" t="s">
        <v>3336</v>
      </c>
      <c r="G182" s="1">
        <f t="shared" si="2"/>
        <v>4</v>
      </c>
      <c r="H182" t="s">
        <v>3413</v>
      </c>
      <c r="I182" t="s">
        <v>3368</v>
      </c>
      <c r="J182" t="s">
        <v>3422</v>
      </c>
      <c r="K182" t="s">
        <v>3441</v>
      </c>
    </row>
    <row r="183" spans="1:12" x14ac:dyDescent="0.25">
      <c r="A183" s="1">
        <v>218012354</v>
      </c>
      <c r="B183" t="s">
        <v>342</v>
      </c>
      <c r="C183" t="s">
        <v>343</v>
      </c>
      <c r="D183" t="s">
        <v>22</v>
      </c>
      <c r="F183" t="s">
        <v>3341</v>
      </c>
      <c r="G183" s="1">
        <f t="shared" si="2"/>
        <v>3</v>
      </c>
      <c r="H183" t="s">
        <v>3356</v>
      </c>
      <c r="I183" t="s">
        <v>3373</v>
      </c>
      <c r="J183" t="s">
        <v>3399</v>
      </c>
    </row>
    <row r="184" spans="1:12" x14ac:dyDescent="0.25">
      <c r="A184" s="1">
        <v>218012615</v>
      </c>
      <c r="B184" t="s">
        <v>111</v>
      </c>
      <c r="C184" t="s">
        <v>344</v>
      </c>
      <c r="D184" t="s">
        <v>19</v>
      </c>
      <c r="F184" t="s">
        <v>3332</v>
      </c>
      <c r="G184" s="1">
        <f t="shared" si="2"/>
        <v>3</v>
      </c>
      <c r="H184" t="s">
        <v>3355</v>
      </c>
      <c r="I184" t="s">
        <v>3393</v>
      </c>
      <c r="J184" t="s">
        <v>3370</v>
      </c>
    </row>
    <row r="185" spans="1:12" x14ac:dyDescent="0.25">
      <c r="A185" s="1">
        <v>218012664</v>
      </c>
      <c r="B185" t="s">
        <v>78</v>
      </c>
      <c r="C185" t="s">
        <v>345</v>
      </c>
      <c r="D185" t="s">
        <v>19</v>
      </c>
      <c r="F185" t="s">
        <v>3342</v>
      </c>
      <c r="G185" s="1">
        <f t="shared" si="2"/>
        <v>3</v>
      </c>
      <c r="H185" t="s">
        <v>3355</v>
      </c>
      <c r="I185" t="s">
        <v>3380</v>
      </c>
      <c r="J185" t="s">
        <v>3381</v>
      </c>
    </row>
    <row r="186" spans="1:12" x14ac:dyDescent="0.25">
      <c r="A186" s="1">
        <v>218012679</v>
      </c>
      <c r="B186" t="s">
        <v>346</v>
      </c>
      <c r="C186" t="s">
        <v>347</v>
      </c>
      <c r="D186" t="s">
        <v>19</v>
      </c>
      <c r="F186" t="s">
        <v>3337</v>
      </c>
      <c r="G186" s="1">
        <f t="shared" si="2"/>
        <v>3</v>
      </c>
      <c r="H186" t="s">
        <v>3415</v>
      </c>
      <c r="I186" t="s">
        <v>3407</v>
      </c>
      <c r="J186" t="s">
        <v>3370</v>
      </c>
    </row>
    <row r="187" spans="1:12" x14ac:dyDescent="0.25">
      <c r="A187" s="1">
        <v>218012879</v>
      </c>
      <c r="B187" t="s">
        <v>348</v>
      </c>
      <c r="C187" t="s">
        <v>349</v>
      </c>
      <c r="D187" t="s">
        <v>19</v>
      </c>
      <c r="F187" t="s">
        <v>3336</v>
      </c>
      <c r="G187" s="1">
        <f t="shared" si="2"/>
        <v>4</v>
      </c>
      <c r="H187" t="s">
        <v>3413</v>
      </c>
      <c r="I187" t="s">
        <v>3378</v>
      </c>
      <c r="J187" t="s">
        <v>3423</v>
      </c>
      <c r="K187" t="s">
        <v>3441</v>
      </c>
    </row>
    <row r="188" spans="1:12" x14ac:dyDescent="0.25">
      <c r="A188" s="1">
        <v>218012887</v>
      </c>
      <c r="B188" t="s">
        <v>174</v>
      </c>
      <c r="C188" t="s">
        <v>350</v>
      </c>
      <c r="D188" t="s">
        <v>25</v>
      </c>
      <c r="F188" t="s">
        <v>3335</v>
      </c>
      <c r="G188" s="1">
        <f t="shared" si="2"/>
        <v>2</v>
      </c>
      <c r="H188" t="s">
        <v>3362</v>
      </c>
      <c r="I188" t="s">
        <v>3364</v>
      </c>
    </row>
    <row r="189" spans="1:12" x14ac:dyDescent="0.25">
      <c r="A189" s="1">
        <v>218013050</v>
      </c>
      <c r="B189" t="s">
        <v>351</v>
      </c>
      <c r="C189" t="s">
        <v>352</v>
      </c>
      <c r="D189" t="s">
        <v>19</v>
      </c>
      <c r="F189" t="s">
        <v>3339</v>
      </c>
      <c r="G189" s="1">
        <f t="shared" si="2"/>
        <v>3</v>
      </c>
      <c r="H189" t="s">
        <v>3368</v>
      </c>
      <c r="I189" t="s">
        <v>3361</v>
      </c>
      <c r="J189" t="s">
        <v>3369</v>
      </c>
    </row>
    <row r="190" spans="1:12" x14ac:dyDescent="0.25">
      <c r="A190" s="1">
        <v>218013138</v>
      </c>
      <c r="B190" t="s">
        <v>109</v>
      </c>
      <c r="C190" t="s">
        <v>353</v>
      </c>
      <c r="D190" t="s">
        <v>19</v>
      </c>
      <c r="F190" t="s">
        <v>3337</v>
      </c>
      <c r="G190" s="1">
        <f t="shared" si="2"/>
        <v>4</v>
      </c>
      <c r="H190" t="s">
        <v>3456</v>
      </c>
      <c r="I190" t="s">
        <v>3415</v>
      </c>
      <c r="J190" t="s">
        <v>3407</v>
      </c>
      <c r="K190" t="s">
        <v>3370</v>
      </c>
    </row>
    <row r="191" spans="1:12" x14ac:dyDescent="0.25">
      <c r="A191" s="1">
        <v>218013624</v>
      </c>
      <c r="B191" t="s">
        <v>354</v>
      </c>
      <c r="C191" t="s">
        <v>355</v>
      </c>
      <c r="D191" t="s">
        <v>22</v>
      </c>
      <c r="F191" t="s">
        <v>3338</v>
      </c>
      <c r="G191" s="1">
        <f t="shared" si="2"/>
        <v>4</v>
      </c>
      <c r="H191" t="s">
        <v>3356</v>
      </c>
      <c r="I191" t="s">
        <v>3359</v>
      </c>
      <c r="J191" t="s">
        <v>3371</v>
      </c>
      <c r="K191" t="s">
        <v>3418</v>
      </c>
    </row>
    <row r="192" spans="1:12" x14ac:dyDescent="0.25">
      <c r="A192" s="1">
        <v>218013932</v>
      </c>
      <c r="B192" t="s">
        <v>356</v>
      </c>
      <c r="C192" t="s">
        <v>357</v>
      </c>
      <c r="D192" t="s">
        <v>22</v>
      </c>
      <c r="F192" t="s">
        <v>3341</v>
      </c>
      <c r="G192" s="1">
        <f t="shared" si="2"/>
        <v>4</v>
      </c>
      <c r="H192" t="s">
        <v>3370</v>
      </c>
      <c r="I192" t="s">
        <v>3462</v>
      </c>
      <c r="J192" t="s">
        <v>3463</v>
      </c>
      <c r="K192" t="s">
        <v>3371</v>
      </c>
    </row>
    <row r="193" spans="1:13" x14ac:dyDescent="0.25">
      <c r="A193" s="1">
        <v>218014072</v>
      </c>
      <c r="B193" t="s">
        <v>358</v>
      </c>
      <c r="C193" t="s">
        <v>359</v>
      </c>
      <c r="D193" t="s">
        <v>22</v>
      </c>
      <c r="F193" t="s">
        <v>3341</v>
      </c>
      <c r="G193" s="1">
        <f t="shared" si="2"/>
        <v>3</v>
      </c>
      <c r="H193" t="s">
        <v>3356</v>
      </c>
      <c r="I193" t="s">
        <v>3359</v>
      </c>
      <c r="J193" t="s">
        <v>3399</v>
      </c>
    </row>
    <row r="194" spans="1:13" x14ac:dyDescent="0.25">
      <c r="A194" s="1">
        <v>218014203</v>
      </c>
      <c r="B194" t="s">
        <v>360</v>
      </c>
      <c r="C194" t="s">
        <v>361</v>
      </c>
      <c r="D194" t="s">
        <v>19</v>
      </c>
      <c r="F194" t="s">
        <v>3342</v>
      </c>
      <c r="G194" s="1">
        <f t="shared" si="2"/>
        <v>2</v>
      </c>
      <c r="H194" t="s">
        <v>3355</v>
      </c>
      <c r="I194" t="s">
        <v>3381</v>
      </c>
    </row>
    <row r="195" spans="1:13" x14ac:dyDescent="0.25">
      <c r="A195" s="1">
        <v>218014702</v>
      </c>
      <c r="B195" t="s">
        <v>362</v>
      </c>
      <c r="C195" t="s">
        <v>363</v>
      </c>
      <c r="D195" t="s">
        <v>19</v>
      </c>
      <c r="F195" t="s">
        <v>3339</v>
      </c>
      <c r="G195" s="1">
        <f t="shared" ref="G195:G258" si="3">COUNTA(H195:Q195)</f>
        <v>3</v>
      </c>
      <c r="H195" t="s">
        <v>3407</v>
      </c>
      <c r="I195" t="s">
        <v>3370</v>
      </c>
      <c r="J195" t="s">
        <v>3360</v>
      </c>
    </row>
    <row r="196" spans="1:13" x14ac:dyDescent="0.25">
      <c r="A196" s="1">
        <v>218014853</v>
      </c>
      <c r="B196" t="s">
        <v>364</v>
      </c>
      <c r="C196" t="s">
        <v>365</v>
      </c>
      <c r="D196" t="s">
        <v>19</v>
      </c>
      <c r="F196" t="s">
        <v>3342</v>
      </c>
      <c r="G196" s="1">
        <f t="shared" si="3"/>
        <v>3</v>
      </c>
      <c r="H196" t="s">
        <v>3355</v>
      </c>
      <c r="I196" t="s">
        <v>3394</v>
      </c>
      <c r="J196" t="s">
        <v>3393</v>
      </c>
    </row>
    <row r="197" spans="1:13" x14ac:dyDescent="0.25">
      <c r="A197" s="1">
        <v>218015174</v>
      </c>
      <c r="B197" t="s">
        <v>327</v>
      </c>
      <c r="C197" t="s">
        <v>366</v>
      </c>
      <c r="D197" t="s">
        <v>19</v>
      </c>
      <c r="F197" t="s">
        <v>3332</v>
      </c>
      <c r="G197" s="1">
        <f t="shared" si="3"/>
        <v>3</v>
      </c>
      <c r="H197" t="s">
        <v>3380</v>
      </c>
      <c r="I197" t="s">
        <v>3420</v>
      </c>
      <c r="J197" t="s">
        <v>3370</v>
      </c>
    </row>
    <row r="198" spans="1:13" x14ac:dyDescent="0.25">
      <c r="A198" s="1">
        <v>218015505</v>
      </c>
      <c r="B198" t="s">
        <v>180</v>
      </c>
      <c r="C198" t="s">
        <v>367</v>
      </c>
      <c r="D198" t="s">
        <v>19</v>
      </c>
      <c r="F198" t="s">
        <v>3340</v>
      </c>
      <c r="G198" s="1">
        <f t="shared" si="3"/>
        <v>6</v>
      </c>
      <c r="H198" t="s">
        <v>3382</v>
      </c>
      <c r="I198" t="s">
        <v>3426</v>
      </c>
      <c r="J198" t="s">
        <v>3427</v>
      </c>
      <c r="K198" t="s">
        <v>3464</v>
      </c>
      <c r="L198" t="s">
        <v>3428</v>
      </c>
      <c r="M198" t="s">
        <v>3369</v>
      </c>
    </row>
    <row r="199" spans="1:13" x14ac:dyDescent="0.25">
      <c r="A199" s="1">
        <v>218016137</v>
      </c>
      <c r="B199" t="s">
        <v>368</v>
      </c>
      <c r="C199" t="s">
        <v>369</v>
      </c>
      <c r="D199" t="s">
        <v>25</v>
      </c>
      <c r="F199" t="s">
        <v>3346</v>
      </c>
      <c r="G199" s="1">
        <f t="shared" si="3"/>
        <v>2</v>
      </c>
      <c r="H199" t="s">
        <v>3369</v>
      </c>
      <c r="I199" t="s">
        <v>3433</v>
      </c>
    </row>
    <row r="200" spans="1:13" x14ac:dyDescent="0.25">
      <c r="A200" s="1">
        <v>218016301</v>
      </c>
      <c r="B200" t="s">
        <v>208</v>
      </c>
      <c r="C200" t="s">
        <v>370</v>
      </c>
      <c r="D200" t="s">
        <v>19</v>
      </c>
      <c r="F200" t="s">
        <v>3336</v>
      </c>
      <c r="G200" s="1">
        <f t="shared" si="3"/>
        <v>4</v>
      </c>
      <c r="H200" t="s">
        <v>3413</v>
      </c>
      <c r="I200" t="s">
        <v>3384</v>
      </c>
      <c r="J200" t="s">
        <v>3422</v>
      </c>
      <c r="K200" t="s">
        <v>3394</v>
      </c>
    </row>
    <row r="201" spans="1:13" x14ac:dyDescent="0.25">
      <c r="A201" s="1">
        <v>218016514</v>
      </c>
      <c r="B201" t="s">
        <v>371</v>
      </c>
      <c r="C201" t="s">
        <v>372</v>
      </c>
      <c r="D201" t="s">
        <v>19</v>
      </c>
      <c r="F201" t="s">
        <v>3342</v>
      </c>
      <c r="G201" s="1">
        <f t="shared" si="3"/>
        <v>3</v>
      </c>
      <c r="H201" t="s">
        <v>3355</v>
      </c>
      <c r="I201" t="s">
        <v>3381</v>
      </c>
      <c r="J201" t="s">
        <v>3429</v>
      </c>
    </row>
    <row r="202" spans="1:13" x14ac:dyDescent="0.25">
      <c r="A202" s="1">
        <v>218016788</v>
      </c>
      <c r="B202" t="s">
        <v>373</v>
      </c>
      <c r="C202" t="s">
        <v>374</v>
      </c>
      <c r="D202" t="s">
        <v>19</v>
      </c>
      <c r="F202" t="s">
        <v>3336</v>
      </c>
      <c r="G202" s="1">
        <f t="shared" si="3"/>
        <v>3</v>
      </c>
      <c r="H202" t="s">
        <v>3378</v>
      </c>
      <c r="I202" t="s">
        <v>3441</v>
      </c>
      <c r="J202" t="s">
        <v>3370</v>
      </c>
    </row>
    <row r="203" spans="1:13" x14ac:dyDescent="0.25">
      <c r="A203" s="1">
        <v>218017049</v>
      </c>
      <c r="B203" t="s">
        <v>375</v>
      </c>
      <c r="C203" t="s">
        <v>376</v>
      </c>
      <c r="D203" t="s">
        <v>19</v>
      </c>
      <c r="F203" t="s">
        <v>3344</v>
      </c>
      <c r="G203" s="1">
        <f t="shared" si="3"/>
        <v>3</v>
      </c>
      <c r="H203" t="s">
        <v>3369</v>
      </c>
      <c r="I203" t="s">
        <v>3441</v>
      </c>
      <c r="J203" t="s">
        <v>3446</v>
      </c>
    </row>
    <row r="204" spans="1:13" x14ac:dyDescent="0.25">
      <c r="A204" s="1">
        <v>218017172</v>
      </c>
      <c r="B204" t="s">
        <v>294</v>
      </c>
      <c r="C204" t="s">
        <v>377</v>
      </c>
      <c r="D204" t="s">
        <v>22</v>
      </c>
      <c r="F204" t="s">
        <v>3341</v>
      </c>
      <c r="G204" s="1">
        <f t="shared" si="3"/>
        <v>4</v>
      </c>
      <c r="H204" t="s">
        <v>3356</v>
      </c>
      <c r="I204" t="s">
        <v>3403</v>
      </c>
      <c r="J204" t="s">
        <v>3437</v>
      </c>
      <c r="K204" t="s">
        <v>3400</v>
      </c>
    </row>
    <row r="205" spans="1:13" x14ac:dyDescent="0.25">
      <c r="A205" s="1">
        <v>218017368</v>
      </c>
      <c r="B205" t="s">
        <v>231</v>
      </c>
      <c r="C205" t="s">
        <v>378</v>
      </c>
      <c r="D205" t="s">
        <v>19</v>
      </c>
      <c r="F205" t="s">
        <v>3347</v>
      </c>
      <c r="G205" s="1">
        <f t="shared" si="3"/>
        <v>3</v>
      </c>
      <c r="H205" t="s">
        <v>3368</v>
      </c>
      <c r="I205" t="s">
        <v>3384</v>
      </c>
      <c r="J205" t="s">
        <v>3394</v>
      </c>
    </row>
    <row r="206" spans="1:13" x14ac:dyDescent="0.25">
      <c r="A206" s="1">
        <v>218017373</v>
      </c>
      <c r="B206" t="s">
        <v>208</v>
      </c>
      <c r="C206" t="s">
        <v>379</v>
      </c>
      <c r="D206" t="s">
        <v>19</v>
      </c>
      <c r="F206" t="s">
        <v>3339</v>
      </c>
      <c r="G206" s="1">
        <f t="shared" si="3"/>
        <v>3</v>
      </c>
      <c r="H206" t="s">
        <v>3388</v>
      </c>
      <c r="I206" t="s">
        <v>3370</v>
      </c>
      <c r="J206" t="s">
        <v>3446</v>
      </c>
    </row>
    <row r="207" spans="1:13" x14ac:dyDescent="0.25">
      <c r="A207" s="1">
        <v>218018131</v>
      </c>
      <c r="B207" t="s">
        <v>380</v>
      </c>
      <c r="C207" t="s">
        <v>381</v>
      </c>
      <c r="D207" t="s">
        <v>19</v>
      </c>
      <c r="F207" t="s">
        <v>3344</v>
      </c>
      <c r="G207" s="1">
        <f t="shared" si="3"/>
        <v>4</v>
      </c>
      <c r="H207" t="s">
        <v>3361</v>
      </c>
      <c r="I207" t="s">
        <v>3422</v>
      </c>
      <c r="J207" t="s">
        <v>3438</v>
      </c>
      <c r="K207" t="s">
        <v>3441</v>
      </c>
    </row>
    <row r="208" spans="1:13" x14ac:dyDescent="0.25">
      <c r="A208" s="1">
        <v>218018258</v>
      </c>
      <c r="B208" t="s">
        <v>382</v>
      </c>
      <c r="C208" t="s">
        <v>383</v>
      </c>
      <c r="D208" t="s">
        <v>19</v>
      </c>
      <c r="F208" t="s">
        <v>3339</v>
      </c>
      <c r="G208" s="1">
        <f t="shared" si="3"/>
        <v>4</v>
      </c>
      <c r="H208" t="s">
        <v>3407</v>
      </c>
      <c r="I208" t="s">
        <v>3384</v>
      </c>
      <c r="J208" t="s">
        <v>3388</v>
      </c>
      <c r="K208" t="s">
        <v>3398</v>
      </c>
    </row>
    <row r="209" spans="1:11" x14ac:dyDescent="0.25">
      <c r="A209" s="1">
        <v>218018333</v>
      </c>
      <c r="B209" t="s">
        <v>384</v>
      </c>
      <c r="C209" t="s">
        <v>385</v>
      </c>
      <c r="D209" t="s">
        <v>19</v>
      </c>
      <c r="F209" t="s">
        <v>3332</v>
      </c>
      <c r="G209" s="1">
        <f t="shared" si="3"/>
        <v>3</v>
      </c>
      <c r="H209" t="s">
        <v>3355</v>
      </c>
      <c r="I209" t="s">
        <v>3393</v>
      </c>
      <c r="J209" t="s">
        <v>3370</v>
      </c>
    </row>
    <row r="210" spans="1:11" x14ac:dyDescent="0.25">
      <c r="A210" s="1">
        <v>218018391</v>
      </c>
      <c r="B210" t="s">
        <v>160</v>
      </c>
      <c r="C210" t="s">
        <v>386</v>
      </c>
      <c r="D210" t="s">
        <v>19</v>
      </c>
      <c r="F210" t="s">
        <v>3332</v>
      </c>
      <c r="G210" s="1">
        <f t="shared" si="3"/>
        <v>3</v>
      </c>
      <c r="H210" t="s">
        <v>3355</v>
      </c>
      <c r="I210" t="s">
        <v>3381</v>
      </c>
      <c r="J210" t="s">
        <v>3370</v>
      </c>
    </row>
    <row r="211" spans="1:11" x14ac:dyDescent="0.25">
      <c r="A211" s="1">
        <v>218018515</v>
      </c>
      <c r="B211" t="s">
        <v>320</v>
      </c>
      <c r="C211" t="s">
        <v>387</v>
      </c>
      <c r="D211" t="s">
        <v>19</v>
      </c>
      <c r="F211" t="s">
        <v>3332</v>
      </c>
      <c r="G211" s="1">
        <f t="shared" si="3"/>
        <v>2</v>
      </c>
      <c r="H211" t="s">
        <v>3393</v>
      </c>
      <c r="I211" t="s">
        <v>3408</v>
      </c>
    </row>
    <row r="212" spans="1:11" x14ac:dyDescent="0.25">
      <c r="A212" s="1">
        <v>218018535</v>
      </c>
      <c r="B212" t="s">
        <v>166</v>
      </c>
      <c r="C212" t="s">
        <v>388</v>
      </c>
      <c r="D212" t="s">
        <v>22</v>
      </c>
      <c r="F212" t="s">
        <v>3338</v>
      </c>
      <c r="G212" s="1">
        <f t="shared" si="3"/>
        <v>4</v>
      </c>
      <c r="H212" t="s">
        <v>3356</v>
      </c>
      <c r="I212" t="s">
        <v>3359</v>
      </c>
      <c r="J212" t="s">
        <v>3399</v>
      </c>
      <c r="K212" t="s">
        <v>3400</v>
      </c>
    </row>
    <row r="213" spans="1:11" x14ac:dyDescent="0.25">
      <c r="A213" s="1">
        <v>218019270</v>
      </c>
      <c r="B213" t="s">
        <v>389</v>
      </c>
      <c r="C213" t="s">
        <v>390</v>
      </c>
      <c r="D213" t="s">
        <v>19</v>
      </c>
      <c r="F213" t="s">
        <v>3342</v>
      </c>
      <c r="G213" s="1">
        <f t="shared" si="3"/>
        <v>3</v>
      </c>
      <c r="H213" t="s">
        <v>3355</v>
      </c>
      <c r="I213" t="s">
        <v>3381</v>
      </c>
      <c r="J213" t="s">
        <v>3370</v>
      </c>
    </row>
    <row r="214" spans="1:11" x14ac:dyDescent="0.25">
      <c r="A214" s="1">
        <v>218019394</v>
      </c>
      <c r="B214" t="s">
        <v>391</v>
      </c>
      <c r="C214" t="s">
        <v>392</v>
      </c>
      <c r="D214" t="s">
        <v>19</v>
      </c>
      <c r="F214" t="s">
        <v>3342</v>
      </c>
      <c r="G214" s="1">
        <f t="shared" si="3"/>
        <v>2</v>
      </c>
      <c r="H214" t="s">
        <v>3393</v>
      </c>
      <c r="I214" t="s">
        <v>3370</v>
      </c>
    </row>
    <row r="215" spans="1:11" x14ac:dyDescent="0.25">
      <c r="A215" s="1">
        <v>218019717</v>
      </c>
      <c r="B215" t="s">
        <v>393</v>
      </c>
      <c r="C215" t="s">
        <v>394</v>
      </c>
      <c r="D215" t="s">
        <v>19</v>
      </c>
      <c r="F215" t="s">
        <v>3336</v>
      </c>
      <c r="G215" s="1">
        <f t="shared" si="3"/>
        <v>4</v>
      </c>
      <c r="H215" t="s">
        <v>3413</v>
      </c>
      <c r="I215" t="s">
        <v>3378</v>
      </c>
      <c r="J215" t="s">
        <v>3423</v>
      </c>
      <c r="K215" t="s">
        <v>3438</v>
      </c>
    </row>
    <row r="216" spans="1:11" x14ac:dyDescent="0.25">
      <c r="A216" s="1">
        <v>218019881</v>
      </c>
      <c r="B216" t="s">
        <v>87</v>
      </c>
      <c r="C216" t="s">
        <v>395</v>
      </c>
      <c r="D216" t="s">
        <v>19</v>
      </c>
      <c r="F216" t="s">
        <v>3332</v>
      </c>
      <c r="G216" s="1">
        <f t="shared" si="3"/>
        <v>3</v>
      </c>
      <c r="H216" t="s">
        <v>3355</v>
      </c>
      <c r="I216" t="s">
        <v>3393</v>
      </c>
      <c r="J216" t="s">
        <v>3370</v>
      </c>
    </row>
    <row r="217" spans="1:11" x14ac:dyDescent="0.25">
      <c r="A217" s="1">
        <v>218019909</v>
      </c>
      <c r="B217" t="s">
        <v>186</v>
      </c>
      <c r="C217" t="s">
        <v>396</v>
      </c>
      <c r="D217" t="s">
        <v>19</v>
      </c>
      <c r="F217" t="s">
        <v>3339</v>
      </c>
      <c r="G217" s="1">
        <f t="shared" si="3"/>
        <v>3</v>
      </c>
      <c r="H217" t="s">
        <v>3398</v>
      </c>
      <c r="I217" t="s">
        <v>3379</v>
      </c>
      <c r="J217" t="s">
        <v>3370</v>
      </c>
    </row>
    <row r="218" spans="1:11" x14ac:dyDescent="0.25">
      <c r="A218" s="1">
        <v>218020104</v>
      </c>
      <c r="B218" t="s">
        <v>131</v>
      </c>
      <c r="C218" t="s">
        <v>397</v>
      </c>
      <c r="D218" t="s">
        <v>25</v>
      </c>
      <c r="F218" t="s">
        <v>3346</v>
      </c>
      <c r="G218" s="1">
        <f t="shared" si="3"/>
        <v>2</v>
      </c>
      <c r="H218" t="s">
        <v>3368</v>
      </c>
      <c r="I218" t="s">
        <v>3370</v>
      </c>
    </row>
    <row r="219" spans="1:11" x14ac:dyDescent="0.25">
      <c r="A219" s="1">
        <v>218020162</v>
      </c>
      <c r="B219" t="s">
        <v>398</v>
      </c>
      <c r="C219" t="s">
        <v>399</v>
      </c>
      <c r="D219" t="s">
        <v>19</v>
      </c>
      <c r="F219" t="s">
        <v>3336</v>
      </c>
      <c r="G219" s="1">
        <f t="shared" si="3"/>
        <v>3</v>
      </c>
      <c r="H219" t="s">
        <v>3370</v>
      </c>
      <c r="I219" t="s">
        <v>3465</v>
      </c>
      <c r="J219" t="s">
        <v>3408</v>
      </c>
    </row>
    <row r="220" spans="1:11" x14ac:dyDescent="0.25">
      <c r="A220" s="1">
        <v>218020202</v>
      </c>
      <c r="B220" t="s">
        <v>49</v>
      </c>
      <c r="C220" t="s">
        <v>400</v>
      </c>
      <c r="D220" t="s">
        <v>19</v>
      </c>
      <c r="F220" t="s">
        <v>3339</v>
      </c>
      <c r="G220" s="1">
        <f t="shared" si="3"/>
        <v>4</v>
      </c>
      <c r="H220" t="s">
        <v>3421</v>
      </c>
      <c r="I220" t="s">
        <v>3388</v>
      </c>
      <c r="J220" t="s">
        <v>3370</v>
      </c>
      <c r="K220" t="s">
        <v>3408</v>
      </c>
    </row>
    <row r="221" spans="1:11" x14ac:dyDescent="0.25">
      <c r="A221" s="1">
        <v>218020453</v>
      </c>
      <c r="B221" t="s">
        <v>401</v>
      </c>
      <c r="C221" t="s">
        <v>402</v>
      </c>
      <c r="D221" t="s">
        <v>19</v>
      </c>
      <c r="F221" t="s">
        <v>3347</v>
      </c>
      <c r="G221" s="1">
        <f t="shared" si="3"/>
        <v>3</v>
      </c>
      <c r="H221" t="s">
        <v>3379</v>
      </c>
      <c r="I221" t="s">
        <v>3370</v>
      </c>
      <c r="J221" t="s">
        <v>3465</v>
      </c>
    </row>
    <row r="222" spans="1:11" x14ac:dyDescent="0.25">
      <c r="A222" s="1">
        <v>218020645</v>
      </c>
      <c r="B222" t="s">
        <v>403</v>
      </c>
      <c r="C222" t="s">
        <v>404</v>
      </c>
      <c r="D222" t="s">
        <v>19</v>
      </c>
      <c r="F222" t="s">
        <v>3342</v>
      </c>
      <c r="G222" s="1">
        <f t="shared" si="3"/>
        <v>2</v>
      </c>
      <c r="H222" t="s">
        <v>3355</v>
      </c>
      <c r="I222" t="s">
        <v>3393</v>
      </c>
    </row>
    <row r="223" spans="1:11" x14ac:dyDescent="0.25">
      <c r="A223" s="1">
        <v>218020725</v>
      </c>
      <c r="B223" t="s">
        <v>188</v>
      </c>
      <c r="C223" t="s">
        <v>405</v>
      </c>
      <c r="D223" t="s">
        <v>19</v>
      </c>
      <c r="F223" t="s">
        <v>3337</v>
      </c>
      <c r="G223" s="1">
        <f t="shared" si="3"/>
        <v>3</v>
      </c>
      <c r="H223" t="s">
        <v>3456</v>
      </c>
      <c r="I223" t="s">
        <v>3407</v>
      </c>
      <c r="J223" t="s">
        <v>3370</v>
      </c>
    </row>
    <row r="224" spans="1:11" x14ac:dyDescent="0.25">
      <c r="A224" s="1">
        <v>218020899</v>
      </c>
      <c r="B224" t="s">
        <v>206</v>
      </c>
      <c r="C224" t="s">
        <v>406</v>
      </c>
      <c r="D224" t="s">
        <v>22</v>
      </c>
      <c r="F224" t="s">
        <v>3341</v>
      </c>
      <c r="G224" s="1">
        <f t="shared" si="3"/>
        <v>4</v>
      </c>
      <c r="H224" t="s">
        <v>3356</v>
      </c>
      <c r="I224" t="s">
        <v>3373</v>
      </c>
      <c r="J224" t="s">
        <v>3403</v>
      </c>
      <c r="K224" t="s">
        <v>3400</v>
      </c>
    </row>
    <row r="225" spans="1:11" x14ac:dyDescent="0.25">
      <c r="A225" s="1">
        <v>218021010</v>
      </c>
      <c r="B225" t="s">
        <v>235</v>
      </c>
      <c r="C225" t="s">
        <v>407</v>
      </c>
      <c r="D225" t="s">
        <v>19</v>
      </c>
      <c r="F225" t="s">
        <v>3332</v>
      </c>
      <c r="G225" s="1">
        <f t="shared" si="3"/>
        <v>3</v>
      </c>
      <c r="H225" t="s">
        <v>3393</v>
      </c>
      <c r="I225" t="s">
        <v>3370</v>
      </c>
      <c r="J225" t="s">
        <v>3446</v>
      </c>
    </row>
    <row r="226" spans="1:11" x14ac:dyDescent="0.25">
      <c r="A226" s="1">
        <v>218021072</v>
      </c>
      <c r="B226" t="s">
        <v>91</v>
      </c>
      <c r="C226" t="s">
        <v>408</v>
      </c>
      <c r="D226" t="s">
        <v>19</v>
      </c>
      <c r="F226" t="s">
        <v>3332</v>
      </c>
      <c r="G226" s="1">
        <f t="shared" si="3"/>
        <v>3</v>
      </c>
      <c r="H226" t="s">
        <v>3355</v>
      </c>
      <c r="I226" t="s">
        <v>3420</v>
      </c>
      <c r="J226" t="s">
        <v>3381</v>
      </c>
    </row>
    <row r="227" spans="1:11" x14ac:dyDescent="0.25">
      <c r="A227" s="1">
        <v>218021620</v>
      </c>
      <c r="B227" t="s">
        <v>208</v>
      </c>
      <c r="C227" t="s">
        <v>409</v>
      </c>
      <c r="D227" t="s">
        <v>19</v>
      </c>
      <c r="F227" t="s">
        <v>3340</v>
      </c>
      <c r="G227" s="1">
        <f t="shared" si="3"/>
        <v>3</v>
      </c>
      <c r="H227" t="s">
        <v>3378</v>
      </c>
      <c r="I227" t="s">
        <v>3421</v>
      </c>
      <c r="J227" t="s">
        <v>3368</v>
      </c>
    </row>
    <row r="228" spans="1:11" x14ac:dyDescent="0.25">
      <c r="A228" s="1">
        <v>218022010</v>
      </c>
      <c r="B228" t="s">
        <v>410</v>
      </c>
      <c r="C228" t="s">
        <v>411</v>
      </c>
      <c r="D228" t="s">
        <v>19</v>
      </c>
      <c r="F228" t="s">
        <v>3347</v>
      </c>
      <c r="G228" s="1">
        <f t="shared" si="3"/>
        <v>3</v>
      </c>
      <c r="H228" t="s">
        <v>3423</v>
      </c>
      <c r="I228" t="s">
        <v>3379</v>
      </c>
      <c r="J228" t="s">
        <v>3449</v>
      </c>
    </row>
    <row r="229" spans="1:11" x14ac:dyDescent="0.25">
      <c r="A229" s="1">
        <v>218022087</v>
      </c>
      <c r="B229" t="s">
        <v>412</v>
      </c>
      <c r="C229" t="s">
        <v>413</v>
      </c>
      <c r="D229" t="s">
        <v>19</v>
      </c>
      <c r="F229" t="s">
        <v>3339</v>
      </c>
      <c r="G229" s="1">
        <f t="shared" si="3"/>
        <v>4</v>
      </c>
      <c r="H229" t="s">
        <v>3415</v>
      </c>
      <c r="I229" t="s">
        <v>3407</v>
      </c>
      <c r="J229" t="s">
        <v>3388</v>
      </c>
      <c r="K229" t="s">
        <v>3370</v>
      </c>
    </row>
    <row r="230" spans="1:11" x14ac:dyDescent="0.25">
      <c r="A230" s="1">
        <v>218022165</v>
      </c>
      <c r="B230" t="s">
        <v>414</v>
      </c>
      <c r="C230" t="s">
        <v>415</v>
      </c>
      <c r="D230" t="s">
        <v>19</v>
      </c>
      <c r="F230" t="s">
        <v>3332</v>
      </c>
      <c r="G230" s="1">
        <f t="shared" si="3"/>
        <v>3</v>
      </c>
      <c r="H230" t="s">
        <v>3380</v>
      </c>
      <c r="I230" t="s">
        <v>3381</v>
      </c>
      <c r="J230" t="s">
        <v>3370</v>
      </c>
    </row>
    <row r="231" spans="1:11" x14ac:dyDescent="0.25">
      <c r="A231" s="1">
        <v>218022385</v>
      </c>
      <c r="B231" t="s">
        <v>416</v>
      </c>
      <c r="C231" t="s">
        <v>417</v>
      </c>
      <c r="D231" t="s">
        <v>19</v>
      </c>
      <c r="F231" t="s">
        <v>3332</v>
      </c>
      <c r="G231" s="1">
        <f t="shared" si="3"/>
        <v>3</v>
      </c>
      <c r="H231" t="s">
        <v>3393</v>
      </c>
      <c r="I231" t="s">
        <v>3370</v>
      </c>
      <c r="J231" t="s">
        <v>3360</v>
      </c>
    </row>
    <row r="232" spans="1:11" x14ac:dyDescent="0.25">
      <c r="A232" s="1">
        <v>218022390</v>
      </c>
      <c r="B232" t="s">
        <v>418</v>
      </c>
      <c r="C232" t="s">
        <v>419</v>
      </c>
      <c r="D232" t="s">
        <v>19</v>
      </c>
      <c r="F232" t="s">
        <v>3342</v>
      </c>
      <c r="G232" s="1">
        <f t="shared" si="3"/>
        <v>2</v>
      </c>
      <c r="H232" t="s">
        <v>3355</v>
      </c>
      <c r="I232" t="s">
        <v>3381</v>
      </c>
    </row>
    <row r="233" spans="1:11" x14ac:dyDescent="0.25">
      <c r="A233" s="1">
        <v>218022515</v>
      </c>
      <c r="B233" t="s">
        <v>91</v>
      </c>
      <c r="C233" t="s">
        <v>420</v>
      </c>
      <c r="D233" t="s">
        <v>19</v>
      </c>
      <c r="F233" t="s">
        <v>3336</v>
      </c>
      <c r="G233" s="1">
        <f t="shared" si="3"/>
        <v>4</v>
      </c>
      <c r="H233" t="s">
        <v>3378</v>
      </c>
      <c r="I233" t="s">
        <v>3438</v>
      </c>
      <c r="J233" t="s">
        <v>3441</v>
      </c>
      <c r="K233" t="s">
        <v>3370</v>
      </c>
    </row>
    <row r="234" spans="1:11" x14ac:dyDescent="0.25">
      <c r="A234" s="1">
        <v>218022569</v>
      </c>
      <c r="B234" t="s">
        <v>421</v>
      </c>
      <c r="C234" t="s">
        <v>422</v>
      </c>
      <c r="D234" t="s">
        <v>25</v>
      </c>
      <c r="F234" t="s">
        <v>3335</v>
      </c>
      <c r="G234" s="1">
        <f t="shared" si="3"/>
        <v>2</v>
      </c>
      <c r="H234" t="s">
        <v>3362</v>
      </c>
      <c r="I234" t="s">
        <v>3364</v>
      </c>
    </row>
    <row r="235" spans="1:11" x14ac:dyDescent="0.25">
      <c r="A235" s="1">
        <v>218022633</v>
      </c>
      <c r="B235" t="s">
        <v>85</v>
      </c>
      <c r="C235" t="s">
        <v>423</v>
      </c>
      <c r="D235" t="s">
        <v>19</v>
      </c>
      <c r="F235" t="s">
        <v>3342</v>
      </c>
      <c r="G235" s="1">
        <f t="shared" si="3"/>
        <v>2</v>
      </c>
      <c r="H235" t="s">
        <v>3393</v>
      </c>
      <c r="I235" t="s">
        <v>3408</v>
      </c>
    </row>
    <row r="236" spans="1:11" x14ac:dyDescent="0.25">
      <c r="A236" s="1">
        <v>218023026</v>
      </c>
      <c r="B236" t="s">
        <v>424</v>
      </c>
      <c r="C236" t="s">
        <v>425</v>
      </c>
      <c r="D236" t="s">
        <v>19</v>
      </c>
      <c r="F236" t="s">
        <v>3339</v>
      </c>
      <c r="G236" s="1">
        <f t="shared" si="3"/>
        <v>4</v>
      </c>
      <c r="H236" t="s">
        <v>3384</v>
      </c>
      <c r="I236" t="s">
        <v>3398</v>
      </c>
      <c r="J236" t="s">
        <v>3379</v>
      </c>
      <c r="K236" t="s">
        <v>3370</v>
      </c>
    </row>
    <row r="237" spans="1:11" x14ac:dyDescent="0.25">
      <c r="A237" s="1">
        <v>218023181</v>
      </c>
      <c r="B237" t="s">
        <v>210</v>
      </c>
      <c r="C237" t="s">
        <v>426</v>
      </c>
      <c r="D237" t="s">
        <v>25</v>
      </c>
      <c r="F237" t="s">
        <v>3350</v>
      </c>
      <c r="G237" s="1">
        <f t="shared" si="3"/>
        <v>2</v>
      </c>
      <c r="H237" t="s">
        <v>3362</v>
      </c>
      <c r="I237" t="s">
        <v>3466</v>
      </c>
    </row>
    <row r="238" spans="1:11" x14ac:dyDescent="0.25">
      <c r="A238" s="1">
        <v>218023190</v>
      </c>
      <c r="B238" t="s">
        <v>427</v>
      </c>
      <c r="C238" t="s">
        <v>428</v>
      </c>
      <c r="D238" t="s">
        <v>19</v>
      </c>
      <c r="F238" t="s">
        <v>3344</v>
      </c>
      <c r="G238" s="1">
        <f t="shared" si="3"/>
        <v>4</v>
      </c>
      <c r="H238" t="s">
        <v>3430</v>
      </c>
      <c r="I238" t="s">
        <v>3450</v>
      </c>
      <c r="J238" t="s">
        <v>3410</v>
      </c>
      <c r="K238" t="s">
        <v>3365</v>
      </c>
    </row>
    <row r="239" spans="1:11" x14ac:dyDescent="0.25">
      <c r="A239" s="1">
        <v>218023609</v>
      </c>
      <c r="B239" t="s">
        <v>429</v>
      </c>
      <c r="C239" t="s">
        <v>430</v>
      </c>
      <c r="D239" t="s">
        <v>19</v>
      </c>
      <c r="F239" t="s">
        <v>3342</v>
      </c>
      <c r="G239" s="1">
        <f t="shared" si="3"/>
        <v>3</v>
      </c>
      <c r="H239" t="s">
        <v>3355</v>
      </c>
      <c r="I239" t="s">
        <v>3393</v>
      </c>
      <c r="J239" t="s">
        <v>3370</v>
      </c>
    </row>
    <row r="240" spans="1:11" x14ac:dyDescent="0.25">
      <c r="A240" s="1">
        <v>218024706</v>
      </c>
      <c r="B240" t="s">
        <v>324</v>
      </c>
      <c r="C240" t="s">
        <v>431</v>
      </c>
      <c r="D240" t="s">
        <v>19</v>
      </c>
      <c r="F240" t="s">
        <v>3337</v>
      </c>
      <c r="G240" s="1">
        <f t="shared" si="3"/>
        <v>3</v>
      </c>
      <c r="H240" t="s">
        <v>3407</v>
      </c>
      <c r="I240" t="s">
        <v>3376</v>
      </c>
      <c r="J240" t="s">
        <v>3370</v>
      </c>
    </row>
    <row r="241" spans="1:11" x14ac:dyDescent="0.25">
      <c r="A241" s="1">
        <v>218024920</v>
      </c>
      <c r="B241" t="s">
        <v>432</v>
      </c>
      <c r="C241" t="s">
        <v>433</v>
      </c>
      <c r="D241" t="s">
        <v>22</v>
      </c>
      <c r="F241" t="s">
        <v>3341</v>
      </c>
      <c r="G241" s="1">
        <f t="shared" si="3"/>
        <v>3</v>
      </c>
      <c r="H241" t="s">
        <v>3370</v>
      </c>
      <c r="I241" t="s">
        <v>3371</v>
      </c>
      <c r="J241" t="s">
        <v>3360</v>
      </c>
    </row>
    <row r="242" spans="1:11" x14ac:dyDescent="0.25">
      <c r="A242" s="1">
        <v>218025279</v>
      </c>
      <c r="B242" t="s">
        <v>434</v>
      </c>
      <c r="C242" t="s">
        <v>435</v>
      </c>
      <c r="D242" t="s">
        <v>22</v>
      </c>
      <c r="F242" t="s">
        <v>3338</v>
      </c>
      <c r="G242" s="1">
        <f t="shared" si="3"/>
        <v>4</v>
      </c>
      <c r="H242" t="s">
        <v>3356</v>
      </c>
      <c r="I242" t="s">
        <v>3371</v>
      </c>
      <c r="J242" t="s">
        <v>3360</v>
      </c>
      <c r="K242" t="s">
        <v>3400</v>
      </c>
    </row>
    <row r="243" spans="1:11" x14ac:dyDescent="0.25">
      <c r="A243" s="1">
        <v>218025470</v>
      </c>
      <c r="B243" t="s">
        <v>291</v>
      </c>
      <c r="C243" t="s">
        <v>436</v>
      </c>
      <c r="D243" t="s">
        <v>25</v>
      </c>
      <c r="F243" t="s">
        <v>3350</v>
      </c>
      <c r="G243" s="1">
        <f t="shared" si="3"/>
        <v>3</v>
      </c>
      <c r="H243" t="s">
        <v>3368</v>
      </c>
      <c r="I243" t="s">
        <v>3362</v>
      </c>
      <c r="J243" t="s">
        <v>3466</v>
      </c>
    </row>
    <row r="244" spans="1:11" x14ac:dyDescent="0.25">
      <c r="A244" s="1">
        <v>218025668</v>
      </c>
      <c r="B244" t="s">
        <v>49</v>
      </c>
      <c r="C244" t="s">
        <v>437</v>
      </c>
      <c r="D244" t="s">
        <v>19</v>
      </c>
      <c r="F244" t="s">
        <v>3339</v>
      </c>
      <c r="G244" s="1">
        <f t="shared" si="3"/>
        <v>4</v>
      </c>
      <c r="H244" t="s">
        <v>3423</v>
      </c>
      <c r="I244" t="s">
        <v>3398</v>
      </c>
      <c r="J244" t="s">
        <v>3379</v>
      </c>
      <c r="K244" t="s">
        <v>3370</v>
      </c>
    </row>
    <row r="245" spans="1:11" x14ac:dyDescent="0.25">
      <c r="A245" s="1">
        <v>218025677</v>
      </c>
      <c r="B245" t="s">
        <v>320</v>
      </c>
      <c r="C245" t="s">
        <v>438</v>
      </c>
      <c r="D245" t="s">
        <v>22</v>
      </c>
      <c r="F245" t="s">
        <v>3341</v>
      </c>
      <c r="G245" s="1">
        <f t="shared" si="3"/>
        <v>3</v>
      </c>
      <c r="H245" t="s">
        <v>3370</v>
      </c>
      <c r="I245" t="s">
        <v>3389</v>
      </c>
      <c r="J245" t="s">
        <v>3390</v>
      </c>
    </row>
    <row r="246" spans="1:11" x14ac:dyDescent="0.25">
      <c r="A246" s="1">
        <v>218026108</v>
      </c>
      <c r="B246" t="s">
        <v>439</v>
      </c>
      <c r="C246" t="s">
        <v>440</v>
      </c>
      <c r="D246" t="s">
        <v>19</v>
      </c>
      <c r="F246" t="s">
        <v>3339</v>
      </c>
      <c r="G246" s="1">
        <f t="shared" si="3"/>
        <v>3</v>
      </c>
      <c r="H246" t="s">
        <v>3407</v>
      </c>
      <c r="I246" t="s">
        <v>3388</v>
      </c>
      <c r="J246" t="s">
        <v>3369</v>
      </c>
    </row>
    <row r="247" spans="1:11" x14ac:dyDescent="0.25">
      <c r="A247" s="1">
        <v>218026333</v>
      </c>
      <c r="B247" t="s">
        <v>441</v>
      </c>
      <c r="C247" t="s">
        <v>442</v>
      </c>
      <c r="D247" t="s">
        <v>19</v>
      </c>
      <c r="F247" t="s">
        <v>3347</v>
      </c>
      <c r="G247" s="1">
        <f t="shared" si="3"/>
        <v>3</v>
      </c>
      <c r="H247" t="s">
        <v>3368</v>
      </c>
      <c r="I247" t="s">
        <v>3384</v>
      </c>
      <c r="J247" t="s">
        <v>3370</v>
      </c>
    </row>
    <row r="248" spans="1:11" x14ac:dyDescent="0.25">
      <c r="A248" s="1">
        <v>218026385</v>
      </c>
      <c r="B248" t="s">
        <v>443</v>
      </c>
      <c r="C248" t="s">
        <v>444</v>
      </c>
      <c r="D248" t="s">
        <v>19</v>
      </c>
      <c r="F248" t="s">
        <v>3337</v>
      </c>
      <c r="G248" s="1">
        <f t="shared" si="3"/>
        <v>1</v>
      </c>
      <c r="H248" t="s">
        <v>3370</v>
      </c>
    </row>
    <row r="249" spans="1:11" x14ac:dyDescent="0.25">
      <c r="A249" s="1">
        <v>218027028</v>
      </c>
      <c r="B249" t="s">
        <v>445</v>
      </c>
      <c r="C249" t="s">
        <v>284</v>
      </c>
      <c r="D249" t="s">
        <v>19</v>
      </c>
      <c r="F249" t="s">
        <v>3342</v>
      </c>
      <c r="G249" s="1">
        <f t="shared" si="3"/>
        <v>2</v>
      </c>
      <c r="H249" t="s">
        <v>3355</v>
      </c>
      <c r="I249" t="s">
        <v>3381</v>
      </c>
    </row>
    <row r="250" spans="1:11" x14ac:dyDescent="0.25">
      <c r="A250" s="1">
        <v>218027421</v>
      </c>
      <c r="B250" t="s">
        <v>206</v>
      </c>
      <c r="C250" t="s">
        <v>446</v>
      </c>
      <c r="D250" t="s">
        <v>19</v>
      </c>
      <c r="F250" t="s">
        <v>3342</v>
      </c>
      <c r="G250" s="1">
        <f t="shared" si="3"/>
        <v>3</v>
      </c>
      <c r="H250" t="s">
        <v>3394</v>
      </c>
      <c r="I250" t="s">
        <v>3393</v>
      </c>
      <c r="J250" t="s">
        <v>3431</v>
      </c>
    </row>
    <row r="251" spans="1:11" x14ac:dyDescent="0.25">
      <c r="A251" s="1">
        <v>218027662</v>
      </c>
      <c r="B251" t="s">
        <v>208</v>
      </c>
      <c r="C251" t="s">
        <v>447</v>
      </c>
      <c r="D251" t="s">
        <v>19</v>
      </c>
      <c r="F251" t="s">
        <v>3339</v>
      </c>
      <c r="G251" s="1">
        <f t="shared" si="3"/>
        <v>4</v>
      </c>
      <c r="H251" t="s">
        <v>3423</v>
      </c>
      <c r="I251" t="s">
        <v>3398</v>
      </c>
      <c r="J251" t="s">
        <v>3379</v>
      </c>
      <c r="K251" t="s">
        <v>3370</v>
      </c>
    </row>
    <row r="252" spans="1:11" x14ac:dyDescent="0.25">
      <c r="A252" s="1">
        <v>218028186</v>
      </c>
      <c r="B252" t="s">
        <v>448</v>
      </c>
      <c r="C252" t="s">
        <v>449</v>
      </c>
      <c r="D252" t="s">
        <v>19</v>
      </c>
      <c r="F252" t="s">
        <v>3332</v>
      </c>
      <c r="G252" s="1">
        <f t="shared" si="3"/>
        <v>3</v>
      </c>
      <c r="H252" t="s">
        <v>3393</v>
      </c>
      <c r="I252" t="s">
        <v>3408</v>
      </c>
      <c r="J252" t="s">
        <v>3360</v>
      </c>
    </row>
    <row r="253" spans="1:11" x14ac:dyDescent="0.25">
      <c r="A253" s="1">
        <v>218028218</v>
      </c>
      <c r="B253" t="s">
        <v>450</v>
      </c>
      <c r="C253" t="s">
        <v>286</v>
      </c>
      <c r="D253" t="s">
        <v>19</v>
      </c>
      <c r="F253" t="s">
        <v>3347</v>
      </c>
      <c r="G253" s="1">
        <f t="shared" si="3"/>
        <v>3</v>
      </c>
      <c r="H253" t="s">
        <v>3370</v>
      </c>
      <c r="I253" t="s">
        <v>3465</v>
      </c>
      <c r="J253" t="s">
        <v>3408</v>
      </c>
    </row>
    <row r="254" spans="1:11" x14ac:dyDescent="0.25">
      <c r="A254" s="1">
        <v>218028369</v>
      </c>
      <c r="B254" t="s">
        <v>231</v>
      </c>
      <c r="C254" t="s">
        <v>451</v>
      </c>
      <c r="D254" t="s">
        <v>19</v>
      </c>
      <c r="F254" t="s">
        <v>3332</v>
      </c>
      <c r="G254" s="1">
        <f t="shared" si="3"/>
        <v>2</v>
      </c>
      <c r="H254" t="s">
        <v>3393</v>
      </c>
      <c r="I254" t="s">
        <v>3370</v>
      </c>
    </row>
    <row r="255" spans="1:11" x14ac:dyDescent="0.25">
      <c r="A255" s="1">
        <v>218028706</v>
      </c>
      <c r="B255" t="s">
        <v>309</v>
      </c>
      <c r="C255" t="s">
        <v>452</v>
      </c>
      <c r="D255" t="s">
        <v>19</v>
      </c>
      <c r="F255" t="s">
        <v>3339</v>
      </c>
      <c r="G255" s="1">
        <f t="shared" si="3"/>
        <v>3</v>
      </c>
      <c r="H255" t="s">
        <v>3361</v>
      </c>
      <c r="I255" t="s">
        <v>3369</v>
      </c>
      <c r="J255" t="s">
        <v>3365</v>
      </c>
    </row>
    <row r="256" spans="1:11" x14ac:dyDescent="0.25">
      <c r="A256" s="1">
        <v>218028762</v>
      </c>
      <c r="B256" t="s">
        <v>453</v>
      </c>
      <c r="C256" t="s">
        <v>454</v>
      </c>
      <c r="D256" t="s">
        <v>19</v>
      </c>
      <c r="F256" t="s">
        <v>3342</v>
      </c>
      <c r="G256" s="1">
        <f t="shared" si="3"/>
        <v>3</v>
      </c>
      <c r="H256" t="s">
        <v>3368</v>
      </c>
      <c r="I256" t="s">
        <v>3355</v>
      </c>
      <c r="J256" t="s">
        <v>3408</v>
      </c>
    </row>
    <row r="257" spans="1:11" x14ac:dyDescent="0.25">
      <c r="A257" s="1">
        <v>218028910</v>
      </c>
      <c r="B257" t="s">
        <v>455</v>
      </c>
      <c r="C257" t="s">
        <v>456</v>
      </c>
      <c r="D257" t="s">
        <v>19</v>
      </c>
      <c r="F257" t="s">
        <v>3339</v>
      </c>
      <c r="G257" s="1">
        <f t="shared" si="3"/>
        <v>3</v>
      </c>
      <c r="H257" t="s">
        <v>3388</v>
      </c>
      <c r="I257" t="s">
        <v>3393</v>
      </c>
      <c r="J257" t="s">
        <v>3370</v>
      </c>
    </row>
    <row r="258" spans="1:11" x14ac:dyDescent="0.25">
      <c r="A258" s="1">
        <v>218029805</v>
      </c>
      <c r="B258" t="s">
        <v>457</v>
      </c>
      <c r="C258" t="s">
        <v>458</v>
      </c>
      <c r="D258" t="s">
        <v>19</v>
      </c>
      <c r="F258" t="s">
        <v>3336</v>
      </c>
      <c r="G258" s="1">
        <f t="shared" si="3"/>
        <v>2</v>
      </c>
      <c r="H258" t="s">
        <v>3378</v>
      </c>
      <c r="I258" t="s">
        <v>3368</v>
      </c>
    </row>
    <row r="259" spans="1:11" x14ac:dyDescent="0.25">
      <c r="A259" s="1">
        <v>218029825</v>
      </c>
      <c r="B259" t="s">
        <v>459</v>
      </c>
      <c r="C259" t="s">
        <v>460</v>
      </c>
      <c r="D259" t="s">
        <v>19</v>
      </c>
      <c r="F259" t="s">
        <v>3342</v>
      </c>
      <c r="G259" s="1">
        <f t="shared" ref="G259:G322" si="4">COUNTA(H259:Q259)</f>
        <v>3</v>
      </c>
      <c r="H259" t="s">
        <v>3355</v>
      </c>
      <c r="I259" t="s">
        <v>3394</v>
      </c>
      <c r="J259" t="s">
        <v>3374</v>
      </c>
    </row>
    <row r="260" spans="1:11" x14ac:dyDescent="0.25">
      <c r="A260" s="1">
        <v>218030033</v>
      </c>
      <c r="B260" t="s">
        <v>461</v>
      </c>
      <c r="C260" t="s">
        <v>462</v>
      </c>
      <c r="D260" t="s">
        <v>19</v>
      </c>
      <c r="F260" t="s">
        <v>3347</v>
      </c>
      <c r="G260" s="1">
        <f t="shared" si="4"/>
        <v>4</v>
      </c>
      <c r="H260" t="s">
        <v>3459</v>
      </c>
      <c r="I260" t="s">
        <v>3378</v>
      </c>
      <c r="J260" t="s">
        <v>3394</v>
      </c>
      <c r="K260" t="s">
        <v>3408</v>
      </c>
    </row>
    <row r="261" spans="1:11" x14ac:dyDescent="0.25">
      <c r="A261" s="1">
        <v>218030385</v>
      </c>
      <c r="B261" t="s">
        <v>463</v>
      </c>
      <c r="C261" t="s">
        <v>464</v>
      </c>
      <c r="D261" t="s">
        <v>25</v>
      </c>
      <c r="F261" t="s">
        <v>3334</v>
      </c>
      <c r="G261" s="1">
        <f t="shared" si="4"/>
        <v>4</v>
      </c>
      <c r="H261" t="s">
        <v>3362</v>
      </c>
      <c r="I261" t="s">
        <v>3467</v>
      </c>
      <c r="J261" t="s">
        <v>3468</v>
      </c>
      <c r="K261" t="s">
        <v>3364</v>
      </c>
    </row>
    <row r="262" spans="1:11" x14ac:dyDescent="0.25">
      <c r="A262" s="1">
        <v>218030604</v>
      </c>
      <c r="B262" t="s">
        <v>465</v>
      </c>
      <c r="C262" t="s">
        <v>466</v>
      </c>
      <c r="D262" t="s">
        <v>19</v>
      </c>
      <c r="F262" t="s">
        <v>3332</v>
      </c>
      <c r="G262" s="1">
        <f t="shared" si="4"/>
        <v>3</v>
      </c>
      <c r="H262" t="s">
        <v>3355</v>
      </c>
      <c r="I262" t="s">
        <v>3370</v>
      </c>
      <c r="J262" t="s">
        <v>3373</v>
      </c>
    </row>
    <row r="263" spans="1:11" x14ac:dyDescent="0.25">
      <c r="A263" s="1">
        <v>218030978</v>
      </c>
      <c r="B263" t="s">
        <v>467</v>
      </c>
      <c r="C263" t="s">
        <v>468</v>
      </c>
      <c r="D263" t="s">
        <v>19</v>
      </c>
      <c r="F263" t="s">
        <v>3332</v>
      </c>
      <c r="G263" s="1">
        <f t="shared" si="4"/>
        <v>3</v>
      </c>
      <c r="H263" t="s">
        <v>3393</v>
      </c>
      <c r="I263" t="s">
        <v>3380</v>
      </c>
      <c r="J263" t="s">
        <v>3381</v>
      </c>
    </row>
    <row r="264" spans="1:11" x14ac:dyDescent="0.25">
      <c r="A264" s="1">
        <v>218030980</v>
      </c>
      <c r="B264" t="s">
        <v>469</v>
      </c>
      <c r="C264" t="s">
        <v>470</v>
      </c>
      <c r="D264" t="s">
        <v>19</v>
      </c>
      <c r="F264" t="s">
        <v>3339</v>
      </c>
      <c r="G264" s="1">
        <f t="shared" si="4"/>
        <v>4</v>
      </c>
      <c r="H264" t="s">
        <v>3423</v>
      </c>
      <c r="I264" t="s">
        <v>3398</v>
      </c>
      <c r="J264" t="s">
        <v>3379</v>
      </c>
      <c r="K264" t="s">
        <v>3370</v>
      </c>
    </row>
    <row r="265" spans="1:11" x14ac:dyDescent="0.25">
      <c r="A265" s="1">
        <v>218031421</v>
      </c>
      <c r="B265" t="s">
        <v>471</v>
      </c>
      <c r="C265" t="s">
        <v>472</v>
      </c>
      <c r="D265" t="s">
        <v>22</v>
      </c>
      <c r="F265" t="s">
        <v>3341</v>
      </c>
      <c r="G265" s="1">
        <f>COUNTA(H265:Q265)</f>
        <v>2</v>
      </c>
      <c r="H265" t="s">
        <v>3399</v>
      </c>
      <c r="I265" t="s">
        <v>3400</v>
      </c>
    </row>
    <row r="266" spans="1:11" x14ac:dyDescent="0.25">
      <c r="A266" s="1">
        <v>218031485</v>
      </c>
      <c r="B266" t="s">
        <v>91</v>
      </c>
      <c r="C266" t="s">
        <v>473</v>
      </c>
      <c r="D266" t="s">
        <v>19</v>
      </c>
      <c r="F266" t="s">
        <v>3339</v>
      </c>
      <c r="G266" s="1">
        <f t="shared" si="4"/>
        <v>2</v>
      </c>
      <c r="H266" t="s">
        <v>3378</v>
      </c>
      <c r="I266" t="s">
        <v>3398</v>
      </c>
    </row>
    <row r="267" spans="1:11" x14ac:dyDescent="0.25">
      <c r="A267" s="1">
        <v>218032102</v>
      </c>
      <c r="B267" t="s">
        <v>30</v>
      </c>
      <c r="C267" t="s">
        <v>474</v>
      </c>
      <c r="D267" t="s">
        <v>19</v>
      </c>
      <c r="F267" t="s">
        <v>3344</v>
      </c>
      <c r="G267" s="1">
        <f t="shared" si="4"/>
        <v>4</v>
      </c>
      <c r="H267" t="s">
        <v>3422</v>
      </c>
      <c r="I267" t="s">
        <v>3450</v>
      </c>
      <c r="J267" t="s">
        <v>3410</v>
      </c>
      <c r="K267" t="s">
        <v>3370</v>
      </c>
    </row>
    <row r="268" spans="1:11" x14ac:dyDescent="0.25">
      <c r="A268" s="1">
        <v>218032585</v>
      </c>
      <c r="B268" t="s">
        <v>475</v>
      </c>
      <c r="C268" t="s">
        <v>476</v>
      </c>
      <c r="D268" t="s">
        <v>19</v>
      </c>
      <c r="F268" t="s">
        <v>3332</v>
      </c>
      <c r="G268" s="1">
        <f t="shared" si="4"/>
        <v>2</v>
      </c>
      <c r="H268" t="s">
        <v>3407</v>
      </c>
      <c r="I268" t="s">
        <v>3393</v>
      </c>
    </row>
    <row r="269" spans="1:11" x14ac:dyDescent="0.25">
      <c r="A269" s="1">
        <v>218033299</v>
      </c>
      <c r="B269" t="s">
        <v>477</v>
      </c>
      <c r="C269" t="s">
        <v>478</v>
      </c>
      <c r="D269" t="s">
        <v>19</v>
      </c>
      <c r="F269" t="s">
        <v>3339</v>
      </c>
      <c r="G269" s="1">
        <f t="shared" si="4"/>
        <v>4</v>
      </c>
      <c r="H269" t="s">
        <v>3422</v>
      </c>
      <c r="I269" t="s">
        <v>3398</v>
      </c>
      <c r="J269" t="s">
        <v>3379</v>
      </c>
      <c r="K269" t="s">
        <v>3370</v>
      </c>
    </row>
    <row r="270" spans="1:11" x14ac:dyDescent="0.25">
      <c r="A270" s="1">
        <v>218033509</v>
      </c>
      <c r="B270" t="s">
        <v>384</v>
      </c>
      <c r="C270" t="s">
        <v>479</v>
      </c>
      <c r="D270" t="s">
        <v>25</v>
      </c>
      <c r="F270" t="s">
        <v>3334</v>
      </c>
      <c r="G270" s="1">
        <f t="shared" si="4"/>
        <v>3</v>
      </c>
      <c r="H270" t="s">
        <v>3362</v>
      </c>
      <c r="I270" t="s">
        <v>3469</v>
      </c>
      <c r="J270" t="s">
        <v>3364</v>
      </c>
    </row>
    <row r="271" spans="1:11" x14ac:dyDescent="0.25">
      <c r="A271" s="1">
        <v>218033576</v>
      </c>
      <c r="B271" t="s">
        <v>32</v>
      </c>
      <c r="C271" t="s">
        <v>480</v>
      </c>
      <c r="D271" t="s">
        <v>19</v>
      </c>
      <c r="F271" t="s">
        <v>3339</v>
      </c>
      <c r="G271" s="1">
        <f t="shared" si="4"/>
        <v>3</v>
      </c>
      <c r="H271" t="s">
        <v>3370</v>
      </c>
      <c r="I271" t="s">
        <v>3408</v>
      </c>
      <c r="J271" t="s">
        <v>3446</v>
      </c>
    </row>
    <row r="272" spans="1:11" x14ac:dyDescent="0.25">
      <c r="A272" s="1">
        <v>218033867</v>
      </c>
      <c r="B272" t="s">
        <v>481</v>
      </c>
      <c r="C272" t="s">
        <v>482</v>
      </c>
      <c r="D272" t="s">
        <v>19</v>
      </c>
      <c r="F272" t="s">
        <v>3332</v>
      </c>
      <c r="G272" s="1">
        <f t="shared" si="4"/>
        <v>2</v>
      </c>
      <c r="H272" t="s">
        <v>3355</v>
      </c>
      <c r="I272" t="s">
        <v>3370</v>
      </c>
    </row>
    <row r="273" spans="1:12" x14ac:dyDescent="0.25">
      <c r="A273" s="1">
        <v>218034260</v>
      </c>
      <c r="B273" t="s">
        <v>100</v>
      </c>
      <c r="C273" t="s">
        <v>483</v>
      </c>
      <c r="D273" t="s">
        <v>22</v>
      </c>
      <c r="F273" t="s">
        <v>3351</v>
      </c>
      <c r="G273" s="1">
        <f t="shared" si="4"/>
        <v>4</v>
      </c>
      <c r="H273" t="s">
        <v>3356</v>
      </c>
      <c r="I273" t="s">
        <v>3373</v>
      </c>
      <c r="J273" t="s">
        <v>3371</v>
      </c>
      <c r="K273" t="s">
        <v>3360</v>
      </c>
    </row>
    <row r="274" spans="1:12" x14ac:dyDescent="0.25">
      <c r="A274" s="1">
        <v>218035075</v>
      </c>
      <c r="B274" t="s">
        <v>186</v>
      </c>
      <c r="C274" t="s">
        <v>484</v>
      </c>
      <c r="D274" t="s">
        <v>22</v>
      </c>
      <c r="F274" t="s">
        <v>3341</v>
      </c>
      <c r="G274" s="1">
        <f t="shared" si="4"/>
        <v>4</v>
      </c>
      <c r="H274" t="s">
        <v>3370</v>
      </c>
      <c r="I274" t="s">
        <v>3462</v>
      </c>
      <c r="J274" t="s">
        <v>3463</v>
      </c>
      <c r="K274" t="s">
        <v>3399</v>
      </c>
    </row>
    <row r="275" spans="1:12" x14ac:dyDescent="0.25">
      <c r="A275" s="1">
        <v>218035708</v>
      </c>
      <c r="B275" t="s">
        <v>485</v>
      </c>
      <c r="C275" t="s">
        <v>486</v>
      </c>
      <c r="D275" t="s">
        <v>22</v>
      </c>
      <c r="F275" t="s">
        <v>3338</v>
      </c>
      <c r="G275" s="1">
        <f t="shared" si="4"/>
        <v>4</v>
      </c>
      <c r="H275" t="s">
        <v>3356</v>
      </c>
      <c r="I275" t="s">
        <v>3373</v>
      </c>
      <c r="J275" t="s">
        <v>3371</v>
      </c>
      <c r="K275" t="s">
        <v>3360</v>
      </c>
    </row>
    <row r="276" spans="1:12" x14ac:dyDescent="0.25">
      <c r="A276" s="1">
        <v>218037327</v>
      </c>
      <c r="B276" t="s">
        <v>78</v>
      </c>
      <c r="C276" t="s">
        <v>396</v>
      </c>
      <c r="D276" t="s">
        <v>19</v>
      </c>
      <c r="F276" t="s">
        <v>3339</v>
      </c>
      <c r="G276" s="1">
        <f t="shared" si="4"/>
        <v>3</v>
      </c>
      <c r="H276" t="s">
        <v>3375</v>
      </c>
      <c r="I276" t="s">
        <v>3376</v>
      </c>
      <c r="J276" t="s">
        <v>3370</v>
      </c>
    </row>
    <row r="277" spans="1:12" x14ac:dyDescent="0.25">
      <c r="A277" s="1">
        <v>218037438</v>
      </c>
      <c r="B277" t="s">
        <v>465</v>
      </c>
      <c r="C277" t="s">
        <v>487</v>
      </c>
      <c r="D277" t="s">
        <v>19</v>
      </c>
      <c r="F277" t="s">
        <v>3337</v>
      </c>
      <c r="G277" s="1">
        <f t="shared" si="4"/>
        <v>3</v>
      </c>
      <c r="H277" t="s">
        <v>3407</v>
      </c>
      <c r="I277" t="s">
        <v>3388</v>
      </c>
      <c r="J277" t="s">
        <v>3370</v>
      </c>
    </row>
    <row r="278" spans="1:12" x14ac:dyDescent="0.25">
      <c r="A278" s="1">
        <v>218038267</v>
      </c>
      <c r="B278" t="s">
        <v>488</v>
      </c>
      <c r="C278" t="s">
        <v>489</v>
      </c>
      <c r="D278" t="s">
        <v>22</v>
      </c>
      <c r="F278" t="s">
        <v>3341</v>
      </c>
      <c r="G278" s="1">
        <f t="shared" si="4"/>
        <v>4</v>
      </c>
      <c r="H278" t="s">
        <v>3370</v>
      </c>
      <c r="I278" t="s">
        <v>3371</v>
      </c>
      <c r="J278" t="s">
        <v>3418</v>
      </c>
      <c r="K278" t="s">
        <v>3470</v>
      </c>
    </row>
    <row r="279" spans="1:12" x14ac:dyDescent="0.25">
      <c r="A279" s="1">
        <v>218038284</v>
      </c>
      <c r="B279" t="s">
        <v>490</v>
      </c>
      <c r="C279" t="s">
        <v>491</v>
      </c>
      <c r="D279" t="s">
        <v>19</v>
      </c>
      <c r="F279" t="s">
        <v>3339</v>
      </c>
      <c r="G279" s="1">
        <f t="shared" si="4"/>
        <v>2</v>
      </c>
      <c r="H279" t="s">
        <v>3368</v>
      </c>
      <c r="I279" t="s">
        <v>3365</v>
      </c>
    </row>
    <row r="280" spans="1:12" x14ac:dyDescent="0.25">
      <c r="A280" s="1">
        <v>218038507</v>
      </c>
      <c r="B280" t="s">
        <v>492</v>
      </c>
      <c r="C280" t="s">
        <v>493</v>
      </c>
      <c r="D280" t="s">
        <v>19</v>
      </c>
      <c r="F280" t="s">
        <v>3342</v>
      </c>
      <c r="G280" s="1">
        <f t="shared" si="4"/>
        <v>3</v>
      </c>
      <c r="H280" t="s">
        <v>3393</v>
      </c>
      <c r="I280" t="s">
        <v>3408</v>
      </c>
      <c r="J280" t="s">
        <v>3373</v>
      </c>
    </row>
    <row r="281" spans="1:12" x14ac:dyDescent="0.25">
      <c r="A281" s="1">
        <v>218038823</v>
      </c>
      <c r="B281" t="s">
        <v>494</v>
      </c>
      <c r="C281" t="s">
        <v>495</v>
      </c>
      <c r="D281" t="s">
        <v>19</v>
      </c>
      <c r="F281" t="s">
        <v>3342</v>
      </c>
      <c r="G281" s="1">
        <f t="shared" si="4"/>
        <v>3</v>
      </c>
      <c r="H281" t="s">
        <v>3391</v>
      </c>
      <c r="I281" t="s">
        <v>3393</v>
      </c>
      <c r="J281" t="s">
        <v>3431</v>
      </c>
    </row>
    <row r="282" spans="1:12" x14ac:dyDescent="0.25">
      <c r="A282" s="1">
        <v>218039084</v>
      </c>
      <c r="B282" t="s">
        <v>439</v>
      </c>
      <c r="C282" t="s">
        <v>496</v>
      </c>
      <c r="D282" t="s">
        <v>19</v>
      </c>
      <c r="F282" t="s">
        <v>3337</v>
      </c>
      <c r="G282" s="1">
        <f t="shared" si="4"/>
        <v>3</v>
      </c>
      <c r="H282" t="s">
        <v>3415</v>
      </c>
      <c r="I282" t="s">
        <v>3407</v>
      </c>
      <c r="J282" t="s">
        <v>3370</v>
      </c>
    </row>
    <row r="283" spans="1:12" x14ac:dyDescent="0.25">
      <c r="A283" s="1">
        <v>218039277</v>
      </c>
      <c r="B283" t="s">
        <v>497</v>
      </c>
      <c r="C283" t="s">
        <v>498</v>
      </c>
      <c r="D283" t="s">
        <v>19</v>
      </c>
      <c r="F283" t="s">
        <v>3339</v>
      </c>
      <c r="G283" s="1">
        <f t="shared" si="4"/>
        <v>4</v>
      </c>
      <c r="H283" t="s">
        <v>3422</v>
      </c>
      <c r="I283" t="s">
        <v>3398</v>
      </c>
      <c r="J283" t="s">
        <v>3379</v>
      </c>
      <c r="K283" t="s">
        <v>3370</v>
      </c>
    </row>
    <row r="284" spans="1:12" x14ac:dyDescent="0.25">
      <c r="A284" s="1">
        <v>218039333</v>
      </c>
      <c r="B284" t="s">
        <v>499</v>
      </c>
      <c r="C284" t="s">
        <v>500</v>
      </c>
      <c r="D284" t="s">
        <v>22</v>
      </c>
      <c r="F284" t="s">
        <v>3341</v>
      </c>
      <c r="G284" s="1">
        <f t="shared" si="4"/>
        <v>4</v>
      </c>
      <c r="H284" t="s">
        <v>3370</v>
      </c>
      <c r="I284" t="s">
        <v>3359</v>
      </c>
      <c r="J284" t="s">
        <v>3399</v>
      </c>
      <c r="K284" t="s">
        <v>3400</v>
      </c>
    </row>
    <row r="285" spans="1:12" x14ac:dyDescent="0.25">
      <c r="A285" s="1">
        <v>218039379</v>
      </c>
      <c r="B285" t="s">
        <v>324</v>
      </c>
      <c r="C285" t="s">
        <v>501</v>
      </c>
      <c r="D285" t="s">
        <v>19</v>
      </c>
      <c r="F285" t="s">
        <v>3339</v>
      </c>
      <c r="G285" s="1">
        <f t="shared" si="4"/>
        <v>3</v>
      </c>
      <c r="H285" t="s">
        <v>3368</v>
      </c>
      <c r="I285" t="s">
        <v>3384</v>
      </c>
      <c r="J285" t="s">
        <v>3408</v>
      </c>
    </row>
    <row r="286" spans="1:12" x14ac:dyDescent="0.25">
      <c r="A286" s="1">
        <v>218040059</v>
      </c>
      <c r="B286" t="s">
        <v>30</v>
      </c>
      <c r="C286" t="s">
        <v>502</v>
      </c>
      <c r="D286" t="s">
        <v>19</v>
      </c>
      <c r="F286" t="s">
        <v>3348</v>
      </c>
      <c r="G286" s="1">
        <f t="shared" si="4"/>
        <v>5</v>
      </c>
      <c r="H286" t="s">
        <v>3384</v>
      </c>
      <c r="I286" t="s">
        <v>3423</v>
      </c>
      <c r="J286" t="s">
        <v>3422</v>
      </c>
      <c r="K286" t="s">
        <v>3441</v>
      </c>
      <c r="L286" t="s">
        <v>3365</v>
      </c>
    </row>
    <row r="287" spans="1:12" x14ac:dyDescent="0.25">
      <c r="A287" s="1">
        <v>218040177</v>
      </c>
      <c r="B287" t="s">
        <v>503</v>
      </c>
      <c r="C287" t="s">
        <v>504</v>
      </c>
      <c r="D287" t="s">
        <v>19</v>
      </c>
      <c r="F287" t="s">
        <v>3344</v>
      </c>
      <c r="G287" s="1">
        <f t="shared" si="4"/>
        <v>3</v>
      </c>
      <c r="H287" t="s">
        <v>3368</v>
      </c>
      <c r="I287" t="s">
        <v>3423</v>
      </c>
      <c r="J287" t="s">
        <v>3422</v>
      </c>
    </row>
    <row r="288" spans="1:12" x14ac:dyDescent="0.25">
      <c r="A288" s="1">
        <v>218040935</v>
      </c>
      <c r="B288" t="s">
        <v>87</v>
      </c>
      <c r="C288" t="s">
        <v>505</v>
      </c>
      <c r="D288" t="s">
        <v>22</v>
      </c>
      <c r="F288" t="s">
        <v>3341</v>
      </c>
      <c r="G288" s="1">
        <f t="shared" si="4"/>
        <v>3</v>
      </c>
      <c r="H288" t="s">
        <v>3356</v>
      </c>
      <c r="I288" t="s">
        <v>3373</v>
      </c>
      <c r="J288" t="s">
        <v>3400</v>
      </c>
    </row>
    <row r="289" spans="1:13" x14ac:dyDescent="0.25">
      <c r="A289" s="1">
        <v>218041571</v>
      </c>
      <c r="B289" t="s">
        <v>506</v>
      </c>
      <c r="C289" t="s">
        <v>507</v>
      </c>
      <c r="D289" t="s">
        <v>22</v>
      </c>
      <c r="F289" t="s">
        <v>3338</v>
      </c>
      <c r="G289" s="1">
        <f t="shared" si="4"/>
        <v>6</v>
      </c>
      <c r="H289" t="s">
        <v>3356</v>
      </c>
      <c r="I289" t="s">
        <v>3373</v>
      </c>
      <c r="J289" t="s">
        <v>3359</v>
      </c>
      <c r="K289" t="s">
        <v>3403</v>
      </c>
      <c r="L289" t="s">
        <v>3399</v>
      </c>
      <c r="M289" t="s">
        <v>3400</v>
      </c>
    </row>
    <row r="290" spans="1:13" x14ac:dyDescent="0.25">
      <c r="A290" s="1">
        <v>218041892</v>
      </c>
      <c r="B290" t="s">
        <v>508</v>
      </c>
      <c r="C290" t="s">
        <v>509</v>
      </c>
      <c r="D290" t="s">
        <v>22</v>
      </c>
      <c r="F290" t="s">
        <v>3338</v>
      </c>
      <c r="G290" s="1">
        <f t="shared" si="4"/>
        <v>4</v>
      </c>
      <c r="H290" t="s">
        <v>3356</v>
      </c>
      <c r="I290" t="s">
        <v>3373</v>
      </c>
      <c r="J290" t="s">
        <v>3399</v>
      </c>
      <c r="K290" t="s">
        <v>3400</v>
      </c>
    </row>
    <row r="291" spans="1:13" x14ac:dyDescent="0.25">
      <c r="A291" s="1">
        <v>218043037</v>
      </c>
      <c r="B291" t="s">
        <v>148</v>
      </c>
      <c r="C291" t="s">
        <v>510</v>
      </c>
      <c r="D291" t="s">
        <v>22</v>
      </c>
      <c r="F291" t="s">
        <v>3351</v>
      </c>
      <c r="G291" s="1">
        <f t="shared" si="4"/>
        <v>5</v>
      </c>
      <c r="H291" t="s">
        <v>3356</v>
      </c>
      <c r="I291" t="s">
        <v>3358</v>
      </c>
      <c r="J291" t="s">
        <v>3359</v>
      </c>
      <c r="K291" t="s">
        <v>3371</v>
      </c>
      <c r="L291" t="s">
        <v>3418</v>
      </c>
    </row>
    <row r="292" spans="1:13" x14ac:dyDescent="0.25">
      <c r="A292" s="1">
        <v>218043255</v>
      </c>
      <c r="B292" t="s">
        <v>511</v>
      </c>
      <c r="C292" t="s">
        <v>512</v>
      </c>
      <c r="D292" t="s">
        <v>22</v>
      </c>
      <c r="F292" t="s">
        <v>3338</v>
      </c>
      <c r="G292" s="1">
        <f t="shared" si="4"/>
        <v>4</v>
      </c>
      <c r="H292" t="s">
        <v>3356</v>
      </c>
      <c r="I292" t="s">
        <v>3359</v>
      </c>
      <c r="J292" t="s">
        <v>3371</v>
      </c>
      <c r="K292" t="s">
        <v>3400</v>
      </c>
    </row>
    <row r="293" spans="1:13" x14ac:dyDescent="0.25">
      <c r="A293" s="1">
        <v>218043326</v>
      </c>
      <c r="B293" t="s">
        <v>513</v>
      </c>
      <c r="C293" t="s">
        <v>514</v>
      </c>
      <c r="D293" t="s">
        <v>22</v>
      </c>
      <c r="F293" t="s">
        <v>3338</v>
      </c>
      <c r="G293" s="1">
        <f t="shared" si="4"/>
        <v>4</v>
      </c>
      <c r="H293" t="s">
        <v>3356</v>
      </c>
      <c r="I293" t="s">
        <v>3359</v>
      </c>
      <c r="J293" t="s">
        <v>3403</v>
      </c>
      <c r="K293" t="s">
        <v>3400</v>
      </c>
    </row>
    <row r="294" spans="1:13" x14ac:dyDescent="0.25">
      <c r="A294" s="1">
        <v>218043748</v>
      </c>
      <c r="B294" t="s">
        <v>515</v>
      </c>
      <c r="C294" t="s">
        <v>516</v>
      </c>
      <c r="D294" t="s">
        <v>22</v>
      </c>
      <c r="F294" t="s">
        <v>3338</v>
      </c>
      <c r="G294" s="1">
        <f t="shared" si="4"/>
        <v>4</v>
      </c>
      <c r="H294" t="s">
        <v>3356</v>
      </c>
      <c r="I294" t="s">
        <v>3373</v>
      </c>
      <c r="J294" t="s">
        <v>3360</v>
      </c>
      <c r="K294" t="s">
        <v>3400</v>
      </c>
    </row>
    <row r="295" spans="1:13" x14ac:dyDescent="0.25">
      <c r="A295" s="1">
        <v>218044235</v>
      </c>
      <c r="B295" t="s">
        <v>517</v>
      </c>
      <c r="C295" t="s">
        <v>518</v>
      </c>
      <c r="D295" t="s">
        <v>19</v>
      </c>
      <c r="F295" t="s">
        <v>3332</v>
      </c>
      <c r="G295" s="1">
        <f t="shared" si="4"/>
        <v>4</v>
      </c>
      <c r="H295" t="s">
        <v>3355</v>
      </c>
      <c r="I295" t="s">
        <v>3380</v>
      </c>
      <c r="J295" t="s">
        <v>3381</v>
      </c>
      <c r="K295" t="s">
        <v>3471</v>
      </c>
    </row>
    <row r="296" spans="1:13" x14ac:dyDescent="0.25">
      <c r="A296" s="1">
        <v>218044596</v>
      </c>
      <c r="B296" t="s">
        <v>519</v>
      </c>
      <c r="C296" t="s">
        <v>520</v>
      </c>
      <c r="D296" t="s">
        <v>19</v>
      </c>
      <c r="F296" t="s">
        <v>3347</v>
      </c>
      <c r="G296" s="1">
        <f t="shared" si="4"/>
        <v>3</v>
      </c>
      <c r="H296" t="s">
        <v>3369</v>
      </c>
      <c r="I296" t="s">
        <v>3370</v>
      </c>
      <c r="J296" t="s">
        <v>3408</v>
      </c>
    </row>
    <row r="297" spans="1:13" x14ac:dyDescent="0.25">
      <c r="A297" s="1">
        <v>218044665</v>
      </c>
      <c r="B297" t="s">
        <v>100</v>
      </c>
      <c r="C297" t="s">
        <v>521</v>
      </c>
      <c r="D297" t="s">
        <v>19</v>
      </c>
      <c r="F297" t="s">
        <v>3332</v>
      </c>
      <c r="G297" s="1">
        <f t="shared" si="4"/>
        <v>3</v>
      </c>
      <c r="H297" t="s">
        <v>3355</v>
      </c>
      <c r="I297" t="s">
        <v>3394</v>
      </c>
      <c r="J297" t="s">
        <v>3370</v>
      </c>
    </row>
    <row r="298" spans="1:13" x14ac:dyDescent="0.25">
      <c r="A298" s="1">
        <v>218045340</v>
      </c>
      <c r="B298" t="s">
        <v>522</v>
      </c>
      <c r="C298" t="s">
        <v>523</v>
      </c>
      <c r="D298" t="s">
        <v>22</v>
      </c>
      <c r="F298" t="s">
        <v>3338</v>
      </c>
      <c r="G298" s="1">
        <f t="shared" si="4"/>
        <v>5</v>
      </c>
      <c r="H298" t="s">
        <v>3356</v>
      </c>
      <c r="I298" t="s">
        <v>3418</v>
      </c>
      <c r="J298" t="s">
        <v>3403</v>
      </c>
      <c r="K298" t="s">
        <v>3431</v>
      </c>
      <c r="L298" t="s">
        <v>3400</v>
      </c>
    </row>
    <row r="299" spans="1:13" x14ac:dyDescent="0.25">
      <c r="A299" s="1">
        <v>218046117</v>
      </c>
      <c r="B299" t="s">
        <v>524</v>
      </c>
      <c r="C299" t="s">
        <v>525</v>
      </c>
      <c r="D299" t="s">
        <v>19</v>
      </c>
      <c r="F299" t="s">
        <v>3337</v>
      </c>
      <c r="G299" s="1">
        <f t="shared" si="4"/>
        <v>4</v>
      </c>
      <c r="H299" t="s">
        <v>3456</v>
      </c>
      <c r="I299" t="s">
        <v>3415</v>
      </c>
      <c r="J299" t="s">
        <v>3407</v>
      </c>
      <c r="K299" t="s">
        <v>3370</v>
      </c>
    </row>
    <row r="300" spans="1:13" x14ac:dyDescent="0.25">
      <c r="A300" s="1">
        <v>218046821</v>
      </c>
      <c r="B300" t="s">
        <v>526</v>
      </c>
      <c r="C300" t="s">
        <v>527</v>
      </c>
      <c r="D300" t="s">
        <v>22</v>
      </c>
      <c r="F300" t="s">
        <v>3343</v>
      </c>
      <c r="G300" s="1">
        <f t="shared" si="4"/>
        <v>4</v>
      </c>
      <c r="H300" t="s">
        <v>3356</v>
      </c>
      <c r="I300" t="s">
        <v>3406</v>
      </c>
      <c r="J300" t="s">
        <v>3357</v>
      </c>
      <c r="K300" t="s">
        <v>3358</v>
      </c>
    </row>
    <row r="301" spans="1:13" x14ac:dyDescent="0.25">
      <c r="A301" s="1">
        <v>218046990</v>
      </c>
      <c r="B301" t="s">
        <v>528</v>
      </c>
      <c r="C301" t="s">
        <v>529</v>
      </c>
      <c r="D301" t="s">
        <v>19</v>
      </c>
      <c r="F301" t="s">
        <v>3337</v>
      </c>
      <c r="G301" s="1">
        <f t="shared" si="4"/>
        <v>4</v>
      </c>
      <c r="H301" t="s">
        <v>3456</v>
      </c>
      <c r="I301" t="s">
        <v>3415</v>
      </c>
      <c r="J301" t="s">
        <v>3407</v>
      </c>
      <c r="K301" t="s">
        <v>3370</v>
      </c>
    </row>
    <row r="302" spans="1:13" x14ac:dyDescent="0.25">
      <c r="A302" s="1">
        <v>218047002</v>
      </c>
      <c r="B302" t="s">
        <v>530</v>
      </c>
      <c r="C302" t="s">
        <v>531</v>
      </c>
      <c r="D302" t="s">
        <v>19</v>
      </c>
      <c r="F302" t="s">
        <v>3342</v>
      </c>
      <c r="G302" s="1">
        <f t="shared" si="4"/>
        <v>3</v>
      </c>
      <c r="H302" t="s">
        <v>3355</v>
      </c>
      <c r="I302" t="s">
        <v>3381</v>
      </c>
      <c r="J302" t="s">
        <v>3370</v>
      </c>
    </row>
    <row r="303" spans="1:13" x14ac:dyDescent="0.25">
      <c r="A303" s="1">
        <v>218047611</v>
      </c>
      <c r="B303" t="s">
        <v>78</v>
      </c>
      <c r="C303" t="s">
        <v>532</v>
      </c>
      <c r="D303" t="s">
        <v>19</v>
      </c>
      <c r="F303" t="s">
        <v>3339</v>
      </c>
      <c r="G303" s="1">
        <f t="shared" si="4"/>
        <v>4</v>
      </c>
      <c r="H303" t="s">
        <v>3379</v>
      </c>
      <c r="I303" t="s">
        <v>3394</v>
      </c>
      <c r="J303" t="s">
        <v>3370</v>
      </c>
      <c r="K303" t="s">
        <v>3408</v>
      </c>
    </row>
    <row r="304" spans="1:13" x14ac:dyDescent="0.25">
      <c r="A304" s="1">
        <v>218047643</v>
      </c>
      <c r="B304" t="s">
        <v>291</v>
      </c>
      <c r="C304" t="s">
        <v>533</v>
      </c>
      <c r="D304" t="s">
        <v>19</v>
      </c>
      <c r="F304" t="s">
        <v>3347</v>
      </c>
      <c r="G304" s="1">
        <f t="shared" si="4"/>
        <v>4</v>
      </c>
      <c r="H304" t="s">
        <v>3448</v>
      </c>
      <c r="I304" t="s">
        <v>3355</v>
      </c>
      <c r="J304" t="s">
        <v>3393</v>
      </c>
      <c r="K304" t="s">
        <v>3370</v>
      </c>
    </row>
    <row r="305" spans="1:11" x14ac:dyDescent="0.25">
      <c r="A305" s="1">
        <v>218048002</v>
      </c>
      <c r="B305" t="s">
        <v>534</v>
      </c>
      <c r="C305" t="s">
        <v>535</v>
      </c>
      <c r="D305" t="s">
        <v>19</v>
      </c>
      <c r="F305" t="s">
        <v>3347</v>
      </c>
      <c r="G305" s="1">
        <f t="shared" si="4"/>
        <v>3</v>
      </c>
      <c r="H305" t="s">
        <v>3355</v>
      </c>
      <c r="I305" t="s">
        <v>3393</v>
      </c>
      <c r="J305" t="s">
        <v>3359</v>
      </c>
    </row>
    <row r="306" spans="1:11" x14ac:dyDescent="0.25">
      <c r="A306" s="1">
        <v>218049205</v>
      </c>
      <c r="B306" t="s">
        <v>536</v>
      </c>
      <c r="C306" t="s">
        <v>537</v>
      </c>
      <c r="D306" t="s">
        <v>19</v>
      </c>
      <c r="F306" t="s">
        <v>3337</v>
      </c>
      <c r="G306" s="1">
        <f t="shared" si="4"/>
        <v>4</v>
      </c>
      <c r="H306" t="s">
        <v>3456</v>
      </c>
      <c r="I306" t="s">
        <v>3472</v>
      </c>
      <c r="J306" t="s">
        <v>3407</v>
      </c>
      <c r="K306" t="s">
        <v>3370</v>
      </c>
    </row>
    <row r="307" spans="1:11" x14ac:dyDescent="0.25">
      <c r="A307" s="1">
        <v>218049261</v>
      </c>
      <c r="B307" t="s">
        <v>398</v>
      </c>
      <c r="C307" t="s">
        <v>538</v>
      </c>
      <c r="D307" t="s">
        <v>19</v>
      </c>
      <c r="F307" t="s">
        <v>3347</v>
      </c>
      <c r="G307" s="1">
        <f t="shared" si="4"/>
        <v>4</v>
      </c>
      <c r="H307" t="s">
        <v>3378</v>
      </c>
      <c r="I307" t="s">
        <v>3407</v>
      </c>
      <c r="J307" t="s">
        <v>3388</v>
      </c>
      <c r="K307" t="s">
        <v>3408</v>
      </c>
    </row>
    <row r="308" spans="1:11" x14ac:dyDescent="0.25">
      <c r="A308" s="1">
        <v>218049295</v>
      </c>
      <c r="B308" t="s">
        <v>539</v>
      </c>
      <c r="C308" t="s">
        <v>540</v>
      </c>
      <c r="D308" t="s">
        <v>19</v>
      </c>
      <c r="F308" t="s">
        <v>3339</v>
      </c>
      <c r="G308" s="1">
        <f t="shared" si="4"/>
        <v>4</v>
      </c>
      <c r="H308" t="s">
        <v>3398</v>
      </c>
      <c r="I308" t="s">
        <v>3379</v>
      </c>
      <c r="J308" t="s">
        <v>3370</v>
      </c>
      <c r="K308" t="s">
        <v>3465</v>
      </c>
    </row>
    <row r="309" spans="1:11" x14ac:dyDescent="0.25">
      <c r="A309" s="1">
        <v>218050371</v>
      </c>
      <c r="B309" t="s">
        <v>541</v>
      </c>
      <c r="C309" t="s">
        <v>542</v>
      </c>
      <c r="D309" t="s">
        <v>19</v>
      </c>
      <c r="F309" t="s">
        <v>3332</v>
      </c>
      <c r="G309" s="1">
        <f t="shared" si="4"/>
        <v>3</v>
      </c>
      <c r="H309" t="s">
        <v>3393</v>
      </c>
      <c r="I309" t="s">
        <v>3360</v>
      </c>
      <c r="J309" t="s">
        <v>3370</v>
      </c>
    </row>
    <row r="310" spans="1:11" x14ac:dyDescent="0.25">
      <c r="A310" s="1">
        <v>218050432</v>
      </c>
      <c r="B310" t="s">
        <v>111</v>
      </c>
      <c r="C310" t="s">
        <v>543</v>
      </c>
      <c r="D310" t="s">
        <v>19</v>
      </c>
      <c r="F310" t="s">
        <v>3336</v>
      </c>
      <c r="G310" s="1">
        <f t="shared" si="4"/>
        <v>4</v>
      </c>
      <c r="H310" t="s">
        <v>3413</v>
      </c>
      <c r="I310" t="s">
        <v>3423</v>
      </c>
      <c r="J310" t="s">
        <v>3422</v>
      </c>
      <c r="K310" t="s">
        <v>3365</v>
      </c>
    </row>
    <row r="311" spans="1:11" x14ac:dyDescent="0.25">
      <c r="A311" s="1">
        <v>218050588</v>
      </c>
      <c r="B311" t="s">
        <v>280</v>
      </c>
      <c r="C311" t="s">
        <v>544</v>
      </c>
      <c r="D311" t="s">
        <v>19</v>
      </c>
      <c r="F311" t="s">
        <v>3332</v>
      </c>
      <c r="G311" s="1">
        <f t="shared" si="4"/>
        <v>2</v>
      </c>
      <c r="H311" t="s">
        <v>3393</v>
      </c>
      <c r="I311" t="s">
        <v>3370</v>
      </c>
    </row>
    <row r="312" spans="1:11" x14ac:dyDescent="0.25">
      <c r="A312" s="1">
        <v>218050709</v>
      </c>
      <c r="B312" t="s">
        <v>545</v>
      </c>
      <c r="C312" t="s">
        <v>546</v>
      </c>
      <c r="D312" t="s">
        <v>19</v>
      </c>
      <c r="F312" t="s">
        <v>3342</v>
      </c>
      <c r="G312" s="1">
        <f t="shared" si="4"/>
        <v>3</v>
      </c>
      <c r="H312" t="s">
        <v>3355</v>
      </c>
      <c r="I312" t="s">
        <v>3393</v>
      </c>
      <c r="J312" t="s">
        <v>3360</v>
      </c>
    </row>
    <row r="313" spans="1:11" x14ac:dyDescent="0.25">
      <c r="A313" s="1">
        <v>218050998</v>
      </c>
      <c r="B313" t="s">
        <v>49</v>
      </c>
      <c r="C313" t="s">
        <v>547</v>
      </c>
      <c r="D313" t="s">
        <v>19</v>
      </c>
      <c r="F313" t="s">
        <v>3340</v>
      </c>
      <c r="G313" s="1">
        <f t="shared" si="4"/>
        <v>3</v>
      </c>
      <c r="H313" t="s">
        <v>3378</v>
      </c>
      <c r="I313" t="s">
        <v>3421</v>
      </c>
      <c r="J313" t="s">
        <v>3368</v>
      </c>
    </row>
    <row r="314" spans="1:11" x14ac:dyDescent="0.25">
      <c r="A314" s="1">
        <v>218051894</v>
      </c>
      <c r="B314" t="s">
        <v>548</v>
      </c>
      <c r="C314" t="s">
        <v>549</v>
      </c>
      <c r="D314" t="s">
        <v>19</v>
      </c>
      <c r="F314" t="s">
        <v>3332</v>
      </c>
      <c r="G314" s="1">
        <f t="shared" si="4"/>
        <v>4</v>
      </c>
      <c r="H314" t="s">
        <v>3355</v>
      </c>
      <c r="I314" t="s">
        <v>3380</v>
      </c>
      <c r="J314" t="s">
        <v>3381</v>
      </c>
      <c r="K314" t="s">
        <v>3471</v>
      </c>
    </row>
    <row r="315" spans="1:11" x14ac:dyDescent="0.25">
      <c r="A315" s="1">
        <v>218052400</v>
      </c>
      <c r="B315" t="s">
        <v>550</v>
      </c>
      <c r="C315" t="s">
        <v>551</v>
      </c>
      <c r="D315" t="s">
        <v>22</v>
      </c>
      <c r="F315" t="s">
        <v>3341</v>
      </c>
      <c r="G315" s="1">
        <f t="shared" si="4"/>
        <v>4</v>
      </c>
      <c r="H315" t="s">
        <v>3370</v>
      </c>
      <c r="I315" t="s">
        <v>3359</v>
      </c>
      <c r="J315" t="s">
        <v>3371</v>
      </c>
      <c r="K315" t="s">
        <v>3403</v>
      </c>
    </row>
    <row r="316" spans="1:11" x14ac:dyDescent="0.25">
      <c r="A316" s="1">
        <v>218053579</v>
      </c>
      <c r="B316" t="s">
        <v>296</v>
      </c>
      <c r="C316" t="s">
        <v>552</v>
      </c>
      <c r="D316" t="s">
        <v>22</v>
      </c>
      <c r="F316" t="s">
        <v>3338</v>
      </c>
      <c r="G316" s="1">
        <f t="shared" si="4"/>
        <v>3</v>
      </c>
      <c r="H316" t="s">
        <v>3356</v>
      </c>
      <c r="I316" t="s">
        <v>3373</v>
      </c>
      <c r="J316" t="s">
        <v>3360</v>
      </c>
    </row>
    <row r="317" spans="1:11" x14ac:dyDescent="0.25">
      <c r="A317" s="1">
        <v>218053594</v>
      </c>
      <c r="B317" t="s">
        <v>127</v>
      </c>
      <c r="C317" t="s">
        <v>553</v>
      </c>
      <c r="D317" t="s">
        <v>22</v>
      </c>
      <c r="F317" t="s">
        <v>3338</v>
      </c>
      <c r="G317" s="1">
        <f t="shared" si="4"/>
        <v>4</v>
      </c>
      <c r="H317" t="s">
        <v>3356</v>
      </c>
      <c r="I317" t="s">
        <v>3360</v>
      </c>
      <c r="J317" t="s">
        <v>3399</v>
      </c>
      <c r="K317" t="s">
        <v>3400</v>
      </c>
    </row>
    <row r="318" spans="1:11" x14ac:dyDescent="0.25">
      <c r="A318" s="1">
        <v>218054490</v>
      </c>
      <c r="B318" t="s">
        <v>554</v>
      </c>
      <c r="C318" t="s">
        <v>555</v>
      </c>
      <c r="D318" t="s">
        <v>22</v>
      </c>
      <c r="F318" t="s">
        <v>3341</v>
      </c>
      <c r="G318" s="1">
        <f t="shared" si="4"/>
        <v>4</v>
      </c>
      <c r="H318" t="s">
        <v>3370</v>
      </c>
      <c r="I318" t="s">
        <v>3372</v>
      </c>
      <c r="J318" t="s">
        <v>3371</v>
      </c>
      <c r="K318" t="s">
        <v>3403</v>
      </c>
    </row>
    <row r="319" spans="1:11" x14ac:dyDescent="0.25">
      <c r="A319" s="1">
        <v>218055201</v>
      </c>
      <c r="B319" t="s">
        <v>556</v>
      </c>
      <c r="C319" t="s">
        <v>557</v>
      </c>
      <c r="D319" t="s">
        <v>22</v>
      </c>
      <c r="F319" t="s">
        <v>3341</v>
      </c>
      <c r="G319" s="1">
        <f t="shared" si="4"/>
        <v>3</v>
      </c>
      <c r="H319" t="s">
        <v>3370</v>
      </c>
      <c r="I319" t="s">
        <v>3403</v>
      </c>
      <c r="J319" t="s">
        <v>3399</v>
      </c>
    </row>
    <row r="320" spans="1:11" x14ac:dyDescent="0.25">
      <c r="A320" s="1">
        <v>218056708</v>
      </c>
      <c r="B320" t="s">
        <v>558</v>
      </c>
      <c r="C320" t="s">
        <v>405</v>
      </c>
      <c r="D320" t="s">
        <v>19</v>
      </c>
      <c r="F320" t="s">
        <v>3336</v>
      </c>
      <c r="G320" s="1">
        <f t="shared" si="4"/>
        <v>3</v>
      </c>
      <c r="H320" t="s">
        <v>3413</v>
      </c>
      <c r="I320" t="s">
        <v>3368</v>
      </c>
      <c r="J320" t="s">
        <v>3369</v>
      </c>
    </row>
    <row r="321" spans="1:11" x14ac:dyDescent="0.25">
      <c r="A321" s="1">
        <v>218057418</v>
      </c>
      <c r="B321" t="s">
        <v>30</v>
      </c>
      <c r="C321" t="s">
        <v>559</v>
      </c>
      <c r="D321" t="s">
        <v>19</v>
      </c>
      <c r="F321" t="s">
        <v>3339</v>
      </c>
      <c r="G321" s="1">
        <f t="shared" si="4"/>
        <v>4</v>
      </c>
      <c r="H321" t="s">
        <v>3368</v>
      </c>
      <c r="I321" t="s">
        <v>3361</v>
      </c>
      <c r="J321" t="s">
        <v>3369</v>
      </c>
      <c r="K321" t="s">
        <v>3365</v>
      </c>
    </row>
    <row r="322" spans="1:11" x14ac:dyDescent="0.25">
      <c r="A322" s="1">
        <v>218058285</v>
      </c>
      <c r="B322" t="s">
        <v>560</v>
      </c>
      <c r="C322" t="s">
        <v>561</v>
      </c>
      <c r="D322" t="s">
        <v>19</v>
      </c>
      <c r="F322" t="s">
        <v>3347</v>
      </c>
      <c r="G322" s="1">
        <f t="shared" si="4"/>
        <v>3</v>
      </c>
      <c r="H322" t="s">
        <v>3355</v>
      </c>
      <c r="I322" t="s">
        <v>3420</v>
      </c>
      <c r="J322" t="s">
        <v>3381</v>
      </c>
    </row>
    <row r="323" spans="1:11" x14ac:dyDescent="0.25">
      <c r="A323" s="1">
        <v>218058799</v>
      </c>
      <c r="B323" t="s">
        <v>562</v>
      </c>
      <c r="C323" t="s">
        <v>563</v>
      </c>
      <c r="D323" t="s">
        <v>22</v>
      </c>
      <c r="F323" t="s">
        <v>3341</v>
      </c>
      <c r="G323" s="1">
        <f t="shared" ref="G323:G386" si="5">COUNTA(H323:Q323)</f>
        <v>4</v>
      </c>
      <c r="H323" t="s">
        <v>3356</v>
      </c>
      <c r="I323" t="s">
        <v>3373</v>
      </c>
      <c r="J323" t="s">
        <v>3431</v>
      </c>
      <c r="K323" t="s">
        <v>3437</v>
      </c>
    </row>
    <row r="324" spans="1:11" x14ac:dyDescent="0.25">
      <c r="A324" s="1">
        <v>218059360</v>
      </c>
      <c r="B324" t="s">
        <v>564</v>
      </c>
      <c r="C324" t="s">
        <v>565</v>
      </c>
      <c r="D324" t="s">
        <v>19</v>
      </c>
      <c r="F324" t="s">
        <v>3332</v>
      </c>
      <c r="G324" s="1">
        <f t="shared" si="5"/>
        <v>3</v>
      </c>
      <c r="H324" t="s">
        <v>3384</v>
      </c>
      <c r="I324" t="s">
        <v>3394</v>
      </c>
      <c r="J324" t="s">
        <v>3370</v>
      </c>
    </row>
    <row r="325" spans="1:11" x14ac:dyDescent="0.25">
      <c r="A325" s="1">
        <v>218059596</v>
      </c>
      <c r="B325" t="s">
        <v>123</v>
      </c>
      <c r="C325" t="s">
        <v>566</v>
      </c>
      <c r="D325" t="s">
        <v>25</v>
      </c>
      <c r="F325" t="s">
        <v>3346</v>
      </c>
      <c r="G325" s="1">
        <f t="shared" si="5"/>
        <v>3</v>
      </c>
      <c r="H325" t="s">
        <v>3368</v>
      </c>
      <c r="I325" t="s">
        <v>3458</v>
      </c>
      <c r="J325" t="s">
        <v>3370</v>
      </c>
    </row>
    <row r="326" spans="1:11" x14ac:dyDescent="0.25">
      <c r="A326" s="1">
        <v>218061118</v>
      </c>
      <c r="B326" t="s">
        <v>567</v>
      </c>
      <c r="C326" t="s">
        <v>568</v>
      </c>
      <c r="D326" t="s">
        <v>19</v>
      </c>
      <c r="F326" t="s">
        <v>3342</v>
      </c>
      <c r="G326" s="1">
        <f t="shared" si="5"/>
        <v>3</v>
      </c>
      <c r="H326" t="s">
        <v>3355</v>
      </c>
      <c r="I326" t="s">
        <v>3393</v>
      </c>
      <c r="J326" t="s">
        <v>3370</v>
      </c>
    </row>
    <row r="327" spans="1:11" x14ac:dyDescent="0.25">
      <c r="A327" s="1">
        <v>218062510</v>
      </c>
      <c r="B327" t="s">
        <v>569</v>
      </c>
      <c r="C327" t="s">
        <v>570</v>
      </c>
      <c r="D327" t="s">
        <v>19</v>
      </c>
      <c r="F327" t="s">
        <v>3342</v>
      </c>
      <c r="G327" s="1">
        <f t="shared" si="5"/>
        <v>2</v>
      </c>
      <c r="H327" t="s">
        <v>3393</v>
      </c>
      <c r="I327" t="s">
        <v>3373</v>
      </c>
    </row>
    <row r="328" spans="1:11" x14ac:dyDescent="0.25">
      <c r="A328" s="1">
        <v>218062793</v>
      </c>
      <c r="B328" t="s">
        <v>571</v>
      </c>
      <c r="C328" t="s">
        <v>572</v>
      </c>
      <c r="D328" t="s">
        <v>19</v>
      </c>
      <c r="F328" t="s">
        <v>3342</v>
      </c>
      <c r="G328" s="1">
        <f t="shared" si="5"/>
        <v>4</v>
      </c>
      <c r="H328" t="s">
        <v>3391</v>
      </c>
      <c r="I328" t="s">
        <v>3473</v>
      </c>
      <c r="J328" t="s">
        <v>3393</v>
      </c>
      <c r="K328" t="s">
        <v>3381</v>
      </c>
    </row>
    <row r="329" spans="1:11" x14ac:dyDescent="0.25">
      <c r="A329" s="1">
        <v>218062899</v>
      </c>
      <c r="B329" t="s">
        <v>96</v>
      </c>
      <c r="C329" t="s">
        <v>573</v>
      </c>
      <c r="D329" t="s">
        <v>19</v>
      </c>
      <c r="F329" t="s">
        <v>3337</v>
      </c>
      <c r="G329" s="1">
        <f t="shared" si="5"/>
        <v>3</v>
      </c>
      <c r="H329" t="s">
        <v>3456</v>
      </c>
      <c r="I329" t="s">
        <v>3407</v>
      </c>
      <c r="J329" t="s">
        <v>3370</v>
      </c>
    </row>
    <row r="330" spans="1:11" x14ac:dyDescent="0.25">
      <c r="A330" s="1">
        <v>218063947</v>
      </c>
      <c r="B330" t="s">
        <v>574</v>
      </c>
      <c r="C330" t="s">
        <v>575</v>
      </c>
      <c r="D330" t="s">
        <v>22</v>
      </c>
      <c r="F330" t="s">
        <v>3338</v>
      </c>
      <c r="G330" s="1">
        <f t="shared" si="5"/>
        <v>4</v>
      </c>
      <c r="H330" t="s">
        <v>3356</v>
      </c>
      <c r="I330" t="s">
        <v>3359</v>
      </c>
      <c r="J330" t="s">
        <v>3360</v>
      </c>
      <c r="K330" t="s">
        <v>3400</v>
      </c>
    </row>
    <row r="331" spans="1:11" x14ac:dyDescent="0.25">
      <c r="A331" s="1">
        <v>218064520</v>
      </c>
      <c r="B331" t="s">
        <v>576</v>
      </c>
      <c r="C331" t="s">
        <v>577</v>
      </c>
      <c r="D331" t="s">
        <v>19</v>
      </c>
      <c r="F331" t="s">
        <v>3336</v>
      </c>
      <c r="G331" s="1">
        <f t="shared" si="5"/>
        <v>3</v>
      </c>
      <c r="H331" t="s">
        <v>3378</v>
      </c>
      <c r="I331" t="s">
        <v>3438</v>
      </c>
      <c r="J331" t="s">
        <v>3370</v>
      </c>
    </row>
    <row r="332" spans="1:11" x14ac:dyDescent="0.25">
      <c r="A332" s="1">
        <v>218065922</v>
      </c>
      <c r="B332" t="s">
        <v>541</v>
      </c>
      <c r="C332" t="s">
        <v>578</v>
      </c>
      <c r="D332" t="s">
        <v>19</v>
      </c>
      <c r="F332" t="s">
        <v>3332</v>
      </c>
      <c r="G332" s="1">
        <f t="shared" si="5"/>
        <v>3</v>
      </c>
      <c r="H332" t="s">
        <v>3474</v>
      </c>
      <c r="I332" t="s">
        <v>3355</v>
      </c>
      <c r="J332" t="s">
        <v>3370</v>
      </c>
    </row>
    <row r="333" spans="1:11" x14ac:dyDescent="0.25">
      <c r="A333" s="1">
        <v>218066568</v>
      </c>
      <c r="B333" t="s">
        <v>329</v>
      </c>
      <c r="C333" t="s">
        <v>579</v>
      </c>
      <c r="D333" t="s">
        <v>19</v>
      </c>
      <c r="F333" t="s">
        <v>3344</v>
      </c>
      <c r="G333" s="1">
        <f t="shared" si="5"/>
        <v>3</v>
      </c>
      <c r="H333" t="s">
        <v>3422</v>
      </c>
      <c r="I333" t="s">
        <v>3398</v>
      </c>
      <c r="J333" t="s">
        <v>3370</v>
      </c>
    </row>
    <row r="334" spans="1:11" x14ac:dyDescent="0.25">
      <c r="A334" s="1">
        <v>218066987</v>
      </c>
      <c r="B334" t="s">
        <v>87</v>
      </c>
      <c r="C334" t="s">
        <v>580</v>
      </c>
      <c r="D334" t="s">
        <v>19</v>
      </c>
      <c r="F334" t="s">
        <v>3332</v>
      </c>
      <c r="G334" s="1">
        <f t="shared" si="5"/>
        <v>2</v>
      </c>
      <c r="H334" t="s">
        <v>3393</v>
      </c>
      <c r="I334" t="s">
        <v>3370</v>
      </c>
    </row>
    <row r="335" spans="1:11" x14ac:dyDescent="0.25">
      <c r="A335" s="1">
        <v>218067057</v>
      </c>
      <c r="B335" t="s">
        <v>581</v>
      </c>
      <c r="C335" t="s">
        <v>179</v>
      </c>
      <c r="D335" t="s">
        <v>22</v>
      </c>
      <c r="F335" t="s">
        <v>3341</v>
      </c>
      <c r="G335" s="1">
        <f t="shared" si="5"/>
        <v>4</v>
      </c>
      <c r="H335" t="s">
        <v>3356</v>
      </c>
      <c r="I335" t="s">
        <v>3360</v>
      </c>
      <c r="J335" t="s">
        <v>3389</v>
      </c>
      <c r="K335" t="s">
        <v>3390</v>
      </c>
    </row>
    <row r="336" spans="1:11" x14ac:dyDescent="0.25">
      <c r="A336" s="1">
        <v>218068298</v>
      </c>
      <c r="B336" t="s">
        <v>327</v>
      </c>
      <c r="C336" t="s">
        <v>582</v>
      </c>
      <c r="D336" t="s">
        <v>22</v>
      </c>
      <c r="F336" t="s">
        <v>3343</v>
      </c>
      <c r="G336" s="1">
        <f t="shared" si="5"/>
        <v>4</v>
      </c>
      <c r="H336" t="s">
        <v>3356</v>
      </c>
      <c r="I336" t="s">
        <v>3357</v>
      </c>
      <c r="J336" t="s">
        <v>3358</v>
      </c>
      <c r="K336" t="s">
        <v>3418</v>
      </c>
    </row>
    <row r="337" spans="1:11" x14ac:dyDescent="0.25">
      <c r="A337" s="1">
        <v>218073325</v>
      </c>
      <c r="B337" t="s">
        <v>583</v>
      </c>
      <c r="C337" t="s">
        <v>584</v>
      </c>
      <c r="D337" t="s">
        <v>25</v>
      </c>
      <c r="F337" t="s">
        <v>3350</v>
      </c>
      <c r="G337" s="1">
        <f t="shared" si="5"/>
        <v>3</v>
      </c>
      <c r="H337" t="s">
        <v>3368</v>
      </c>
      <c r="I337" t="s">
        <v>3365</v>
      </c>
      <c r="J337" t="s">
        <v>3364</v>
      </c>
    </row>
    <row r="338" spans="1:11" x14ac:dyDescent="0.25">
      <c r="A338" s="1">
        <v>218073619</v>
      </c>
      <c r="B338" t="s">
        <v>585</v>
      </c>
      <c r="C338" t="s">
        <v>586</v>
      </c>
      <c r="D338" t="s">
        <v>19</v>
      </c>
      <c r="F338" t="s">
        <v>3342</v>
      </c>
      <c r="G338" s="1">
        <f t="shared" si="5"/>
        <v>3</v>
      </c>
      <c r="H338" t="s">
        <v>3434</v>
      </c>
      <c r="I338" t="s">
        <v>3393</v>
      </c>
      <c r="J338" t="s">
        <v>3381</v>
      </c>
    </row>
    <row r="339" spans="1:11" x14ac:dyDescent="0.25">
      <c r="A339" s="1">
        <v>218073945</v>
      </c>
      <c r="B339" t="s">
        <v>20</v>
      </c>
      <c r="C339" t="s">
        <v>587</v>
      </c>
      <c r="D339" t="s">
        <v>19</v>
      </c>
      <c r="F339" t="s">
        <v>3332</v>
      </c>
      <c r="G339" s="1">
        <f t="shared" si="5"/>
        <v>3</v>
      </c>
      <c r="H339" t="s">
        <v>3393</v>
      </c>
      <c r="I339" t="s">
        <v>3408</v>
      </c>
      <c r="J339" t="s">
        <v>3373</v>
      </c>
    </row>
    <row r="340" spans="1:11" x14ac:dyDescent="0.25">
      <c r="A340" s="1">
        <v>218074177</v>
      </c>
      <c r="B340" t="s">
        <v>588</v>
      </c>
      <c r="C340" t="s">
        <v>589</v>
      </c>
      <c r="D340" t="s">
        <v>19</v>
      </c>
      <c r="F340" t="s">
        <v>3336</v>
      </c>
      <c r="G340" s="1">
        <f t="shared" si="5"/>
        <v>3</v>
      </c>
      <c r="H340" t="s">
        <v>3413</v>
      </c>
      <c r="I340" t="s">
        <v>3369</v>
      </c>
      <c r="J340" t="s">
        <v>3370</v>
      </c>
    </row>
    <row r="341" spans="1:11" x14ac:dyDescent="0.25">
      <c r="A341" s="1">
        <v>218074504</v>
      </c>
      <c r="B341" t="s">
        <v>590</v>
      </c>
      <c r="C341" t="s">
        <v>591</v>
      </c>
      <c r="D341" t="s">
        <v>19</v>
      </c>
      <c r="F341" t="s">
        <v>3339</v>
      </c>
      <c r="G341" s="1">
        <f t="shared" si="5"/>
        <v>4</v>
      </c>
      <c r="H341" t="s">
        <v>3415</v>
      </c>
      <c r="I341" t="s">
        <v>3407</v>
      </c>
      <c r="J341" t="s">
        <v>3388</v>
      </c>
      <c r="K341" t="s">
        <v>3370</v>
      </c>
    </row>
    <row r="342" spans="1:11" x14ac:dyDescent="0.25">
      <c r="A342" s="1">
        <v>218074704</v>
      </c>
      <c r="B342" t="s">
        <v>144</v>
      </c>
      <c r="C342" t="s">
        <v>592</v>
      </c>
      <c r="D342" t="s">
        <v>22</v>
      </c>
      <c r="F342" t="s">
        <v>3351</v>
      </c>
      <c r="G342" s="1">
        <f t="shared" si="5"/>
        <v>4</v>
      </c>
      <c r="H342" t="s">
        <v>3356</v>
      </c>
      <c r="I342" t="s">
        <v>3358</v>
      </c>
      <c r="J342" t="s">
        <v>3359</v>
      </c>
      <c r="K342" t="s">
        <v>3418</v>
      </c>
    </row>
    <row r="343" spans="1:11" x14ac:dyDescent="0.25">
      <c r="A343" s="1">
        <v>218075972</v>
      </c>
      <c r="B343" t="s">
        <v>85</v>
      </c>
      <c r="C343" t="s">
        <v>593</v>
      </c>
      <c r="D343" t="s">
        <v>19</v>
      </c>
      <c r="F343" t="s">
        <v>3348</v>
      </c>
      <c r="G343" s="1">
        <f t="shared" si="5"/>
        <v>3</v>
      </c>
      <c r="H343" t="s">
        <v>3422</v>
      </c>
      <c r="I343" t="s">
        <v>3441</v>
      </c>
      <c r="J343" t="s">
        <v>3370</v>
      </c>
    </row>
    <row r="344" spans="1:11" x14ac:dyDescent="0.25">
      <c r="A344" s="1">
        <v>218078490</v>
      </c>
      <c r="B344" t="s">
        <v>418</v>
      </c>
      <c r="C344" t="s">
        <v>594</v>
      </c>
      <c r="D344" t="s">
        <v>22</v>
      </c>
      <c r="F344" t="s">
        <v>3341</v>
      </c>
      <c r="G344" s="1">
        <f t="shared" si="5"/>
        <v>3</v>
      </c>
      <c r="H344" t="s">
        <v>3356</v>
      </c>
      <c r="I344" t="s">
        <v>3359</v>
      </c>
      <c r="J344" t="s">
        <v>3400</v>
      </c>
    </row>
    <row r="345" spans="1:11" x14ac:dyDescent="0.25">
      <c r="A345" s="1">
        <v>218079524</v>
      </c>
      <c r="B345" t="s">
        <v>595</v>
      </c>
      <c r="C345" t="s">
        <v>596</v>
      </c>
      <c r="D345" t="s">
        <v>22</v>
      </c>
      <c r="F345" t="s">
        <v>3338</v>
      </c>
      <c r="G345" s="1">
        <f t="shared" si="5"/>
        <v>4</v>
      </c>
      <c r="H345" t="s">
        <v>3356</v>
      </c>
      <c r="I345" t="s">
        <v>3359</v>
      </c>
      <c r="J345" t="s">
        <v>3360</v>
      </c>
      <c r="K345" t="s">
        <v>3400</v>
      </c>
    </row>
    <row r="346" spans="1:11" x14ac:dyDescent="0.25">
      <c r="A346" s="1">
        <v>218082141</v>
      </c>
      <c r="B346" t="s">
        <v>208</v>
      </c>
      <c r="C346" t="s">
        <v>597</v>
      </c>
      <c r="D346" t="s">
        <v>22</v>
      </c>
      <c r="F346" t="s">
        <v>3341</v>
      </c>
      <c r="G346" s="1">
        <f t="shared" si="5"/>
        <v>3</v>
      </c>
      <c r="H346" t="s">
        <v>3356</v>
      </c>
      <c r="I346" t="s">
        <v>3373</v>
      </c>
      <c r="J346" t="s">
        <v>3360</v>
      </c>
    </row>
    <row r="347" spans="1:11" x14ac:dyDescent="0.25">
      <c r="A347" s="1">
        <v>218083134</v>
      </c>
      <c r="B347" t="s">
        <v>100</v>
      </c>
      <c r="C347" t="s">
        <v>598</v>
      </c>
      <c r="D347" t="s">
        <v>19</v>
      </c>
      <c r="F347" t="s">
        <v>3347</v>
      </c>
      <c r="G347" s="1">
        <f t="shared" si="5"/>
        <v>2</v>
      </c>
      <c r="H347" t="s">
        <v>3378</v>
      </c>
      <c r="I347" t="s">
        <v>3370</v>
      </c>
    </row>
    <row r="348" spans="1:11" x14ac:dyDescent="0.25">
      <c r="A348" s="1">
        <v>218083266</v>
      </c>
      <c r="B348" t="s">
        <v>599</v>
      </c>
      <c r="C348" t="s">
        <v>600</v>
      </c>
      <c r="D348" t="s">
        <v>22</v>
      </c>
      <c r="F348" t="s">
        <v>3338</v>
      </c>
      <c r="G348" s="1">
        <f t="shared" si="5"/>
        <v>4</v>
      </c>
      <c r="H348" t="s">
        <v>3356</v>
      </c>
      <c r="I348" t="s">
        <v>3358</v>
      </c>
      <c r="J348" t="s">
        <v>3373</v>
      </c>
      <c r="K348" t="s">
        <v>3400</v>
      </c>
    </row>
    <row r="349" spans="1:11" x14ac:dyDescent="0.25">
      <c r="A349" s="1">
        <v>218083512</v>
      </c>
      <c r="B349" t="s">
        <v>601</v>
      </c>
      <c r="C349" t="s">
        <v>602</v>
      </c>
      <c r="D349" t="s">
        <v>22</v>
      </c>
      <c r="F349" t="s">
        <v>3341</v>
      </c>
      <c r="G349" s="1">
        <f t="shared" si="5"/>
        <v>4</v>
      </c>
      <c r="H349" t="s">
        <v>3356</v>
      </c>
      <c r="I349" t="s">
        <v>3359</v>
      </c>
      <c r="J349" t="s">
        <v>3360</v>
      </c>
      <c r="K349" t="s">
        <v>3400</v>
      </c>
    </row>
    <row r="350" spans="1:11" x14ac:dyDescent="0.25">
      <c r="A350" s="1">
        <v>218084031</v>
      </c>
      <c r="B350" t="s">
        <v>603</v>
      </c>
      <c r="C350" t="s">
        <v>604</v>
      </c>
      <c r="D350" t="s">
        <v>19</v>
      </c>
      <c r="F350" t="s">
        <v>3344</v>
      </c>
      <c r="G350" s="1">
        <f t="shared" si="5"/>
        <v>4</v>
      </c>
      <c r="H350" t="s">
        <v>3361</v>
      </c>
      <c r="I350" t="s">
        <v>3423</v>
      </c>
      <c r="J350" t="s">
        <v>3422</v>
      </c>
      <c r="K350" t="s">
        <v>3406</v>
      </c>
    </row>
    <row r="351" spans="1:11" x14ac:dyDescent="0.25">
      <c r="A351" s="1">
        <v>218084397</v>
      </c>
      <c r="B351" t="s">
        <v>605</v>
      </c>
      <c r="C351" t="s">
        <v>606</v>
      </c>
      <c r="D351" t="s">
        <v>19</v>
      </c>
      <c r="F351" t="s">
        <v>3342</v>
      </c>
      <c r="G351" s="1">
        <f t="shared" si="5"/>
        <v>2</v>
      </c>
      <c r="H351" t="s">
        <v>3368</v>
      </c>
      <c r="I351" t="s">
        <v>3370</v>
      </c>
    </row>
    <row r="352" spans="1:11" x14ac:dyDescent="0.25">
      <c r="A352" s="1">
        <v>218084409</v>
      </c>
      <c r="B352" t="s">
        <v>607</v>
      </c>
      <c r="C352" t="s">
        <v>608</v>
      </c>
      <c r="D352" t="s">
        <v>19</v>
      </c>
      <c r="F352" t="s">
        <v>3347</v>
      </c>
      <c r="G352" s="1">
        <f t="shared" si="5"/>
        <v>3</v>
      </c>
      <c r="H352" t="s">
        <v>3369</v>
      </c>
      <c r="I352" t="s">
        <v>3393</v>
      </c>
      <c r="J352" t="s">
        <v>3370</v>
      </c>
    </row>
    <row r="353" spans="1:12" x14ac:dyDescent="0.25">
      <c r="A353" s="1">
        <v>218084437</v>
      </c>
      <c r="B353" t="s">
        <v>215</v>
      </c>
      <c r="C353" t="s">
        <v>609</v>
      </c>
      <c r="D353" t="s">
        <v>19</v>
      </c>
      <c r="F353" t="s">
        <v>3347</v>
      </c>
      <c r="G353" s="1">
        <f t="shared" si="5"/>
        <v>4</v>
      </c>
      <c r="H353" t="s">
        <v>3384</v>
      </c>
      <c r="I353" t="s">
        <v>3394</v>
      </c>
      <c r="J353" t="s">
        <v>3449</v>
      </c>
      <c r="K353" t="s">
        <v>3370</v>
      </c>
    </row>
    <row r="354" spans="1:12" x14ac:dyDescent="0.25">
      <c r="A354" s="1">
        <v>218084473</v>
      </c>
      <c r="B354" t="s">
        <v>327</v>
      </c>
      <c r="C354" t="s">
        <v>610</v>
      </c>
      <c r="D354" t="s">
        <v>19</v>
      </c>
      <c r="F354" t="s">
        <v>3342</v>
      </c>
      <c r="G354" s="1">
        <f t="shared" si="5"/>
        <v>3</v>
      </c>
      <c r="H354" t="s">
        <v>3355</v>
      </c>
      <c r="I354" t="s">
        <v>3380</v>
      </c>
      <c r="J354" t="s">
        <v>3381</v>
      </c>
    </row>
    <row r="355" spans="1:12" x14ac:dyDescent="0.25">
      <c r="A355" s="1">
        <v>218084484</v>
      </c>
      <c r="B355" t="s">
        <v>611</v>
      </c>
      <c r="C355" t="s">
        <v>372</v>
      </c>
      <c r="D355" t="s">
        <v>22</v>
      </c>
      <c r="F355" t="s">
        <v>3351</v>
      </c>
      <c r="G355" s="1">
        <f t="shared" si="5"/>
        <v>5</v>
      </c>
      <c r="H355" t="s">
        <v>3356</v>
      </c>
      <c r="I355" t="s">
        <v>3373</v>
      </c>
      <c r="J355" t="s">
        <v>3418</v>
      </c>
      <c r="K355" t="s">
        <v>3360</v>
      </c>
      <c r="L355" t="s">
        <v>3374</v>
      </c>
    </row>
    <row r="356" spans="1:12" x14ac:dyDescent="0.25">
      <c r="A356" s="1">
        <v>218084511</v>
      </c>
      <c r="B356" t="s">
        <v>595</v>
      </c>
      <c r="C356" t="s">
        <v>612</v>
      </c>
      <c r="D356" t="s">
        <v>22</v>
      </c>
      <c r="F356" t="s">
        <v>3341</v>
      </c>
      <c r="G356" s="1">
        <f t="shared" si="5"/>
        <v>3</v>
      </c>
      <c r="H356" t="s">
        <v>3356</v>
      </c>
      <c r="I356" t="s">
        <v>3399</v>
      </c>
      <c r="J356" t="s">
        <v>3400</v>
      </c>
    </row>
    <row r="357" spans="1:12" x14ac:dyDescent="0.25">
      <c r="A357" s="1">
        <v>218084569</v>
      </c>
      <c r="B357" t="s">
        <v>32</v>
      </c>
      <c r="C357" t="s">
        <v>613</v>
      </c>
      <c r="D357" t="s">
        <v>22</v>
      </c>
      <c r="F357" t="s">
        <v>3343</v>
      </c>
      <c r="G357" s="1">
        <f t="shared" si="5"/>
        <v>5</v>
      </c>
      <c r="H357" t="s">
        <v>3356</v>
      </c>
      <c r="I357" t="s">
        <v>3372</v>
      </c>
      <c r="J357" t="s">
        <v>3373</v>
      </c>
      <c r="K357" t="s">
        <v>3360</v>
      </c>
      <c r="L357" t="s">
        <v>3374</v>
      </c>
    </row>
    <row r="358" spans="1:12" x14ac:dyDescent="0.25">
      <c r="A358" s="1">
        <v>218084717</v>
      </c>
      <c r="B358" t="s">
        <v>237</v>
      </c>
      <c r="C358" t="s">
        <v>614</v>
      </c>
      <c r="D358" t="s">
        <v>22</v>
      </c>
      <c r="F358" t="s">
        <v>3341</v>
      </c>
      <c r="G358" s="1">
        <f t="shared" si="5"/>
        <v>4</v>
      </c>
      <c r="H358" t="s">
        <v>3356</v>
      </c>
      <c r="I358" t="s">
        <v>3359</v>
      </c>
      <c r="J358" t="s">
        <v>3403</v>
      </c>
      <c r="K358" t="s">
        <v>3400</v>
      </c>
    </row>
    <row r="359" spans="1:12" x14ac:dyDescent="0.25">
      <c r="A359" s="1">
        <v>218084764</v>
      </c>
      <c r="B359" t="s">
        <v>615</v>
      </c>
      <c r="C359" t="s">
        <v>616</v>
      </c>
      <c r="D359" t="s">
        <v>19</v>
      </c>
      <c r="F359" t="s">
        <v>3339</v>
      </c>
      <c r="G359" s="1">
        <f t="shared" si="5"/>
        <v>4</v>
      </c>
      <c r="H359" t="s">
        <v>3407</v>
      </c>
      <c r="I359" t="s">
        <v>3388</v>
      </c>
      <c r="J359" t="s">
        <v>3379</v>
      </c>
      <c r="K359" t="s">
        <v>3370</v>
      </c>
    </row>
    <row r="360" spans="1:12" x14ac:dyDescent="0.25">
      <c r="A360" s="1">
        <v>218085108</v>
      </c>
      <c r="B360" t="s">
        <v>595</v>
      </c>
      <c r="C360" t="s">
        <v>617</v>
      </c>
      <c r="D360" t="s">
        <v>22</v>
      </c>
      <c r="F360" t="s">
        <v>3351</v>
      </c>
      <c r="G360" s="1">
        <f t="shared" si="5"/>
        <v>4</v>
      </c>
      <c r="H360" t="s">
        <v>3356</v>
      </c>
      <c r="I360" t="s">
        <v>3358</v>
      </c>
      <c r="J360" t="s">
        <v>3373</v>
      </c>
      <c r="K360" t="s">
        <v>3360</v>
      </c>
    </row>
    <row r="361" spans="1:12" x14ac:dyDescent="0.25">
      <c r="A361" s="1">
        <v>218085308</v>
      </c>
      <c r="B361" t="s">
        <v>607</v>
      </c>
      <c r="C361" t="s">
        <v>618</v>
      </c>
      <c r="D361" t="s">
        <v>19</v>
      </c>
      <c r="F361" t="s">
        <v>3342</v>
      </c>
      <c r="G361" s="1">
        <f t="shared" si="5"/>
        <v>4</v>
      </c>
      <c r="H361" t="s">
        <v>3384</v>
      </c>
      <c r="I361" t="s">
        <v>3381</v>
      </c>
      <c r="J361" t="s">
        <v>3373</v>
      </c>
      <c r="K361" t="s">
        <v>3431</v>
      </c>
    </row>
    <row r="362" spans="1:12" x14ac:dyDescent="0.25">
      <c r="A362" s="1">
        <v>218085404</v>
      </c>
      <c r="B362" t="s">
        <v>619</v>
      </c>
      <c r="C362" t="s">
        <v>620</v>
      </c>
      <c r="D362" t="s">
        <v>22</v>
      </c>
      <c r="F362" t="s">
        <v>3341</v>
      </c>
      <c r="G362" s="1">
        <f t="shared" si="5"/>
        <v>4</v>
      </c>
      <c r="H362" t="s">
        <v>3356</v>
      </c>
      <c r="I362" t="s">
        <v>3359</v>
      </c>
      <c r="J362" t="s">
        <v>3389</v>
      </c>
      <c r="K362" t="s">
        <v>3390</v>
      </c>
    </row>
    <row r="363" spans="1:12" x14ac:dyDescent="0.25">
      <c r="A363" s="1">
        <v>219000025</v>
      </c>
      <c r="B363" t="s">
        <v>621</v>
      </c>
      <c r="C363" t="s">
        <v>622</v>
      </c>
      <c r="D363" t="s">
        <v>19</v>
      </c>
      <c r="F363" t="s">
        <v>3347</v>
      </c>
      <c r="G363" s="1">
        <f t="shared" si="5"/>
        <v>4</v>
      </c>
      <c r="H363" t="s">
        <v>3475</v>
      </c>
      <c r="I363" t="s">
        <v>3355</v>
      </c>
      <c r="J363" t="s">
        <v>3449</v>
      </c>
      <c r="K363" t="s">
        <v>3370</v>
      </c>
    </row>
    <row r="364" spans="1:12" x14ac:dyDescent="0.25">
      <c r="A364" s="1">
        <v>219000079</v>
      </c>
      <c r="B364" t="s">
        <v>94</v>
      </c>
      <c r="C364" t="s">
        <v>623</v>
      </c>
      <c r="D364" t="s">
        <v>19</v>
      </c>
      <c r="F364" t="s">
        <v>3347</v>
      </c>
      <c r="G364" s="1">
        <f t="shared" si="5"/>
        <v>4</v>
      </c>
      <c r="H364" t="s">
        <v>3368</v>
      </c>
      <c r="I364" t="s">
        <v>3447</v>
      </c>
      <c r="J364" t="s">
        <v>3448</v>
      </c>
      <c r="K364" t="s">
        <v>3465</v>
      </c>
    </row>
    <row r="365" spans="1:12" x14ac:dyDescent="0.25">
      <c r="A365" s="1">
        <v>219000279</v>
      </c>
      <c r="B365" t="s">
        <v>418</v>
      </c>
      <c r="C365" t="s">
        <v>624</v>
      </c>
      <c r="D365" t="s">
        <v>22</v>
      </c>
      <c r="F365" t="s">
        <v>3351</v>
      </c>
      <c r="G365" s="1">
        <f t="shared" si="5"/>
        <v>5</v>
      </c>
      <c r="H365" t="s">
        <v>3356</v>
      </c>
      <c r="I365" t="s">
        <v>3372</v>
      </c>
      <c r="J365" t="s">
        <v>3373</v>
      </c>
      <c r="K365" t="s">
        <v>3360</v>
      </c>
      <c r="L365" t="s">
        <v>3374</v>
      </c>
    </row>
    <row r="366" spans="1:12" x14ac:dyDescent="0.25">
      <c r="A366" s="1">
        <v>219000511</v>
      </c>
      <c r="B366" t="s">
        <v>337</v>
      </c>
      <c r="C366" t="s">
        <v>625</v>
      </c>
      <c r="D366" t="s">
        <v>22</v>
      </c>
      <c r="F366" t="s">
        <v>3338</v>
      </c>
      <c r="G366" s="1">
        <f t="shared" si="5"/>
        <v>5</v>
      </c>
      <c r="H366" t="s">
        <v>3356</v>
      </c>
      <c r="I366" t="s">
        <v>3372</v>
      </c>
      <c r="J366" t="s">
        <v>3373</v>
      </c>
      <c r="K366" t="s">
        <v>3360</v>
      </c>
      <c r="L366" t="s">
        <v>3374</v>
      </c>
    </row>
    <row r="367" spans="1:12" x14ac:dyDescent="0.25">
      <c r="A367" s="1">
        <v>219000834</v>
      </c>
      <c r="B367" t="s">
        <v>188</v>
      </c>
      <c r="C367" t="s">
        <v>626</v>
      </c>
      <c r="D367" t="s">
        <v>22</v>
      </c>
      <c r="F367" t="s">
        <v>3341</v>
      </c>
      <c r="G367" s="1">
        <f t="shared" si="5"/>
        <v>4</v>
      </c>
      <c r="H367" t="s">
        <v>3356</v>
      </c>
      <c r="I367" t="s">
        <v>3373</v>
      </c>
      <c r="J367" t="s">
        <v>3399</v>
      </c>
      <c r="K367" t="s">
        <v>3400</v>
      </c>
    </row>
    <row r="368" spans="1:12" x14ac:dyDescent="0.25">
      <c r="A368" s="1">
        <v>219000916</v>
      </c>
      <c r="B368" t="s">
        <v>150</v>
      </c>
      <c r="C368" t="s">
        <v>627</v>
      </c>
      <c r="D368" t="s">
        <v>25</v>
      </c>
      <c r="F368" t="s">
        <v>3346</v>
      </c>
      <c r="G368" s="1">
        <f t="shared" si="5"/>
        <v>3</v>
      </c>
      <c r="H368" t="s">
        <v>3365</v>
      </c>
      <c r="I368" t="s">
        <v>3457</v>
      </c>
      <c r="J368" t="s">
        <v>3458</v>
      </c>
    </row>
    <row r="369" spans="1:12" x14ac:dyDescent="0.25">
      <c r="A369" s="1">
        <v>219000918</v>
      </c>
      <c r="B369" t="s">
        <v>628</v>
      </c>
      <c r="C369" t="s">
        <v>629</v>
      </c>
      <c r="D369" t="s">
        <v>25</v>
      </c>
      <c r="F369" t="s">
        <v>3334</v>
      </c>
      <c r="G369" s="1">
        <f t="shared" si="5"/>
        <v>4</v>
      </c>
      <c r="H369" t="s">
        <v>3362</v>
      </c>
      <c r="I369" t="s">
        <v>3467</v>
      </c>
      <c r="J369" t="s">
        <v>3468</v>
      </c>
      <c r="K369" t="s">
        <v>3364</v>
      </c>
    </row>
    <row r="370" spans="1:12" x14ac:dyDescent="0.25">
      <c r="A370" s="1">
        <v>219000927</v>
      </c>
      <c r="B370" t="s">
        <v>115</v>
      </c>
      <c r="C370" t="s">
        <v>630</v>
      </c>
      <c r="D370" t="s">
        <v>25</v>
      </c>
      <c r="F370" t="s">
        <v>3335</v>
      </c>
      <c r="G370" s="1">
        <f t="shared" si="5"/>
        <v>2</v>
      </c>
      <c r="H370" t="s">
        <v>3361</v>
      </c>
      <c r="I370" t="s">
        <v>3366</v>
      </c>
    </row>
    <row r="371" spans="1:12" x14ac:dyDescent="0.25">
      <c r="A371" s="1">
        <v>219000947</v>
      </c>
      <c r="B371" t="s">
        <v>91</v>
      </c>
      <c r="C371" t="s">
        <v>631</v>
      </c>
      <c r="D371" t="s">
        <v>19</v>
      </c>
      <c r="F371" t="s">
        <v>3347</v>
      </c>
      <c r="G371" s="1">
        <f t="shared" si="5"/>
        <v>4</v>
      </c>
      <c r="H371" t="s">
        <v>3447</v>
      </c>
      <c r="I371" t="s">
        <v>3384</v>
      </c>
      <c r="J371" t="s">
        <v>3448</v>
      </c>
      <c r="K371" t="s">
        <v>3370</v>
      </c>
    </row>
    <row r="372" spans="1:12" x14ac:dyDescent="0.25">
      <c r="A372" s="1">
        <v>219000953</v>
      </c>
      <c r="B372" t="s">
        <v>208</v>
      </c>
      <c r="C372" t="s">
        <v>632</v>
      </c>
      <c r="D372" t="s">
        <v>19</v>
      </c>
      <c r="F372" t="s">
        <v>3339</v>
      </c>
      <c r="G372" s="1">
        <f t="shared" si="5"/>
        <v>4</v>
      </c>
      <c r="H372" t="s">
        <v>3407</v>
      </c>
      <c r="I372" t="s">
        <v>3388</v>
      </c>
      <c r="J372" t="s">
        <v>3398</v>
      </c>
      <c r="K372" t="s">
        <v>3370</v>
      </c>
    </row>
    <row r="373" spans="1:12" x14ac:dyDescent="0.25">
      <c r="A373" s="1">
        <v>219001030</v>
      </c>
      <c r="B373" t="s">
        <v>633</v>
      </c>
      <c r="C373" t="s">
        <v>634</v>
      </c>
      <c r="D373" t="s">
        <v>19</v>
      </c>
      <c r="F373" t="s">
        <v>3347</v>
      </c>
      <c r="G373" s="1">
        <f t="shared" si="5"/>
        <v>4</v>
      </c>
      <c r="H373" t="s">
        <v>3368</v>
      </c>
      <c r="I373" t="s">
        <v>3448</v>
      </c>
      <c r="J373" t="s">
        <v>3394</v>
      </c>
      <c r="K373" t="s">
        <v>3465</v>
      </c>
    </row>
    <row r="374" spans="1:12" x14ac:dyDescent="0.25">
      <c r="A374" s="1">
        <v>219001194</v>
      </c>
      <c r="B374" t="s">
        <v>583</v>
      </c>
      <c r="C374" t="s">
        <v>635</v>
      </c>
      <c r="D374" t="s">
        <v>19</v>
      </c>
      <c r="F374" t="s">
        <v>3337</v>
      </c>
      <c r="G374" s="1">
        <f t="shared" si="5"/>
        <v>4</v>
      </c>
      <c r="H374" t="s">
        <v>3456</v>
      </c>
      <c r="I374" t="s">
        <v>3415</v>
      </c>
      <c r="J374" t="s">
        <v>3407</v>
      </c>
      <c r="K374" t="s">
        <v>3361</v>
      </c>
    </row>
    <row r="375" spans="1:12" x14ac:dyDescent="0.25">
      <c r="A375" s="1">
        <v>219001339</v>
      </c>
      <c r="B375" t="s">
        <v>32</v>
      </c>
      <c r="C375" t="s">
        <v>636</v>
      </c>
      <c r="D375" t="s">
        <v>19</v>
      </c>
      <c r="F375" t="s">
        <v>3336</v>
      </c>
      <c r="G375" s="1">
        <f t="shared" si="5"/>
        <v>5</v>
      </c>
      <c r="H375" t="s">
        <v>3413</v>
      </c>
      <c r="I375" t="s">
        <v>3422</v>
      </c>
      <c r="J375" t="s">
        <v>3438</v>
      </c>
      <c r="K375" t="s">
        <v>3441</v>
      </c>
      <c r="L375" t="s">
        <v>3370</v>
      </c>
    </row>
    <row r="376" spans="1:12" x14ac:dyDescent="0.25">
      <c r="A376" s="1">
        <v>219001451</v>
      </c>
      <c r="B376" t="s">
        <v>637</v>
      </c>
      <c r="C376" t="s">
        <v>638</v>
      </c>
      <c r="D376" t="s">
        <v>22</v>
      </c>
      <c r="F376" t="s">
        <v>3351</v>
      </c>
      <c r="G376" s="1">
        <f t="shared" si="5"/>
        <v>5</v>
      </c>
      <c r="H376" t="s">
        <v>3356</v>
      </c>
      <c r="I376" t="s">
        <v>3372</v>
      </c>
      <c r="J376" t="s">
        <v>3373</v>
      </c>
      <c r="K376" t="s">
        <v>3360</v>
      </c>
      <c r="L376" t="s">
        <v>3374</v>
      </c>
    </row>
    <row r="377" spans="1:12" x14ac:dyDescent="0.25">
      <c r="A377" s="1">
        <v>219001510</v>
      </c>
      <c r="B377" t="s">
        <v>639</v>
      </c>
      <c r="C377" t="s">
        <v>640</v>
      </c>
      <c r="D377" t="s">
        <v>19</v>
      </c>
      <c r="F377" t="s">
        <v>3336</v>
      </c>
      <c r="G377" s="1">
        <f t="shared" si="5"/>
        <v>4</v>
      </c>
      <c r="H377" t="s">
        <v>3413</v>
      </c>
      <c r="I377" t="s">
        <v>3378</v>
      </c>
      <c r="J377" t="s">
        <v>3423</v>
      </c>
      <c r="K377" t="s">
        <v>3441</v>
      </c>
    </row>
    <row r="378" spans="1:12" x14ac:dyDescent="0.25">
      <c r="A378" s="1">
        <v>219001514</v>
      </c>
      <c r="B378" t="s">
        <v>78</v>
      </c>
      <c r="C378" t="s">
        <v>641</v>
      </c>
      <c r="D378" t="s">
        <v>19</v>
      </c>
      <c r="F378" t="s">
        <v>3347</v>
      </c>
      <c r="G378" s="1">
        <f t="shared" si="5"/>
        <v>4</v>
      </c>
      <c r="H378" t="s">
        <v>3447</v>
      </c>
      <c r="I378" t="s">
        <v>3448</v>
      </c>
      <c r="J378" t="s">
        <v>3370</v>
      </c>
      <c r="K378" t="s">
        <v>3465</v>
      </c>
    </row>
    <row r="379" spans="1:12" x14ac:dyDescent="0.25">
      <c r="A379" s="1">
        <v>219001573</v>
      </c>
      <c r="B379" t="s">
        <v>642</v>
      </c>
      <c r="C379" t="s">
        <v>643</v>
      </c>
      <c r="D379" t="s">
        <v>22</v>
      </c>
      <c r="F379" t="s">
        <v>3338</v>
      </c>
      <c r="G379" s="1">
        <f t="shared" si="5"/>
        <v>5</v>
      </c>
      <c r="H379" t="s">
        <v>3356</v>
      </c>
      <c r="I379" t="s">
        <v>3372</v>
      </c>
      <c r="J379" t="s">
        <v>3373</v>
      </c>
      <c r="K379" t="s">
        <v>3360</v>
      </c>
      <c r="L379" t="s">
        <v>3374</v>
      </c>
    </row>
    <row r="380" spans="1:12" x14ac:dyDescent="0.25">
      <c r="A380" s="1">
        <v>219001646</v>
      </c>
      <c r="B380" t="s">
        <v>644</v>
      </c>
      <c r="C380" t="s">
        <v>645</v>
      </c>
      <c r="D380" t="s">
        <v>19</v>
      </c>
      <c r="F380" t="s">
        <v>3347</v>
      </c>
      <c r="G380" s="1">
        <f t="shared" si="5"/>
        <v>4</v>
      </c>
      <c r="H380" t="s">
        <v>3475</v>
      </c>
      <c r="I380" t="s">
        <v>3355</v>
      </c>
      <c r="J380" t="s">
        <v>3449</v>
      </c>
      <c r="K380" t="s">
        <v>3370</v>
      </c>
    </row>
    <row r="381" spans="1:12" x14ac:dyDescent="0.25">
      <c r="A381" s="1">
        <v>219001659</v>
      </c>
      <c r="B381" t="s">
        <v>524</v>
      </c>
      <c r="C381" t="s">
        <v>646</v>
      </c>
      <c r="D381" t="s">
        <v>19</v>
      </c>
      <c r="F381" t="s">
        <v>3339</v>
      </c>
      <c r="G381" s="1">
        <f t="shared" si="5"/>
        <v>4</v>
      </c>
      <c r="H381" t="s">
        <v>3407</v>
      </c>
      <c r="I381" t="s">
        <v>3388</v>
      </c>
      <c r="J381" t="s">
        <v>3398</v>
      </c>
      <c r="K381" t="s">
        <v>3370</v>
      </c>
    </row>
    <row r="382" spans="1:12" x14ac:dyDescent="0.25">
      <c r="A382" s="1">
        <v>219001696</v>
      </c>
      <c r="B382" t="s">
        <v>647</v>
      </c>
      <c r="C382" t="s">
        <v>648</v>
      </c>
      <c r="D382" t="s">
        <v>19</v>
      </c>
      <c r="F382" t="s">
        <v>3339</v>
      </c>
      <c r="G382" s="1">
        <f t="shared" si="5"/>
        <v>2</v>
      </c>
      <c r="H382" t="s">
        <v>3365</v>
      </c>
      <c r="I382" t="s">
        <v>3370</v>
      </c>
    </row>
    <row r="383" spans="1:12" x14ac:dyDescent="0.25">
      <c r="A383" s="1">
        <v>219001789</v>
      </c>
      <c r="B383" t="s">
        <v>649</v>
      </c>
      <c r="C383" t="s">
        <v>591</v>
      </c>
      <c r="D383" t="s">
        <v>22</v>
      </c>
      <c r="F383" t="s">
        <v>3341</v>
      </c>
      <c r="G383" s="1">
        <f t="shared" si="5"/>
        <v>4</v>
      </c>
      <c r="H383" t="s">
        <v>3356</v>
      </c>
      <c r="I383" t="s">
        <v>3372</v>
      </c>
      <c r="J383" t="s">
        <v>3431</v>
      </c>
      <c r="K383" t="s">
        <v>3400</v>
      </c>
    </row>
    <row r="384" spans="1:12" x14ac:dyDescent="0.25">
      <c r="A384" s="1">
        <v>219001843</v>
      </c>
      <c r="B384" t="s">
        <v>650</v>
      </c>
      <c r="C384" t="s">
        <v>651</v>
      </c>
      <c r="D384" t="s">
        <v>19</v>
      </c>
      <c r="F384" t="s">
        <v>3347</v>
      </c>
      <c r="G384" s="1">
        <f t="shared" si="5"/>
        <v>5</v>
      </c>
      <c r="H384" t="s">
        <v>3421</v>
      </c>
      <c r="I384" t="s">
        <v>3368</v>
      </c>
      <c r="J384" t="s">
        <v>3447</v>
      </c>
      <c r="K384" t="s">
        <v>3448</v>
      </c>
      <c r="L384" t="s">
        <v>3394</v>
      </c>
    </row>
    <row r="385" spans="1:12" x14ac:dyDescent="0.25">
      <c r="A385" s="1">
        <v>219001877</v>
      </c>
      <c r="B385" t="s">
        <v>119</v>
      </c>
      <c r="C385" t="s">
        <v>652</v>
      </c>
      <c r="D385" t="s">
        <v>19</v>
      </c>
      <c r="F385" t="s">
        <v>3342</v>
      </c>
      <c r="G385" s="1">
        <f t="shared" si="5"/>
        <v>3</v>
      </c>
      <c r="H385" t="s">
        <v>3355</v>
      </c>
      <c r="I385" t="s">
        <v>3394</v>
      </c>
      <c r="J385" t="s">
        <v>3370</v>
      </c>
    </row>
    <row r="386" spans="1:12" x14ac:dyDescent="0.25">
      <c r="A386" s="1">
        <v>219001879</v>
      </c>
      <c r="B386" t="s">
        <v>653</v>
      </c>
      <c r="C386" t="s">
        <v>654</v>
      </c>
      <c r="D386" t="s">
        <v>25</v>
      </c>
      <c r="F386" t="s">
        <v>3346</v>
      </c>
      <c r="G386" s="1">
        <f t="shared" si="5"/>
        <v>4</v>
      </c>
      <c r="H386" t="s">
        <v>3368</v>
      </c>
      <c r="I386" t="s">
        <v>3388</v>
      </c>
      <c r="J386" t="s">
        <v>3379</v>
      </c>
      <c r="K386" t="s">
        <v>3433</v>
      </c>
    </row>
    <row r="387" spans="1:12" x14ac:dyDescent="0.25">
      <c r="A387" s="1">
        <v>219001905</v>
      </c>
      <c r="B387" t="s">
        <v>125</v>
      </c>
      <c r="C387" t="s">
        <v>655</v>
      </c>
      <c r="D387" t="s">
        <v>19</v>
      </c>
      <c r="F387" t="s">
        <v>3347</v>
      </c>
      <c r="G387" s="1">
        <f t="shared" ref="G387:G450" si="6">COUNTA(H387:Q387)</f>
        <v>4</v>
      </c>
      <c r="H387" t="s">
        <v>3447</v>
      </c>
      <c r="I387" t="s">
        <v>3448</v>
      </c>
      <c r="J387" t="s">
        <v>3370</v>
      </c>
      <c r="K387" t="s">
        <v>3465</v>
      </c>
    </row>
    <row r="388" spans="1:12" x14ac:dyDescent="0.25">
      <c r="A388" s="1">
        <v>219001907</v>
      </c>
      <c r="B388" t="s">
        <v>186</v>
      </c>
      <c r="C388" t="s">
        <v>656</v>
      </c>
      <c r="D388" t="s">
        <v>22</v>
      </c>
      <c r="F388" t="s">
        <v>3338</v>
      </c>
      <c r="G388" s="1">
        <f t="shared" si="6"/>
        <v>5</v>
      </c>
      <c r="H388" t="s">
        <v>3356</v>
      </c>
      <c r="I388" t="s">
        <v>3372</v>
      </c>
      <c r="J388" t="s">
        <v>3373</v>
      </c>
      <c r="K388" t="s">
        <v>3360</v>
      </c>
      <c r="L388" t="s">
        <v>3374</v>
      </c>
    </row>
    <row r="389" spans="1:12" x14ac:dyDescent="0.25">
      <c r="A389" s="1">
        <v>219001940</v>
      </c>
      <c r="B389" t="s">
        <v>317</v>
      </c>
      <c r="C389" t="s">
        <v>657</v>
      </c>
      <c r="D389" t="s">
        <v>19</v>
      </c>
      <c r="F389" t="s">
        <v>3336</v>
      </c>
      <c r="G389" s="1">
        <f t="shared" si="6"/>
        <v>4</v>
      </c>
      <c r="H389" t="s">
        <v>3413</v>
      </c>
      <c r="I389" t="s">
        <v>3378</v>
      </c>
      <c r="J389" t="s">
        <v>3423</v>
      </c>
      <c r="K389" t="s">
        <v>3441</v>
      </c>
    </row>
    <row r="390" spans="1:12" x14ac:dyDescent="0.25">
      <c r="A390" s="1">
        <v>219002039</v>
      </c>
      <c r="B390" t="s">
        <v>658</v>
      </c>
      <c r="C390" t="s">
        <v>659</v>
      </c>
      <c r="D390" t="s">
        <v>19</v>
      </c>
      <c r="F390" t="s">
        <v>3344</v>
      </c>
      <c r="G390" s="1">
        <f t="shared" si="6"/>
        <v>3</v>
      </c>
      <c r="H390" t="s">
        <v>3368</v>
      </c>
      <c r="I390" t="s">
        <v>3369</v>
      </c>
      <c r="J390" t="s">
        <v>3365</v>
      </c>
    </row>
    <row r="391" spans="1:12" x14ac:dyDescent="0.25">
      <c r="A391" s="1">
        <v>219002056</v>
      </c>
      <c r="B391" t="s">
        <v>337</v>
      </c>
      <c r="C391" t="s">
        <v>660</v>
      </c>
      <c r="D391" t="s">
        <v>22</v>
      </c>
      <c r="F391" t="s">
        <v>3338</v>
      </c>
      <c r="G391" s="1">
        <f t="shared" si="6"/>
        <v>5</v>
      </c>
      <c r="H391" t="s">
        <v>3356</v>
      </c>
      <c r="I391" t="s">
        <v>3372</v>
      </c>
      <c r="J391" t="s">
        <v>3373</v>
      </c>
      <c r="K391" t="s">
        <v>3360</v>
      </c>
      <c r="L391" t="s">
        <v>3374</v>
      </c>
    </row>
    <row r="392" spans="1:12" x14ac:dyDescent="0.25">
      <c r="A392" s="1">
        <v>219002059</v>
      </c>
      <c r="B392" t="s">
        <v>661</v>
      </c>
      <c r="C392" t="s">
        <v>662</v>
      </c>
      <c r="D392" t="s">
        <v>19</v>
      </c>
      <c r="F392" t="s">
        <v>3337</v>
      </c>
      <c r="G392" s="1">
        <f t="shared" si="6"/>
        <v>4</v>
      </c>
      <c r="H392" t="s">
        <v>3456</v>
      </c>
      <c r="I392" t="s">
        <v>3415</v>
      </c>
      <c r="J392" t="s">
        <v>3407</v>
      </c>
      <c r="K392" t="s">
        <v>3370</v>
      </c>
    </row>
    <row r="393" spans="1:12" x14ac:dyDescent="0.25">
      <c r="A393" s="1">
        <v>219002425</v>
      </c>
      <c r="B393" t="s">
        <v>583</v>
      </c>
      <c r="C393" t="s">
        <v>663</v>
      </c>
      <c r="D393" t="s">
        <v>22</v>
      </c>
      <c r="F393" t="s">
        <v>3341</v>
      </c>
      <c r="G393" s="1">
        <f t="shared" si="6"/>
        <v>4</v>
      </c>
      <c r="H393" t="s">
        <v>3370</v>
      </c>
      <c r="I393" t="s">
        <v>3431</v>
      </c>
      <c r="J393" t="s">
        <v>3437</v>
      </c>
      <c r="K393" t="s">
        <v>3400</v>
      </c>
    </row>
    <row r="394" spans="1:12" x14ac:dyDescent="0.25">
      <c r="A394" s="1">
        <v>219002434</v>
      </c>
      <c r="B394" t="s">
        <v>664</v>
      </c>
      <c r="C394" t="s">
        <v>665</v>
      </c>
      <c r="D394" t="s">
        <v>22</v>
      </c>
      <c r="F394" t="s">
        <v>3351</v>
      </c>
      <c r="G394" s="1">
        <f t="shared" si="6"/>
        <v>5</v>
      </c>
      <c r="H394" t="s">
        <v>3356</v>
      </c>
      <c r="I394" t="s">
        <v>3372</v>
      </c>
      <c r="J394" t="s">
        <v>3373</v>
      </c>
      <c r="K394" t="s">
        <v>3360</v>
      </c>
      <c r="L394" t="s">
        <v>3374</v>
      </c>
    </row>
    <row r="395" spans="1:12" x14ac:dyDescent="0.25">
      <c r="A395" s="1">
        <v>219002450</v>
      </c>
      <c r="B395" t="s">
        <v>666</v>
      </c>
      <c r="C395" t="s">
        <v>667</v>
      </c>
      <c r="D395" t="s">
        <v>19</v>
      </c>
      <c r="F395" t="s">
        <v>3337</v>
      </c>
      <c r="G395" s="1">
        <f t="shared" si="6"/>
        <v>4</v>
      </c>
      <c r="H395" t="s">
        <v>3456</v>
      </c>
      <c r="I395" t="s">
        <v>3415</v>
      </c>
      <c r="J395" t="s">
        <v>3407</v>
      </c>
      <c r="K395" t="s">
        <v>3370</v>
      </c>
    </row>
    <row r="396" spans="1:12" x14ac:dyDescent="0.25">
      <c r="A396" s="1">
        <v>219002527</v>
      </c>
      <c r="B396" t="s">
        <v>78</v>
      </c>
      <c r="C396" t="s">
        <v>668</v>
      </c>
      <c r="D396" t="s">
        <v>25</v>
      </c>
      <c r="F396" t="s">
        <v>3334</v>
      </c>
      <c r="G396" s="1">
        <f t="shared" si="6"/>
        <v>3</v>
      </c>
      <c r="H396" t="s">
        <v>3362</v>
      </c>
      <c r="I396" t="s">
        <v>3469</v>
      </c>
      <c r="J396" t="s">
        <v>3364</v>
      </c>
    </row>
    <row r="397" spans="1:12" x14ac:dyDescent="0.25">
      <c r="A397" s="1">
        <v>219002681</v>
      </c>
      <c r="B397" t="s">
        <v>32</v>
      </c>
      <c r="C397" t="s">
        <v>669</v>
      </c>
      <c r="D397" t="s">
        <v>22</v>
      </c>
      <c r="F397" t="s">
        <v>3338</v>
      </c>
      <c r="G397" s="1">
        <f t="shared" si="6"/>
        <v>5</v>
      </c>
      <c r="H397" t="s">
        <v>3356</v>
      </c>
      <c r="I397" t="s">
        <v>3372</v>
      </c>
      <c r="J397" t="s">
        <v>3373</v>
      </c>
      <c r="K397" t="s">
        <v>3360</v>
      </c>
      <c r="L397" t="s">
        <v>3374</v>
      </c>
    </row>
    <row r="398" spans="1:12" x14ac:dyDescent="0.25">
      <c r="A398" s="1">
        <v>219002799</v>
      </c>
      <c r="B398" t="s">
        <v>670</v>
      </c>
      <c r="C398" t="s">
        <v>671</v>
      </c>
      <c r="D398" t="s">
        <v>19</v>
      </c>
      <c r="F398" t="s">
        <v>3347</v>
      </c>
      <c r="G398" s="1">
        <f t="shared" si="6"/>
        <v>4</v>
      </c>
      <c r="H398" t="s">
        <v>3447</v>
      </c>
      <c r="I398" t="s">
        <v>3448</v>
      </c>
      <c r="J398" t="s">
        <v>3370</v>
      </c>
      <c r="K398" t="s">
        <v>3465</v>
      </c>
    </row>
    <row r="399" spans="1:12" x14ac:dyDescent="0.25">
      <c r="A399" s="1">
        <v>219002823</v>
      </c>
      <c r="B399" t="s">
        <v>49</v>
      </c>
      <c r="C399" t="s">
        <v>672</v>
      </c>
      <c r="D399" t="s">
        <v>19</v>
      </c>
      <c r="F399" t="s">
        <v>3344</v>
      </c>
      <c r="G399" s="1">
        <f t="shared" si="6"/>
        <v>3</v>
      </c>
      <c r="H399" t="s">
        <v>3368</v>
      </c>
      <c r="I399" t="s">
        <v>3369</v>
      </c>
      <c r="J399" t="s">
        <v>3365</v>
      </c>
    </row>
    <row r="400" spans="1:12" x14ac:dyDescent="0.25">
      <c r="A400" s="1">
        <v>219002895</v>
      </c>
      <c r="B400" t="s">
        <v>673</v>
      </c>
      <c r="C400" t="s">
        <v>674</v>
      </c>
      <c r="D400" t="s">
        <v>22</v>
      </c>
      <c r="F400" t="s">
        <v>3341</v>
      </c>
      <c r="G400" s="1">
        <f t="shared" si="6"/>
        <v>4</v>
      </c>
      <c r="H400" t="s">
        <v>3356</v>
      </c>
      <c r="I400" t="s">
        <v>3359</v>
      </c>
      <c r="J400" t="s">
        <v>3399</v>
      </c>
      <c r="K400" t="s">
        <v>3400</v>
      </c>
    </row>
    <row r="401" spans="1:12" x14ac:dyDescent="0.25">
      <c r="A401" s="1">
        <v>219002952</v>
      </c>
      <c r="B401" t="s">
        <v>675</v>
      </c>
      <c r="C401" t="s">
        <v>676</v>
      </c>
      <c r="D401" t="s">
        <v>19</v>
      </c>
      <c r="F401" t="s">
        <v>3348</v>
      </c>
      <c r="G401" s="1">
        <f t="shared" si="6"/>
        <v>4</v>
      </c>
      <c r="H401" t="s">
        <v>3368</v>
      </c>
      <c r="I401" t="s">
        <v>3423</v>
      </c>
      <c r="J401" t="s">
        <v>3422</v>
      </c>
      <c r="K401" t="s">
        <v>3441</v>
      </c>
    </row>
    <row r="402" spans="1:12" x14ac:dyDescent="0.25">
      <c r="A402" s="1">
        <v>219003023</v>
      </c>
      <c r="B402" t="s">
        <v>677</v>
      </c>
      <c r="C402" t="s">
        <v>678</v>
      </c>
      <c r="D402" t="s">
        <v>19</v>
      </c>
      <c r="F402" t="s">
        <v>3332</v>
      </c>
      <c r="G402" s="1">
        <f t="shared" si="6"/>
        <v>3</v>
      </c>
      <c r="H402" t="s">
        <v>3355</v>
      </c>
      <c r="I402" t="s">
        <v>3394</v>
      </c>
      <c r="J402" t="s">
        <v>3373</v>
      </c>
    </row>
    <row r="403" spans="1:12" x14ac:dyDescent="0.25">
      <c r="A403" s="1">
        <v>219003026</v>
      </c>
      <c r="B403" t="s">
        <v>125</v>
      </c>
      <c r="C403" t="s">
        <v>679</v>
      </c>
      <c r="D403" t="s">
        <v>19</v>
      </c>
      <c r="F403" t="s">
        <v>3347</v>
      </c>
      <c r="G403" s="1">
        <f t="shared" si="6"/>
        <v>4</v>
      </c>
      <c r="H403" t="s">
        <v>3459</v>
      </c>
      <c r="I403" t="s">
        <v>3447</v>
      </c>
      <c r="J403" t="s">
        <v>3448</v>
      </c>
      <c r="K403" t="s">
        <v>3370</v>
      </c>
    </row>
    <row r="404" spans="1:12" x14ac:dyDescent="0.25">
      <c r="A404" s="1">
        <v>219003038</v>
      </c>
      <c r="B404" t="s">
        <v>680</v>
      </c>
      <c r="C404" t="s">
        <v>681</v>
      </c>
      <c r="D404" t="s">
        <v>19</v>
      </c>
      <c r="F404" t="s">
        <v>3347</v>
      </c>
      <c r="G404" s="1">
        <f t="shared" si="6"/>
        <v>4</v>
      </c>
      <c r="H404" t="s">
        <v>3421</v>
      </c>
      <c r="I404" t="s">
        <v>3368</v>
      </c>
      <c r="J404" t="s">
        <v>3447</v>
      </c>
      <c r="K404" t="s">
        <v>3448</v>
      </c>
    </row>
    <row r="405" spans="1:12" x14ac:dyDescent="0.25">
      <c r="A405" s="1">
        <v>219003047</v>
      </c>
      <c r="B405" t="s">
        <v>682</v>
      </c>
      <c r="C405" t="s">
        <v>683</v>
      </c>
      <c r="D405" t="s">
        <v>19</v>
      </c>
      <c r="F405" t="s">
        <v>3337</v>
      </c>
      <c r="G405" s="1">
        <f t="shared" si="6"/>
        <v>4</v>
      </c>
      <c r="H405" t="s">
        <v>3456</v>
      </c>
      <c r="I405" t="s">
        <v>3415</v>
      </c>
      <c r="J405" t="s">
        <v>3407</v>
      </c>
      <c r="K405" t="s">
        <v>3370</v>
      </c>
    </row>
    <row r="406" spans="1:12" x14ac:dyDescent="0.25">
      <c r="A406" s="1">
        <v>219003053</v>
      </c>
      <c r="B406" t="s">
        <v>574</v>
      </c>
      <c r="C406" t="s">
        <v>684</v>
      </c>
      <c r="D406" t="s">
        <v>22</v>
      </c>
      <c r="F406" t="s">
        <v>3338</v>
      </c>
      <c r="G406" s="1">
        <f t="shared" si="6"/>
        <v>5</v>
      </c>
      <c r="H406" t="s">
        <v>3356</v>
      </c>
      <c r="I406" t="s">
        <v>3372</v>
      </c>
      <c r="J406" t="s">
        <v>3373</v>
      </c>
      <c r="K406" t="s">
        <v>3360</v>
      </c>
      <c r="L406" t="s">
        <v>3374</v>
      </c>
    </row>
    <row r="407" spans="1:12" x14ac:dyDescent="0.25">
      <c r="A407" s="1">
        <v>219003070</v>
      </c>
      <c r="B407" t="s">
        <v>685</v>
      </c>
      <c r="C407" t="s">
        <v>686</v>
      </c>
      <c r="D407" t="s">
        <v>19</v>
      </c>
      <c r="F407" t="s">
        <v>3337</v>
      </c>
      <c r="G407" s="1">
        <f t="shared" si="6"/>
        <v>4</v>
      </c>
      <c r="H407" t="s">
        <v>3456</v>
      </c>
      <c r="I407" t="s">
        <v>3415</v>
      </c>
      <c r="J407" t="s">
        <v>3407</v>
      </c>
      <c r="K407" t="s">
        <v>3370</v>
      </c>
    </row>
    <row r="408" spans="1:12" x14ac:dyDescent="0.25">
      <c r="A408" s="1">
        <v>219003075</v>
      </c>
      <c r="B408" t="s">
        <v>687</v>
      </c>
      <c r="C408" t="s">
        <v>688</v>
      </c>
      <c r="D408" t="s">
        <v>19</v>
      </c>
      <c r="F408" t="s">
        <v>3347</v>
      </c>
      <c r="G408" s="1">
        <f t="shared" si="6"/>
        <v>4</v>
      </c>
      <c r="H408" t="s">
        <v>3378</v>
      </c>
      <c r="I408" t="s">
        <v>3447</v>
      </c>
      <c r="J408" t="s">
        <v>3448</v>
      </c>
      <c r="K408" t="s">
        <v>3370</v>
      </c>
    </row>
    <row r="409" spans="1:12" x14ac:dyDescent="0.25">
      <c r="A409" s="1">
        <v>219003171</v>
      </c>
      <c r="B409" t="s">
        <v>125</v>
      </c>
      <c r="C409" t="s">
        <v>689</v>
      </c>
      <c r="D409" t="s">
        <v>19</v>
      </c>
      <c r="F409" t="s">
        <v>3337</v>
      </c>
      <c r="G409" s="1">
        <f t="shared" si="6"/>
        <v>4</v>
      </c>
      <c r="H409" t="s">
        <v>3456</v>
      </c>
      <c r="I409" t="s">
        <v>3415</v>
      </c>
      <c r="J409" t="s">
        <v>3407</v>
      </c>
      <c r="K409" t="s">
        <v>3370</v>
      </c>
    </row>
    <row r="410" spans="1:12" x14ac:dyDescent="0.25">
      <c r="A410" s="1">
        <v>219003186</v>
      </c>
      <c r="B410" t="s">
        <v>690</v>
      </c>
      <c r="C410" t="s">
        <v>691</v>
      </c>
      <c r="D410" t="s">
        <v>19</v>
      </c>
      <c r="F410" t="s">
        <v>3344</v>
      </c>
      <c r="G410" s="1">
        <f t="shared" si="6"/>
        <v>4</v>
      </c>
      <c r="H410" t="s">
        <v>3422</v>
      </c>
      <c r="I410" t="s">
        <v>3438</v>
      </c>
      <c r="J410" t="s">
        <v>3398</v>
      </c>
      <c r="K410" t="s">
        <v>3370</v>
      </c>
    </row>
    <row r="411" spans="1:12" x14ac:dyDescent="0.25">
      <c r="A411" s="1">
        <v>219003271</v>
      </c>
      <c r="B411" t="s">
        <v>650</v>
      </c>
      <c r="C411" t="s">
        <v>692</v>
      </c>
      <c r="D411" t="s">
        <v>19</v>
      </c>
      <c r="F411" t="s">
        <v>3337</v>
      </c>
      <c r="G411" s="1">
        <f t="shared" si="6"/>
        <v>4</v>
      </c>
      <c r="H411" t="s">
        <v>3355</v>
      </c>
      <c r="I411" t="s">
        <v>3394</v>
      </c>
      <c r="J411" t="s">
        <v>3408</v>
      </c>
      <c r="K411" t="s">
        <v>3370</v>
      </c>
    </row>
    <row r="412" spans="1:12" x14ac:dyDescent="0.25">
      <c r="A412" s="1">
        <v>219003326</v>
      </c>
      <c r="B412" t="s">
        <v>424</v>
      </c>
      <c r="C412" t="s">
        <v>693</v>
      </c>
      <c r="D412" t="s">
        <v>25</v>
      </c>
      <c r="F412" t="s">
        <v>3335</v>
      </c>
      <c r="G412" s="1">
        <f t="shared" si="6"/>
        <v>4</v>
      </c>
      <c r="H412" t="s">
        <v>3361</v>
      </c>
      <c r="I412" t="s">
        <v>3362</v>
      </c>
      <c r="J412" t="s">
        <v>3365</v>
      </c>
      <c r="K412" t="s">
        <v>3366</v>
      </c>
    </row>
    <row r="413" spans="1:12" x14ac:dyDescent="0.25">
      <c r="A413" s="1">
        <v>219003364</v>
      </c>
      <c r="B413" t="s">
        <v>694</v>
      </c>
      <c r="C413" t="s">
        <v>695</v>
      </c>
      <c r="D413" t="s">
        <v>19</v>
      </c>
      <c r="F413" t="s">
        <v>3347</v>
      </c>
      <c r="G413" s="1">
        <f t="shared" si="6"/>
        <v>4</v>
      </c>
      <c r="H413" t="s">
        <v>3447</v>
      </c>
      <c r="I413" t="s">
        <v>3448</v>
      </c>
      <c r="J413" t="s">
        <v>3370</v>
      </c>
      <c r="K413" t="s">
        <v>3465</v>
      </c>
    </row>
    <row r="414" spans="1:12" x14ac:dyDescent="0.25">
      <c r="A414" s="1">
        <v>219003402</v>
      </c>
      <c r="B414" t="s">
        <v>78</v>
      </c>
      <c r="C414" t="s">
        <v>696</v>
      </c>
      <c r="D414" t="s">
        <v>19</v>
      </c>
      <c r="F414" t="s">
        <v>3347</v>
      </c>
      <c r="G414" s="1">
        <f t="shared" si="6"/>
        <v>4</v>
      </c>
      <c r="H414" t="s">
        <v>3459</v>
      </c>
      <c r="I414" t="s">
        <v>3378</v>
      </c>
      <c r="J414" t="s">
        <v>3368</v>
      </c>
      <c r="K414" t="s">
        <v>3448</v>
      </c>
    </row>
    <row r="415" spans="1:12" x14ac:dyDescent="0.25">
      <c r="A415" s="1">
        <v>219003407</v>
      </c>
      <c r="B415" t="s">
        <v>697</v>
      </c>
      <c r="C415" t="s">
        <v>58</v>
      </c>
      <c r="D415" t="s">
        <v>22</v>
      </c>
      <c r="F415" t="s">
        <v>3338</v>
      </c>
      <c r="G415" s="1">
        <f t="shared" si="6"/>
        <v>5</v>
      </c>
      <c r="H415" t="s">
        <v>3356</v>
      </c>
      <c r="I415" t="s">
        <v>3372</v>
      </c>
      <c r="J415" t="s">
        <v>3373</v>
      </c>
      <c r="K415" t="s">
        <v>3360</v>
      </c>
      <c r="L415" t="s">
        <v>3374</v>
      </c>
    </row>
    <row r="416" spans="1:12" x14ac:dyDescent="0.25">
      <c r="A416" s="1">
        <v>219003448</v>
      </c>
      <c r="B416" t="s">
        <v>465</v>
      </c>
      <c r="C416" t="s">
        <v>698</v>
      </c>
      <c r="D416" t="s">
        <v>19</v>
      </c>
      <c r="F416" t="s">
        <v>3336</v>
      </c>
      <c r="G416" s="1">
        <f t="shared" si="6"/>
        <v>4</v>
      </c>
      <c r="H416" t="s">
        <v>3413</v>
      </c>
      <c r="I416" t="s">
        <v>3422</v>
      </c>
      <c r="J416" t="s">
        <v>3438</v>
      </c>
      <c r="K416" t="s">
        <v>3370</v>
      </c>
    </row>
    <row r="417" spans="1:12" x14ac:dyDescent="0.25">
      <c r="A417" s="1">
        <v>219003654</v>
      </c>
      <c r="B417" t="s">
        <v>186</v>
      </c>
      <c r="C417" t="s">
        <v>699</v>
      </c>
      <c r="D417" t="s">
        <v>19</v>
      </c>
      <c r="F417" t="s">
        <v>3344</v>
      </c>
      <c r="G417" s="1">
        <f t="shared" si="6"/>
        <v>3</v>
      </c>
      <c r="H417" t="s">
        <v>3398</v>
      </c>
      <c r="I417" t="s">
        <v>3370</v>
      </c>
      <c r="J417" t="s">
        <v>3446</v>
      </c>
    </row>
    <row r="418" spans="1:12" x14ac:dyDescent="0.25">
      <c r="A418" s="1">
        <v>219003781</v>
      </c>
      <c r="B418" t="s">
        <v>583</v>
      </c>
      <c r="C418" t="s">
        <v>700</v>
      </c>
      <c r="D418" t="s">
        <v>19</v>
      </c>
      <c r="F418" t="s">
        <v>3340</v>
      </c>
      <c r="G418" s="1">
        <f t="shared" si="6"/>
        <v>5</v>
      </c>
      <c r="H418" t="s">
        <v>3413</v>
      </c>
      <c r="I418" t="s">
        <v>3378</v>
      </c>
      <c r="J418" t="s">
        <v>3426</v>
      </c>
      <c r="K418" t="s">
        <v>3443</v>
      </c>
      <c r="L418" t="s">
        <v>3406</v>
      </c>
    </row>
    <row r="419" spans="1:12" x14ac:dyDescent="0.25">
      <c r="A419" s="1">
        <v>219003837</v>
      </c>
      <c r="B419" t="s">
        <v>320</v>
      </c>
      <c r="C419" t="s">
        <v>701</v>
      </c>
      <c r="D419" t="s">
        <v>19</v>
      </c>
      <c r="F419" t="s">
        <v>3347</v>
      </c>
      <c r="G419" s="1">
        <f t="shared" si="6"/>
        <v>4</v>
      </c>
      <c r="H419" t="s">
        <v>3378</v>
      </c>
      <c r="I419" t="s">
        <v>3447</v>
      </c>
      <c r="J419" t="s">
        <v>3448</v>
      </c>
      <c r="K419" t="s">
        <v>3370</v>
      </c>
    </row>
    <row r="420" spans="1:12" x14ac:dyDescent="0.25">
      <c r="A420" s="1">
        <v>219003849</v>
      </c>
      <c r="B420" t="s">
        <v>702</v>
      </c>
      <c r="C420" t="s">
        <v>703</v>
      </c>
      <c r="D420" t="s">
        <v>19</v>
      </c>
      <c r="F420" t="s">
        <v>3347</v>
      </c>
      <c r="G420" s="1">
        <f t="shared" si="6"/>
        <v>4</v>
      </c>
      <c r="H420" t="s">
        <v>3421</v>
      </c>
      <c r="I420" t="s">
        <v>3447</v>
      </c>
      <c r="J420" t="s">
        <v>3384</v>
      </c>
      <c r="K420" t="s">
        <v>3448</v>
      </c>
    </row>
    <row r="421" spans="1:12" x14ac:dyDescent="0.25">
      <c r="A421" s="1">
        <v>219003870</v>
      </c>
      <c r="B421" t="s">
        <v>49</v>
      </c>
      <c r="C421" t="s">
        <v>704</v>
      </c>
      <c r="D421" t="s">
        <v>22</v>
      </c>
      <c r="F421" t="s">
        <v>3341</v>
      </c>
      <c r="G421" s="1">
        <f t="shared" si="6"/>
        <v>4</v>
      </c>
      <c r="H421" t="s">
        <v>3356</v>
      </c>
      <c r="I421" t="s">
        <v>3359</v>
      </c>
      <c r="J421" t="s">
        <v>3442</v>
      </c>
      <c r="K421" t="s">
        <v>3360</v>
      </c>
    </row>
    <row r="422" spans="1:12" x14ac:dyDescent="0.25">
      <c r="A422" s="1">
        <v>219003933</v>
      </c>
      <c r="B422" t="s">
        <v>705</v>
      </c>
      <c r="C422" t="s">
        <v>706</v>
      </c>
      <c r="D422" t="s">
        <v>19</v>
      </c>
      <c r="F422" t="s">
        <v>3344</v>
      </c>
      <c r="G422" s="1">
        <f t="shared" si="6"/>
        <v>4</v>
      </c>
      <c r="H422" t="s">
        <v>3422</v>
      </c>
      <c r="I422" t="s">
        <v>3441</v>
      </c>
      <c r="J422" t="s">
        <v>3398</v>
      </c>
      <c r="K422" t="s">
        <v>3370</v>
      </c>
    </row>
    <row r="423" spans="1:12" x14ac:dyDescent="0.25">
      <c r="A423" s="1">
        <v>219003944</v>
      </c>
      <c r="B423" t="s">
        <v>194</v>
      </c>
      <c r="C423" t="s">
        <v>707</v>
      </c>
      <c r="D423" t="s">
        <v>22</v>
      </c>
      <c r="F423" t="s">
        <v>3341</v>
      </c>
      <c r="G423" s="1">
        <f t="shared" si="6"/>
        <v>4</v>
      </c>
      <c r="H423" t="s">
        <v>3356</v>
      </c>
      <c r="I423" t="s">
        <v>3359</v>
      </c>
      <c r="J423" t="s">
        <v>3371</v>
      </c>
      <c r="K423" t="s">
        <v>3399</v>
      </c>
    </row>
    <row r="424" spans="1:12" x14ac:dyDescent="0.25">
      <c r="A424" s="1">
        <v>219003973</v>
      </c>
      <c r="B424" t="s">
        <v>260</v>
      </c>
      <c r="C424" t="s">
        <v>708</v>
      </c>
      <c r="D424" t="s">
        <v>22</v>
      </c>
      <c r="F424" t="s">
        <v>3343</v>
      </c>
      <c r="G424" s="1">
        <f t="shared" si="6"/>
        <v>4</v>
      </c>
      <c r="H424" t="s">
        <v>3356</v>
      </c>
      <c r="I424" t="s">
        <v>3359</v>
      </c>
      <c r="J424" t="s">
        <v>3371</v>
      </c>
      <c r="K424" t="s">
        <v>3360</v>
      </c>
    </row>
    <row r="425" spans="1:12" x14ac:dyDescent="0.25">
      <c r="A425" s="1">
        <v>219003978</v>
      </c>
      <c r="B425" t="s">
        <v>49</v>
      </c>
      <c r="C425" t="s">
        <v>709</v>
      </c>
      <c r="D425" t="s">
        <v>19</v>
      </c>
      <c r="F425" t="s">
        <v>3347</v>
      </c>
      <c r="G425" s="1">
        <f t="shared" si="6"/>
        <v>4</v>
      </c>
      <c r="H425" t="s">
        <v>3447</v>
      </c>
      <c r="I425" t="s">
        <v>3448</v>
      </c>
      <c r="J425" t="s">
        <v>3370</v>
      </c>
      <c r="K425" t="s">
        <v>3465</v>
      </c>
    </row>
    <row r="426" spans="1:12" x14ac:dyDescent="0.25">
      <c r="A426" s="1">
        <v>219004186</v>
      </c>
      <c r="B426" t="s">
        <v>710</v>
      </c>
      <c r="C426" t="s">
        <v>711</v>
      </c>
      <c r="D426" t="s">
        <v>19</v>
      </c>
      <c r="F426" t="s">
        <v>3332</v>
      </c>
      <c r="G426" s="1">
        <f t="shared" si="6"/>
        <v>3</v>
      </c>
      <c r="H426" t="s">
        <v>3355</v>
      </c>
      <c r="I426" t="s">
        <v>3394</v>
      </c>
      <c r="J426" t="s">
        <v>3408</v>
      </c>
    </row>
    <row r="427" spans="1:12" x14ac:dyDescent="0.25">
      <c r="A427" s="1">
        <v>219004314</v>
      </c>
      <c r="B427" t="s">
        <v>712</v>
      </c>
      <c r="C427" t="s">
        <v>713</v>
      </c>
      <c r="D427" t="s">
        <v>19</v>
      </c>
      <c r="F427" t="s">
        <v>3337</v>
      </c>
      <c r="G427" s="1">
        <f t="shared" si="6"/>
        <v>4</v>
      </c>
      <c r="H427" t="s">
        <v>3456</v>
      </c>
      <c r="I427" t="s">
        <v>3415</v>
      </c>
      <c r="J427" t="s">
        <v>3407</v>
      </c>
      <c r="K427" t="s">
        <v>3370</v>
      </c>
    </row>
    <row r="428" spans="1:12" x14ac:dyDescent="0.25">
      <c r="A428" s="1">
        <v>219004327</v>
      </c>
      <c r="B428" t="s">
        <v>49</v>
      </c>
      <c r="C428" t="s">
        <v>714</v>
      </c>
      <c r="D428" t="s">
        <v>19</v>
      </c>
      <c r="F428" t="s">
        <v>3340</v>
      </c>
      <c r="G428" s="1">
        <f t="shared" si="6"/>
        <v>4</v>
      </c>
      <c r="H428" t="s">
        <v>3413</v>
      </c>
      <c r="I428" t="s">
        <v>3378</v>
      </c>
      <c r="J428" t="s">
        <v>3369</v>
      </c>
      <c r="K428" t="s">
        <v>3408</v>
      </c>
    </row>
    <row r="429" spans="1:12" x14ac:dyDescent="0.25">
      <c r="A429" s="1">
        <v>219004348</v>
      </c>
      <c r="B429" t="s">
        <v>628</v>
      </c>
      <c r="C429" t="s">
        <v>715</v>
      </c>
      <c r="D429" t="s">
        <v>25</v>
      </c>
      <c r="F429" t="s">
        <v>3334</v>
      </c>
      <c r="G429" s="1">
        <f t="shared" si="6"/>
        <v>5</v>
      </c>
      <c r="H429" t="s">
        <v>3361</v>
      </c>
      <c r="I429" t="s">
        <v>3362</v>
      </c>
      <c r="J429" t="s">
        <v>3363</v>
      </c>
      <c r="K429" t="s">
        <v>3465</v>
      </c>
      <c r="L429" t="s">
        <v>3408</v>
      </c>
    </row>
    <row r="430" spans="1:12" x14ac:dyDescent="0.25">
      <c r="A430" s="1">
        <v>219004352</v>
      </c>
      <c r="B430" t="s">
        <v>461</v>
      </c>
      <c r="C430" t="s">
        <v>716</v>
      </c>
      <c r="D430" t="s">
        <v>19</v>
      </c>
      <c r="F430" t="s">
        <v>3347</v>
      </c>
      <c r="G430" s="1">
        <f t="shared" si="6"/>
        <v>4</v>
      </c>
      <c r="H430" t="s">
        <v>3447</v>
      </c>
      <c r="I430" t="s">
        <v>3448</v>
      </c>
      <c r="J430" t="s">
        <v>3355</v>
      </c>
      <c r="K430" t="s">
        <v>3394</v>
      </c>
    </row>
    <row r="431" spans="1:12" x14ac:dyDescent="0.25">
      <c r="A431" s="1">
        <v>219004372</v>
      </c>
      <c r="B431" t="s">
        <v>717</v>
      </c>
      <c r="C431" t="s">
        <v>482</v>
      </c>
      <c r="D431" t="s">
        <v>19</v>
      </c>
      <c r="F431" t="s">
        <v>3337</v>
      </c>
      <c r="G431" s="1">
        <f t="shared" si="6"/>
        <v>4</v>
      </c>
      <c r="H431" t="s">
        <v>3456</v>
      </c>
      <c r="I431" t="s">
        <v>3415</v>
      </c>
      <c r="J431" t="s">
        <v>3407</v>
      </c>
      <c r="K431" t="s">
        <v>3370</v>
      </c>
    </row>
    <row r="432" spans="1:12" x14ac:dyDescent="0.25">
      <c r="A432" s="1">
        <v>219004553</v>
      </c>
      <c r="B432" t="s">
        <v>718</v>
      </c>
      <c r="C432" t="s">
        <v>719</v>
      </c>
      <c r="D432" t="s">
        <v>22</v>
      </c>
      <c r="F432" t="s">
        <v>3338</v>
      </c>
      <c r="G432" s="1">
        <f t="shared" si="6"/>
        <v>5</v>
      </c>
      <c r="H432" t="s">
        <v>3356</v>
      </c>
      <c r="I432" t="s">
        <v>3372</v>
      </c>
      <c r="J432" t="s">
        <v>3373</v>
      </c>
      <c r="K432" t="s">
        <v>3360</v>
      </c>
      <c r="L432" t="s">
        <v>3374</v>
      </c>
    </row>
    <row r="433" spans="1:12" x14ac:dyDescent="0.25">
      <c r="A433" s="1">
        <v>219004572</v>
      </c>
      <c r="B433" t="s">
        <v>188</v>
      </c>
      <c r="C433" t="s">
        <v>720</v>
      </c>
      <c r="D433" t="s">
        <v>19</v>
      </c>
      <c r="F433" t="s">
        <v>3347</v>
      </c>
      <c r="G433" s="1">
        <f t="shared" si="6"/>
        <v>4</v>
      </c>
      <c r="H433" t="s">
        <v>3378</v>
      </c>
      <c r="I433" t="s">
        <v>3368</v>
      </c>
      <c r="J433" t="s">
        <v>3447</v>
      </c>
      <c r="K433" t="s">
        <v>3448</v>
      </c>
    </row>
    <row r="434" spans="1:12" x14ac:dyDescent="0.25">
      <c r="A434" s="1">
        <v>219004578</v>
      </c>
      <c r="B434" t="s">
        <v>721</v>
      </c>
      <c r="C434" t="s">
        <v>722</v>
      </c>
      <c r="D434" t="s">
        <v>19</v>
      </c>
      <c r="F434" t="s">
        <v>3347</v>
      </c>
      <c r="G434" s="1">
        <f t="shared" si="6"/>
        <v>4</v>
      </c>
      <c r="H434" t="s">
        <v>3447</v>
      </c>
      <c r="I434" t="s">
        <v>3448</v>
      </c>
      <c r="J434" t="s">
        <v>3370</v>
      </c>
      <c r="K434" t="s">
        <v>3465</v>
      </c>
    </row>
    <row r="435" spans="1:12" x14ac:dyDescent="0.25">
      <c r="A435" s="1">
        <v>219004600</v>
      </c>
      <c r="B435" t="s">
        <v>49</v>
      </c>
      <c r="C435" t="s">
        <v>723</v>
      </c>
      <c r="D435" t="s">
        <v>19</v>
      </c>
      <c r="F435" t="s">
        <v>3336</v>
      </c>
      <c r="G435" s="1">
        <f t="shared" si="6"/>
        <v>3</v>
      </c>
      <c r="H435" t="s">
        <v>3413</v>
      </c>
      <c r="I435" t="s">
        <v>3378</v>
      </c>
      <c r="J435" t="s">
        <v>3370</v>
      </c>
    </row>
    <row r="436" spans="1:12" x14ac:dyDescent="0.25">
      <c r="A436" s="1">
        <v>219004645</v>
      </c>
      <c r="B436" t="s">
        <v>724</v>
      </c>
      <c r="C436" t="s">
        <v>725</v>
      </c>
      <c r="D436" t="s">
        <v>19</v>
      </c>
      <c r="F436" t="s">
        <v>3340</v>
      </c>
      <c r="G436" s="1">
        <f t="shared" si="6"/>
        <v>3</v>
      </c>
      <c r="H436" t="s">
        <v>3421</v>
      </c>
      <c r="I436" t="s">
        <v>3368</v>
      </c>
      <c r="J436" t="s">
        <v>3365</v>
      </c>
    </row>
    <row r="437" spans="1:12" x14ac:dyDescent="0.25">
      <c r="A437" s="1">
        <v>219004841</v>
      </c>
      <c r="B437" t="s">
        <v>726</v>
      </c>
      <c r="C437" t="s">
        <v>727</v>
      </c>
      <c r="D437" t="s">
        <v>19</v>
      </c>
      <c r="F437" t="s">
        <v>3337</v>
      </c>
      <c r="G437" s="1">
        <f t="shared" si="6"/>
        <v>4</v>
      </c>
      <c r="H437" t="s">
        <v>3456</v>
      </c>
      <c r="I437" t="s">
        <v>3415</v>
      </c>
      <c r="J437" t="s">
        <v>3407</v>
      </c>
      <c r="K437" t="s">
        <v>3370</v>
      </c>
    </row>
    <row r="438" spans="1:12" x14ac:dyDescent="0.25">
      <c r="A438" s="1">
        <v>219004850</v>
      </c>
      <c r="B438" t="s">
        <v>465</v>
      </c>
      <c r="C438" t="s">
        <v>728</v>
      </c>
      <c r="D438" t="s">
        <v>19</v>
      </c>
      <c r="F438" t="s">
        <v>3347</v>
      </c>
      <c r="G438" s="1">
        <f t="shared" si="6"/>
        <v>3</v>
      </c>
      <c r="H438" t="s">
        <v>3447</v>
      </c>
      <c r="I438" t="s">
        <v>3448</v>
      </c>
      <c r="J438" t="s">
        <v>3370</v>
      </c>
    </row>
    <row r="439" spans="1:12" x14ac:dyDescent="0.25">
      <c r="A439" s="1">
        <v>219004928</v>
      </c>
      <c r="B439" t="s">
        <v>729</v>
      </c>
      <c r="C439" t="s">
        <v>730</v>
      </c>
      <c r="D439" t="s">
        <v>22</v>
      </c>
      <c r="F439" t="s">
        <v>3338</v>
      </c>
      <c r="G439" s="1">
        <f t="shared" si="6"/>
        <v>5</v>
      </c>
      <c r="H439" t="s">
        <v>3356</v>
      </c>
      <c r="I439" t="s">
        <v>3372</v>
      </c>
      <c r="J439" t="s">
        <v>3373</v>
      </c>
      <c r="K439" t="s">
        <v>3360</v>
      </c>
      <c r="L439" t="s">
        <v>3374</v>
      </c>
    </row>
    <row r="440" spans="1:12" x14ac:dyDescent="0.25">
      <c r="A440" s="1">
        <v>219005025</v>
      </c>
      <c r="B440" t="s">
        <v>229</v>
      </c>
      <c r="C440" t="s">
        <v>731</v>
      </c>
      <c r="D440" t="s">
        <v>19</v>
      </c>
      <c r="F440" t="s">
        <v>3337</v>
      </c>
      <c r="G440" s="1">
        <f t="shared" si="6"/>
        <v>4</v>
      </c>
      <c r="H440" t="s">
        <v>3368</v>
      </c>
      <c r="I440" t="s">
        <v>3361</v>
      </c>
      <c r="J440" t="s">
        <v>3369</v>
      </c>
      <c r="K440" t="s">
        <v>3365</v>
      </c>
    </row>
    <row r="441" spans="1:12" x14ac:dyDescent="0.25">
      <c r="A441" s="1">
        <v>219005030</v>
      </c>
      <c r="B441" t="s">
        <v>291</v>
      </c>
      <c r="C441" t="s">
        <v>149</v>
      </c>
      <c r="D441" t="s">
        <v>19</v>
      </c>
      <c r="F441" t="s">
        <v>3347</v>
      </c>
      <c r="G441" s="1">
        <f t="shared" si="6"/>
        <v>3</v>
      </c>
      <c r="H441" t="s">
        <v>3368</v>
      </c>
      <c r="I441" t="s">
        <v>3369</v>
      </c>
      <c r="J441" t="s">
        <v>3370</v>
      </c>
    </row>
    <row r="442" spans="1:12" x14ac:dyDescent="0.25">
      <c r="A442" s="1">
        <v>219005208</v>
      </c>
      <c r="B442" t="s">
        <v>206</v>
      </c>
      <c r="C442" t="s">
        <v>732</v>
      </c>
      <c r="D442" t="s">
        <v>19</v>
      </c>
      <c r="F442" t="s">
        <v>3347</v>
      </c>
      <c r="G442" s="1">
        <f t="shared" si="6"/>
        <v>4</v>
      </c>
      <c r="H442" t="s">
        <v>3459</v>
      </c>
      <c r="I442" t="s">
        <v>3368</v>
      </c>
      <c r="J442" t="s">
        <v>3447</v>
      </c>
      <c r="K442" t="s">
        <v>3448</v>
      </c>
    </row>
    <row r="443" spans="1:12" x14ac:dyDescent="0.25">
      <c r="A443" s="1">
        <v>219005374</v>
      </c>
      <c r="B443" t="s">
        <v>294</v>
      </c>
      <c r="C443" t="s">
        <v>733</v>
      </c>
      <c r="D443" t="s">
        <v>22</v>
      </c>
      <c r="F443" t="s">
        <v>3351</v>
      </c>
      <c r="G443" s="1">
        <f t="shared" si="6"/>
        <v>5</v>
      </c>
      <c r="H443" t="s">
        <v>3356</v>
      </c>
      <c r="I443" t="s">
        <v>3372</v>
      </c>
      <c r="J443" t="s">
        <v>3373</v>
      </c>
      <c r="K443" t="s">
        <v>3360</v>
      </c>
      <c r="L443" t="s">
        <v>3374</v>
      </c>
    </row>
    <row r="444" spans="1:12" x14ac:dyDescent="0.25">
      <c r="A444" s="1">
        <v>219005492</v>
      </c>
      <c r="B444" t="s">
        <v>188</v>
      </c>
      <c r="C444" t="s">
        <v>734</v>
      </c>
      <c r="D444" t="s">
        <v>22</v>
      </c>
      <c r="F444" t="s">
        <v>3352</v>
      </c>
      <c r="G444" s="1">
        <f t="shared" si="6"/>
        <v>4</v>
      </c>
      <c r="H444" t="s">
        <v>3394</v>
      </c>
      <c r="I444" t="s">
        <v>3372</v>
      </c>
      <c r="J444" t="s">
        <v>3358</v>
      </c>
      <c r="K444" t="s">
        <v>3359</v>
      </c>
    </row>
    <row r="445" spans="1:12" x14ac:dyDescent="0.25">
      <c r="A445" s="1">
        <v>219005496</v>
      </c>
      <c r="B445" t="s">
        <v>735</v>
      </c>
      <c r="C445" t="s">
        <v>736</v>
      </c>
      <c r="D445" t="s">
        <v>19</v>
      </c>
      <c r="F445" t="s">
        <v>3337</v>
      </c>
      <c r="G445" s="1">
        <f t="shared" si="6"/>
        <v>4</v>
      </c>
      <c r="H445" t="s">
        <v>3456</v>
      </c>
      <c r="I445" t="s">
        <v>3415</v>
      </c>
      <c r="J445" t="s">
        <v>3407</v>
      </c>
      <c r="K445" t="s">
        <v>3370</v>
      </c>
    </row>
    <row r="446" spans="1:12" x14ac:dyDescent="0.25">
      <c r="A446" s="1">
        <v>219005575</v>
      </c>
      <c r="B446" t="s">
        <v>737</v>
      </c>
      <c r="C446" t="s">
        <v>738</v>
      </c>
      <c r="D446" t="s">
        <v>19</v>
      </c>
      <c r="F446" t="s">
        <v>3347</v>
      </c>
      <c r="G446" s="1">
        <f t="shared" si="6"/>
        <v>3</v>
      </c>
      <c r="H446" t="s">
        <v>3447</v>
      </c>
      <c r="I446" t="s">
        <v>3448</v>
      </c>
      <c r="J446" t="s">
        <v>3394</v>
      </c>
    </row>
    <row r="447" spans="1:12" x14ac:dyDescent="0.25">
      <c r="A447" s="1">
        <v>219005596</v>
      </c>
      <c r="B447" t="s">
        <v>739</v>
      </c>
      <c r="C447" t="s">
        <v>740</v>
      </c>
      <c r="D447" t="s">
        <v>22</v>
      </c>
      <c r="F447" t="s">
        <v>3338</v>
      </c>
      <c r="G447" s="1">
        <f t="shared" si="6"/>
        <v>5</v>
      </c>
      <c r="H447" t="s">
        <v>3356</v>
      </c>
      <c r="I447" t="s">
        <v>3372</v>
      </c>
      <c r="J447" t="s">
        <v>3373</v>
      </c>
      <c r="K447" t="s">
        <v>3360</v>
      </c>
      <c r="L447" t="s">
        <v>3374</v>
      </c>
    </row>
    <row r="448" spans="1:12" x14ac:dyDescent="0.25">
      <c r="A448" s="1">
        <v>219005606</v>
      </c>
      <c r="B448" t="s">
        <v>741</v>
      </c>
      <c r="C448" t="s">
        <v>742</v>
      </c>
      <c r="D448" t="s">
        <v>22</v>
      </c>
      <c r="F448" t="s">
        <v>3333</v>
      </c>
      <c r="G448" s="1">
        <f t="shared" si="6"/>
        <v>5</v>
      </c>
      <c r="H448" t="s">
        <v>3356</v>
      </c>
      <c r="I448" t="s">
        <v>3372</v>
      </c>
      <c r="J448" t="s">
        <v>3373</v>
      </c>
      <c r="K448" t="s">
        <v>3360</v>
      </c>
      <c r="L448" t="s">
        <v>3374</v>
      </c>
    </row>
    <row r="449" spans="1:12" x14ac:dyDescent="0.25">
      <c r="A449" s="1">
        <v>219005633</v>
      </c>
      <c r="B449" t="s">
        <v>743</v>
      </c>
      <c r="C449" t="s">
        <v>744</v>
      </c>
      <c r="D449" t="s">
        <v>22</v>
      </c>
      <c r="F449" t="s">
        <v>3341</v>
      </c>
      <c r="G449" s="1">
        <f t="shared" si="6"/>
        <v>4</v>
      </c>
      <c r="H449" t="s">
        <v>3356</v>
      </c>
      <c r="I449" t="s">
        <v>3358</v>
      </c>
      <c r="J449" t="s">
        <v>3359</v>
      </c>
      <c r="K449" t="s">
        <v>3400</v>
      </c>
    </row>
    <row r="450" spans="1:12" x14ac:dyDescent="0.25">
      <c r="A450" s="1">
        <v>219005666</v>
      </c>
      <c r="B450" t="s">
        <v>745</v>
      </c>
      <c r="C450" t="s">
        <v>746</v>
      </c>
      <c r="D450" t="s">
        <v>19</v>
      </c>
      <c r="F450" t="s">
        <v>3337</v>
      </c>
      <c r="G450" s="1">
        <f t="shared" si="6"/>
        <v>3</v>
      </c>
      <c r="H450" t="s">
        <v>3361</v>
      </c>
      <c r="I450" t="s">
        <v>3369</v>
      </c>
      <c r="J450" t="s">
        <v>3365</v>
      </c>
    </row>
    <row r="451" spans="1:12" x14ac:dyDescent="0.25">
      <c r="A451" s="1">
        <v>219005734</v>
      </c>
      <c r="B451" t="s">
        <v>131</v>
      </c>
      <c r="C451" t="s">
        <v>747</v>
      </c>
      <c r="D451" t="s">
        <v>22</v>
      </c>
      <c r="F451" t="s">
        <v>3351</v>
      </c>
      <c r="G451" s="1">
        <f t="shared" ref="G451:G514" si="7">COUNTA(H451:Q451)</f>
        <v>5</v>
      </c>
      <c r="H451" t="s">
        <v>3356</v>
      </c>
      <c r="I451" t="s">
        <v>3372</v>
      </c>
      <c r="J451" t="s">
        <v>3373</v>
      </c>
      <c r="K451" t="s">
        <v>3360</v>
      </c>
      <c r="L451" t="s">
        <v>3374</v>
      </c>
    </row>
    <row r="452" spans="1:12" x14ac:dyDescent="0.25">
      <c r="A452" s="1">
        <v>219005860</v>
      </c>
      <c r="B452" t="s">
        <v>748</v>
      </c>
      <c r="C452" t="s">
        <v>749</v>
      </c>
      <c r="D452" t="s">
        <v>19</v>
      </c>
      <c r="F452" t="s">
        <v>3339</v>
      </c>
      <c r="G452" s="1">
        <f t="shared" si="7"/>
        <v>4</v>
      </c>
      <c r="H452" t="s">
        <v>3407</v>
      </c>
      <c r="I452" t="s">
        <v>3361</v>
      </c>
      <c r="J452" t="s">
        <v>3398</v>
      </c>
      <c r="K452" t="s">
        <v>3379</v>
      </c>
    </row>
    <row r="453" spans="1:12" x14ac:dyDescent="0.25">
      <c r="A453" s="1">
        <v>219005908</v>
      </c>
      <c r="B453" t="s">
        <v>750</v>
      </c>
      <c r="C453" t="s">
        <v>751</v>
      </c>
      <c r="D453" t="s">
        <v>19</v>
      </c>
      <c r="F453" t="s">
        <v>3342</v>
      </c>
      <c r="G453" s="1">
        <f t="shared" si="7"/>
        <v>4</v>
      </c>
      <c r="H453" t="s">
        <v>3384</v>
      </c>
      <c r="I453" t="s">
        <v>3355</v>
      </c>
      <c r="J453" t="s">
        <v>3394</v>
      </c>
      <c r="K453" t="s">
        <v>3370</v>
      </c>
    </row>
    <row r="454" spans="1:12" x14ac:dyDescent="0.25">
      <c r="A454" s="1">
        <v>219005981</v>
      </c>
      <c r="B454" t="s">
        <v>752</v>
      </c>
      <c r="C454" t="s">
        <v>753</v>
      </c>
      <c r="D454" t="s">
        <v>19</v>
      </c>
      <c r="F454" t="s">
        <v>3337</v>
      </c>
      <c r="G454" s="1">
        <f t="shared" si="7"/>
        <v>4</v>
      </c>
      <c r="H454" t="s">
        <v>3456</v>
      </c>
      <c r="I454" t="s">
        <v>3415</v>
      </c>
      <c r="J454" t="s">
        <v>3407</v>
      </c>
      <c r="K454" t="s">
        <v>3370</v>
      </c>
    </row>
    <row r="455" spans="1:12" x14ac:dyDescent="0.25">
      <c r="A455" s="1">
        <v>219005988</v>
      </c>
      <c r="B455" t="s">
        <v>754</v>
      </c>
      <c r="C455" t="s">
        <v>755</v>
      </c>
      <c r="D455" t="s">
        <v>19</v>
      </c>
      <c r="F455" t="s">
        <v>3332</v>
      </c>
      <c r="G455" s="1">
        <f t="shared" si="7"/>
        <v>3</v>
      </c>
      <c r="H455" t="s">
        <v>3384</v>
      </c>
      <c r="I455" t="s">
        <v>3394</v>
      </c>
      <c r="J455" t="s">
        <v>3373</v>
      </c>
    </row>
    <row r="456" spans="1:12" x14ac:dyDescent="0.25">
      <c r="A456" s="1">
        <v>219006003</v>
      </c>
      <c r="B456" t="s">
        <v>106</v>
      </c>
      <c r="C456" t="s">
        <v>756</v>
      </c>
      <c r="D456" t="s">
        <v>22</v>
      </c>
      <c r="F456" t="s">
        <v>3341</v>
      </c>
      <c r="G456" s="1">
        <f t="shared" si="7"/>
        <v>5</v>
      </c>
      <c r="H456" t="s">
        <v>3356</v>
      </c>
      <c r="I456" t="s">
        <v>3372</v>
      </c>
      <c r="J456" t="s">
        <v>3373</v>
      </c>
      <c r="K456" t="s">
        <v>3360</v>
      </c>
      <c r="L456" t="s">
        <v>3374</v>
      </c>
    </row>
    <row r="457" spans="1:12" x14ac:dyDescent="0.25">
      <c r="A457" s="1">
        <v>219006005</v>
      </c>
      <c r="B457" t="s">
        <v>757</v>
      </c>
      <c r="C457" t="s">
        <v>758</v>
      </c>
      <c r="D457" t="s">
        <v>19</v>
      </c>
      <c r="F457" t="s">
        <v>3339</v>
      </c>
      <c r="G457" s="1">
        <f t="shared" si="7"/>
        <v>3</v>
      </c>
      <c r="H457" t="s">
        <v>3379</v>
      </c>
      <c r="I457" t="s">
        <v>3365</v>
      </c>
      <c r="J457" t="s">
        <v>3370</v>
      </c>
    </row>
    <row r="458" spans="1:12" x14ac:dyDescent="0.25">
      <c r="A458" s="1">
        <v>219006017</v>
      </c>
      <c r="B458" t="s">
        <v>759</v>
      </c>
      <c r="C458" t="s">
        <v>760</v>
      </c>
      <c r="D458" t="s">
        <v>22</v>
      </c>
      <c r="F458" t="s">
        <v>3341</v>
      </c>
      <c r="G458" s="1">
        <f>COUNTA(H458:Q458)</f>
        <v>4</v>
      </c>
      <c r="H458" t="s">
        <v>3357</v>
      </c>
      <c r="I458" t="s">
        <v>3358</v>
      </c>
      <c r="J458" t="s">
        <v>3359</v>
      </c>
      <c r="K458" t="s">
        <v>3371</v>
      </c>
    </row>
    <row r="459" spans="1:12" x14ac:dyDescent="0.25">
      <c r="A459" s="1">
        <v>219006152</v>
      </c>
      <c r="B459" t="s">
        <v>761</v>
      </c>
      <c r="C459" t="s">
        <v>762</v>
      </c>
      <c r="D459" t="s">
        <v>22</v>
      </c>
      <c r="F459" t="s">
        <v>3341</v>
      </c>
      <c r="G459" s="1">
        <f t="shared" si="7"/>
        <v>4</v>
      </c>
      <c r="H459" t="s">
        <v>3356</v>
      </c>
      <c r="I459" t="s">
        <v>3373</v>
      </c>
      <c r="J459" t="s">
        <v>3360</v>
      </c>
      <c r="K459" t="s">
        <v>3400</v>
      </c>
    </row>
    <row r="460" spans="1:12" x14ac:dyDescent="0.25">
      <c r="A460" s="1">
        <v>219006245</v>
      </c>
      <c r="B460" t="s">
        <v>106</v>
      </c>
      <c r="C460" t="s">
        <v>763</v>
      </c>
      <c r="D460" t="s">
        <v>19</v>
      </c>
      <c r="F460" t="s">
        <v>3337</v>
      </c>
      <c r="G460" s="1">
        <f t="shared" si="7"/>
        <v>4</v>
      </c>
      <c r="H460" t="s">
        <v>3456</v>
      </c>
      <c r="I460" t="s">
        <v>3415</v>
      </c>
      <c r="J460" t="s">
        <v>3407</v>
      </c>
      <c r="K460" t="s">
        <v>3370</v>
      </c>
    </row>
    <row r="461" spans="1:12" x14ac:dyDescent="0.25">
      <c r="A461" s="1">
        <v>219006428</v>
      </c>
      <c r="B461" t="s">
        <v>764</v>
      </c>
      <c r="C461" t="s">
        <v>765</v>
      </c>
      <c r="D461" t="s">
        <v>22</v>
      </c>
      <c r="F461" t="s">
        <v>3352</v>
      </c>
      <c r="G461" s="1">
        <f t="shared" si="7"/>
        <v>4</v>
      </c>
      <c r="H461" t="s">
        <v>3393</v>
      </c>
      <c r="I461" t="s">
        <v>3358</v>
      </c>
      <c r="J461" t="s">
        <v>3359</v>
      </c>
      <c r="K461" t="s">
        <v>3461</v>
      </c>
    </row>
    <row r="462" spans="1:12" x14ac:dyDescent="0.25">
      <c r="A462" s="1">
        <v>219006444</v>
      </c>
      <c r="B462" t="s">
        <v>766</v>
      </c>
      <c r="C462" t="s">
        <v>767</v>
      </c>
      <c r="D462" t="s">
        <v>19</v>
      </c>
      <c r="F462" t="s">
        <v>3347</v>
      </c>
      <c r="G462" s="1">
        <f t="shared" si="7"/>
        <v>3</v>
      </c>
      <c r="H462" t="s">
        <v>3447</v>
      </c>
      <c r="I462" t="s">
        <v>3448</v>
      </c>
      <c r="J462" t="s">
        <v>3370</v>
      </c>
    </row>
    <row r="463" spans="1:12" x14ac:dyDescent="0.25">
      <c r="A463" s="1">
        <v>219006629</v>
      </c>
      <c r="B463" t="s">
        <v>768</v>
      </c>
      <c r="C463" t="s">
        <v>769</v>
      </c>
      <c r="D463" t="s">
        <v>22</v>
      </c>
      <c r="F463" t="s">
        <v>3351</v>
      </c>
      <c r="G463" s="1">
        <f t="shared" si="7"/>
        <v>5</v>
      </c>
      <c r="H463" t="s">
        <v>3356</v>
      </c>
      <c r="I463" t="s">
        <v>3372</v>
      </c>
      <c r="J463" t="s">
        <v>3373</v>
      </c>
      <c r="K463" t="s">
        <v>3360</v>
      </c>
      <c r="L463" t="s">
        <v>3374</v>
      </c>
    </row>
    <row r="464" spans="1:12" x14ac:dyDescent="0.25">
      <c r="A464" s="1">
        <v>219006779</v>
      </c>
      <c r="B464" t="s">
        <v>291</v>
      </c>
      <c r="C464" t="s">
        <v>770</v>
      </c>
      <c r="D464" t="s">
        <v>19</v>
      </c>
      <c r="F464" t="s">
        <v>3342</v>
      </c>
      <c r="G464" s="1">
        <f t="shared" si="7"/>
        <v>2</v>
      </c>
      <c r="H464" t="s">
        <v>3355</v>
      </c>
      <c r="I464" t="s">
        <v>3381</v>
      </c>
    </row>
    <row r="465" spans="1:12" x14ac:dyDescent="0.25">
      <c r="A465" s="1">
        <v>219006781</v>
      </c>
      <c r="B465" t="s">
        <v>771</v>
      </c>
      <c r="C465" t="s">
        <v>772</v>
      </c>
      <c r="D465" t="s">
        <v>25</v>
      </c>
      <c r="F465" t="s">
        <v>3335</v>
      </c>
      <c r="G465" s="1">
        <f t="shared" si="7"/>
        <v>2</v>
      </c>
      <c r="H465" t="s">
        <v>3362</v>
      </c>
      <c r="I465" t="s">
        <v>3364</v>
      </c>
    </row>
    <row r="466" spans="1:12" x14ac:dyDescent="0.25">
      <c r="A466" s="1">
        <v>219006852</v>
      </c>
      <c r="B466" t="s">
        <v>773</v>
      </c>
      <c r="C466" t="s">
        <v>774</v>
      </c>
      <c r="D466" t="s">
        <v>19</v>
      </c>
      <c r="F466" t="s">
        <v>3348</v>
      </c>
      <c r="G466" s="1">
        <f t="shared" si="7"/>
        <v>3</v>
      </c>
      <c r="H466" t="s">
        <v>3369</v>
      </c>
      <c r="I466" t="s">
        <v>3365</v>
      </c>
      <c r="J466" t="s">
        <v>3370</v>
      </c>
    </row>
    <row r="467" spans="1:12" x14ac:dyDescent="0.25">
      <c r="A467" s="1">
        <v>219006941</v>
      </c>
      <c r="B467" t="s">
        <v>775</v>
      </c>
      <c r="C467" t="s">
        <v>776</v>
      </c>
      <c r="D467" t="s">
        <v>19</v>
      </c>
      <c r="F467" t="s">
        <v>3347</v>
      </c>
      <c r="G467" s="1">
        <f t="shared" si="7"/>
        <v>3</v>
      </c>
      <c r="H467" t="s">
        <v>3368</v>
      </c>
      <c r="I467" t="s">
        <v>3448</v>
      </c>
      <c r="J467" t="s">
        <v>3465</v>
      </c>
    </row>
    <row r="468" spans="1:12" x14ac:dyDescent="0.25">
      <c r="A468" s="1">
        <v>219006985</v>
      </c>
      <c r="B468" t="s">
        <v>777</v>
      </c>
      <c r="C468" t="s">
        <v>778</v>
      </c>
      <c r="D468" t="s">
        <v>22</v>
      </c>
      <c r="F468" t="s">
        <v>3341</v>
      </c>
      <c r="G468" s="1">
        <f t="shared" si="7"/>
        <v>5</v>
      </c>
      <c r="H468" t="s">
        <v>3356</v>
      </c>
      <c r="I468" t="s">
        <v>3359</v>
      </c>
      <c r="J468" t="s">
        <v>3360</v>
      </c>
      <c r="K468" t="s">
        <v>3399</v>
      </c>
      <c r="L468" t="s">
        <v>3400</v>
      </c>
    </row>
    <row r="469" spans="1:12" x14ac:dyDescent="0.25">
      <c r="A469" s="1">
        <v>219007010</v>
      </c>
      <c r="B469" t="s">
        <v>583</v>
      </c>
      <c r="C469" t="s">
        <v>779</v>
      </c>
      <c r="D469" t="s">
        <v>22</v>
      </c>
      <c r="F469" t="s">
        <v>3352</v>
      </c>
      <c r="G469" s="1">
        <f t="shared" si="7"/>
        <v>4</v>
      </c>
      <c r="H469" t="s">
        <v>3393</v>
      </c>
      <c r="I469" t="s">
        <v>3358</v>
      </c>
      <c r="J469" t="s">
        <v>3461</v>
      </c>
      <c r="K469" t="s">
        <v>3400</v>
      </c>
    </row>
    <row r="470" spans="1:12" x14ac:dyDescent="0.25">
      <c r="A470" s="1">
        <v>219007047</v>
      </c>
      <c r="B470" t="s">
        <v>780</v>
      </c>
      <c r="C470" t="s">
        <v>781</v>
      </c>
      <c r="D470" t="s">
        <v>19</v>
      </c>
      <c r="F470" t="s">
        <v>3347</v>
      </c>
      <c r="G470" s="1">
        <f t="shared" si="7"/>
        <v>4</v>
      </c>
      <c r="H470" t="s">
        <v>3368</v>
      </c>
      <c r="I470" t="s">
        <v>3447</v>
      </c>
      <c r="J470" t="s">
        <v>3369</v>
      </c>
      <c r="K470" t="s">
        <v>3448</v>
      </c>
    </row>
    <row r="471" spans="1:12" x14ac:dyDescent="0.25">
      <c r="A471" s="1">
        <v>219007161</v>
      </c>
      <c r="B471" t="s">
        <v>119</v>
      </c>
      <c r="C471" t="s">
        <v>782</v>
      </c>
      <c r="D471" t="s">
        <v>19</v>
      </c>
      <c r="F471" t="s">
        <v>3337</v>
      </c>
      <c r="G471" s="1">
        <f t="shared" si="7"/>
        <v>4</v>
      </c>
      <c r="H471" t="s">
        <v>3368</v>
      </c>
      <c r="I471" t="s">
        <v>3384</v>
      </c>
      <c r="J471" t="s">
        <v>3369</v>
      </c>
      <c r="K471" t="s">
        <v>3365</v>
      </c>
    </row>
    <row r="472" spans="1:12" x14ac:dyDescent="0.25">
      <c r="A472" s="1">
        <v>219007269</v>
      </c>
      <c r="B472" t="s">
        <v>150</v>
      </c>
      <c r="C472" t="s">
        <v>783</v>
      </c>
      <c r="D472" t="s">
        <v>25</v>
      </c>
      <c r="F472" t="s">
        <v>3334</v>
      </c>
      <c r="G472" s="1">
        <f t="shared" si="7"/>
        <v>3</v>
      </c>
      <c r="H472" t="s">
        <v>3361</v>
      </c>
      <c r="I472" t="s">
        <v>3363</v>
      </c>
      <c r="J472" t="s">
        <v>3465</v>
      </c>
    </row>
    <row r="473" spans="1:12" x14ac:dyDescent="0.25">
      <c r="A473" s="1">
        <v>219007347</v>
      </c>
      <c r="B473" t="s">
        <v>784</v>
      </c>
      <c r="C473" t="s">
        <v>785</v>
      </c>
      <c r="D473" t="s">
        <v>19</v>
      </c>
      <c r="F473" t="s">
        <v>3347</v>
      </c>
      <c r="G473" s="1">
        <f t="shared" si="7"/>
        <v>5</v>
      </c>
      <c r="H473" t="s">
        <v>3475</v>
      </c>
      <c r="I473" t="s">
        <v>3355</v>
      </c>
      <c r="J473" t="s">
        <v>3476</v>
      </c>
      <c r="K473" t="s">
        <v>3449</v>
      </c>
      <c r="L473" t="s">
        <v>3370</v>
      </c>
    </row>
    <row r="474" spans="1:12" x14ac:dyDescent="0.25">
      <c r="A474" s="1">
        <v>219007384</v>
      </c>
      <c r="B474" t="s">
        <v>123</v>
      </c>
      <c r="C474" t="s">
        <v>786</v>
      </c>
      <c r="D474" t="s">
        <v>19</v>
      </c>
      <c r="F474" t="s">
        <v>3332</v>
      </c>
      <c r="G474" s="1">
        <f t="shared" si="7"/>
        <v>3</v>
      </c>
      <c r="H474" t="s">
        <v>3355</v>
      </c>
      <c r="I474" t="s">
        <v>3394</v>
      </c>
      <c r="J474" t="s">
        <v>3373</v>
      </c>
    </row>
    <row r="475" spans="1:12" x14ac:dyDescent="0.25">
      <c r="A475" s="1">
        <v>219007455</v>
      </c>
      <c r="B475" t="s">
        <v>787</v>
      </c>
      <c r="C475" t="s">
        <v>788</v>
      </c>
      <c r="D475" t="s">
        <v>19</v>
      </c>
      <c r="F475" t="s">
        <v>3342</v>
      </c>
      <c r="G475" s="1">
        <f t="shared" si="7"/>
        <v>2</v>
      </c>
      <c r="H475" t="s">
        <v>3368</v>
      </c>
      <c r="I475" t="s">
        <v>3355</v>
      </c>
    </row>
    <row r="476" spans="1:12" x14ac:dyDescent="0.25">
      <c r="A476" s="1">
        <v>219007476</v>
      </c>
      <c r="B476" t="s">
        <v>30</v>
      </c>
      <c r="C476" t="s">
        <v>789</v>
      </c>
      <c r="D476" t="s">
        <v>22</v>
      </c>
      <c r="F476" t="s">
        <v>3338</v>
      </c>
      <c r="G476" s="1">
        <f t="shared" si="7"/>
        <v>5</v>
      </c>
      <c r="H476" t="s">
        <v>3356</v>
      </c>
      <c r="I476" t="s">
        <v>3372</v>
      </c>
      <c r="J476" t="s">
        <v>3373</v>
      </c>
      <c r="K476" t="s">
        <v>3360</v>
      </c>
      <c r="L476" t="s">
        <v>3374</v>
      </c>
    </row>
    <row r="477" spans="1:12" x14ac:dyDescent="0.25">
      <c r="A477" s="1">
        <v>219007495</v>
      </c>
      <c r="B477" t="s">
        <v>790</v>
      </c>
      <c r="C477" t="s">
        <v>791</v>
      </c>
      <c r="D477" t="s">
        <v>19</v>
      </c>
      <c r="F477" t="s">
        <v>3344</v>
      </c>
      <c r="G477" s="1">
        <f t="shared" si="7"/>
        <v>4</v>
      </c>
      <c r="H477" t="s">
        <v>3422</v>
      </c>
      <c r="I477" t="s">
        <v>3438</v>
      </c>
      <c r="J477" t="s">
        <v>3398</v>
      </c>
      <c r="K477" t="s">
        <v>3370</v>
      </c>
    </row>
    <row r="478" spans="1:12" x14ac:dyDescent="0.25">
      <c r="A478" s="1">
        <v>219007504</v>
      </c>
      <c r="B478" t="s">
        <v>471</v>
      </c>
      <c r="C478" t="s">
        <v>792</v>
      </c>
      <c r="D478" t="s">
        <v>22</v>
      </c>
      <c r="F478" t="s">
        <v>3343</v>
      </c>
      <c r="G478" s="1">
        <f t="shared" si="7"/>
        <v>4</v>
      </c>
      <c r="H478" t="s">
        <v>3356</v>
      </c>
      <c r="I478" t="s">
        <v>3406</v>
      </c>
      <c r="J478" t="s">
        <v>3357</v>
      </c>
      <c r="K478" t="s">
        <v>3373</v>
      </c>
    </row>
    <row r="479" spans="1:12" x14ac:dyDescent="0.25">
      <c r="A479" s="1">
        <v>219007551</v>
      </c>
      <c r="B479" t="s">
        <v>583</v>
      </c>
      <c r="C479" t="s">
        <v>793</v>
      </c>
      <c r="D479" t="s">
        <v>22</v>
      </c>
      <c r="F479" t="s">
        <v>3341</v>
      </c>
      <c r="G479" s="1">
        <f t="shared" si="7"/>
        <v>4</v>
      </c>
      <c r="H479" t="s">
        <v>3370</v>
      </c>
      <c r="I479" t="s">
        <v>3373</v>
      </c>
      <c r="J479" t="s">
        <v>3359</v>
      </c>
      <c r="K479" t="s">
        <v>3400</v>
      </c>
    </row>
    <row r="480" spans="1:12" x14ac:dyDescent="0.25">
      <c r="A480" s="1">
        <v>219007627</v>
      </c>
      <c r="B480" t="s">
        <v>106</v>
      </c>
      <c r="C480" t="s">
        <v>794</v>
      </c>
      <c r="D480" t="s">
        <v>22</v>
      </c>
      <c r="F480" t="s">
        <v>3341</v>
      </c>
      <c r="G480" s="1">
        <f t="shared" si="7"/>
        <v>5</v>
      </c>
      <c r="H480" t="s">
        <v>3356</v>
      </c>
      <c r="I480" t="s">
        <v>3372</v>
      </c>
      <c r="J480" t="s">
        <v>3373</v>
      </c>
      <c r="K480" t="s">
        <v>3360</v>
      </c>
      <c r="L480" t="s">
        <v>3374</v>
      </c>
    </row>
    <row r="481" spans="1:12" x14ac:dyDescent="0.25">
      <c r="A481" s="1">
        <v>219007634</v>
      </c>
      <c r="B481" t="s">
        <v>795</v>
      </c>
      <c r="C481" t="s">
        <v>796</v>
      </c>
      <c r="D481" t="s">
        <v>19</v>
      </c>
      <c r="F481" t="s">
        <v>3332</v>
      </c>
      <c r="G481" s="1">
        <f t="shared" si="7"/>
        <v>3</v>
      </c>
      <c r="H481" t="s">
        <v>3355</v>
      </c>
      <c r="I481" t="s">
        <v>3394</v>
      </c>
      <c r="J481" t="s">
        <v>3373</v>
      </c>
    </row>
    <row r="482" spans="1:12" x14ac:dyDescent="0.25">
      <c r="A482" s="1">
        <v>219007685</v>
      </c>
      <c r="B482" t="s">
        <v>797</v>
      </c>
      <c r="C482" t="s">
        <v>798</v>
      </c>
      <c r="D482" t="s">
        <v>19</v>
      </c>
      <c r="F482" t="s">
        <v>3348</v>
      </c>
      <c r="G482" s="1">
        <f t="shared" si="7"/>
        <v>3</v>
      </c>
      <c r="H482" t="s">
        <v>3421</v>
      </c>
      <c r="I482" t="s">
        <v>3370</v>
      </c>
      <c r="J482" t="s">
        <v>3408</v>
      </c>
    </row>
    <row r="483" spans="1:12" x14ac:dyDescent="0.25">
      <c r="A483" s="1">
        <v>219007936</v>
      </c>
      <c r="B483" t="s">
        <v>661</v>
      </c>
      <c r="C483" t="s">
        <v>799</v>
      </c>
      <c r="D483" t="s">
        <v>19</v>
      </c>
      <c r="F483" t="s">
        <v>3332</v>
      </c>
      <c r="G483" s="1">
        <f t="shared" si="7"/>
        <v>4</v>
      </c>
      <c r="H483" t="s">
        <v>3355</v>
      </c>
      <c r="I483" t="s">
        <v>3394</v>
      </c>
      <c r="J483" t="s">
        <v>3370</v>
      </c>
      <c r="K483" t="s">
        <v>3373</v>
      </c>
    </row>
    <row r="484" spans="1:12" x14ac:dyDescent="0.25">
      <c r="A484" s="1">
        <v>219008040</v>
      </c>
      <c r="B484" t="s">
        <v>800</v>
      </c>
      <c r="C484" t="s">
        <v>79</v>
      </c>
      <c r="D484" t="s">
        <v>25</v>
      </c>
      <c r="F484" t="s">
        <v>3346</v>
      </c>
      <c r="G484" s="1">
        <f t="shared" si="7"/>
        <v>4</v>
      </c>
      <c r="H484" t="s">
        <v>3368</v>
      </c>
      <c r="I484" t="s">
        <v>3457</v>
      </c>
      <c r="J484" t="s">
        <v>3458</v>
      </c>
      <c r="K484" t="s">
        <v>3433</v>
      </c>
    </row>
    <row r="485" spans="1:12" x14ac:dyDescent="0.25">
      <c r="A485" s="1">
        <v>219008079</v>
      </c>
      <c r="B485" t="s">
        <v>661</v>
      </c>
      <c r="C485" t="s">
        <v>801</v>
      </c>
      <c r="D485" t="s">
        <v>19</v>
      </c>
      <c r="F485" t="s">
        <v>3332</v>
      </c>
      <c r="G485" s="1">
        <f t="shared" si="7"/>
        <v>4</v>
      </c>
      <c r="H485" t="s">
        <v>3355</v>
      </c>
      <c r="I485" t="s">
        <v>3394</v>
      </c>
      <c r="J485" t="s">
        <v>3370</v>
      </c>
      <c r="K485" t="s">
        <v>3373</v>
      </c>
    </row>
    <row r="486" spans="1:12" x14ac:dyDescent="0.25">
      <c r="A486" s="1">
        <v>219008291</v>
      </c>
      <c r="B486" t="s">
        <v>802</v>
      </c>
      <c r="C486" t="s">
        <v>122</v>
      </c>
      <c r="D486" t="s">
        <v>22</v>
      </c>
      <c r="F486" t="s">
        <v>3333</v>
      </c>
      <c r="G486" s="1">
        <f t="shared" si="7"/>
        <v>5</v>
      </c>
      <c r="H486" t="s">
        <v>3356</v>
      </c>
      <c r="I486" t="s">
        <v>3372</v>
      </c>
      <c r="J486" t="s">
        <v>3373</v>
      </c>
      <c r="K486" t="s">
        <v>3360</v>
      </c>
      <c r="L486" t="s">
        <v>3374</v>
      </c>
    </row>
    <row r="487" spans="1:12" x14ac:dyDescent="0.25">
      <c r="A487" s="1">
        <v>219008292</v>
      </c>
      <c r="B487" t="s">
        <v>768</v>
      </c>
      <c r="C487" t="s">
        <v>803</v>
      </c>
      <c r="D487" t="s">
        <v>19</v>
      </c>
      <c r="F487" t="s">
        <v>3332</v>
      </c>
      <c r="G487" s="1">
        <f t="shared" si="7"/>
        <v>1</v>
      </c>
      <c r="H487" t="s">
        <v>3368</v>
      </c>
    </row>
    <row r="488" spans="1:12" x14ac:dyDescent="0.25">
      <c r="A488" s="1">
        <v>219008453</v>
      </c>
      <c r="B488" t="s">
        <v>85</v>
      </c>
      <c r="C488" t="s">
        <v>804</v>
      </c>
      <c r="D488" t="s">
        <v>19</v>
      </c>
      <c r="F488" t="s">
        <v>3332</v>
      </c>
      <c r="G488" s="1">
        <f t="shared" si="7"/>
        <v>3</v>
      </c>
      <c r="H488" t="s">
        <v>3355</v>
      </c>
      <c r="I488" t="s">
        <v>3393</v>
      </c>
      <c r="J488" t="s">
        <v>3373</v>
      </c>
    </row>
    <row r="489" spans="1:12" x14ac:dyDescent="0.25">
      <c r="A489" s="1">
        <v>219008543</v>
      </c>
      <c r="B489" t="s">
        <v>324</v>
      </c>
      <c r="C489" t="s">
        <v>805</v>
      </c>
      <c r="D489" t="s">
        <v>19</v>
      </c>
      <c r="F489" t="s">
        <v>3347</v>
      </c>
      <c r="G489" s="1">
        <f t="shared" si="7"/>
        <v>3</v>
      </c>
      <c r="H489" t="s">
        <v>3447</v>
      </c>
      <c r="I489" t="s">
        <v>3448</v>
      </c>
      <c r="J489" t="s">
        <v>3370</v>
      </c>
    </row>
    <row r="490" spans="1:12" x14ac:dyDescent="0.25">
      <c r="A490" s="1">
        <v>219008625</v>
      </c>
      <c r="B490" t="s">
        <v>806</v>
      </c>
      <c r="C490" t="s">
        <v>807</v>
      </c>
      <c r="D490" t="s">
        <v>25</v>
      </c>
      <c r="F490" t="s">
        <v>3349</v>
      </c>
      <c r="G490" s="1">
        <f t="shared" si="7"/>
        <v>4</v>
      </c>
      <c r="H490" t="s">
        <v>3368</v>
      </c>
      <c r="I490" t="s">
        <v>3369</v>
      </c>
      <c r="J490" t="s">
        <v>3457</v>
      </c>
      <c r="K490" t="s">
        <v>3458</v>
      </c>
    </row>
    <row r="491" spans="1:12" x14ac:dyDescent="0.25">
      <c r="A491" s="1">
        <v>219008633</v>
      </c>
      <c r="B491" t="s">
        <v>808</v>
      </c>
      <c r="C491" t="s">
        <v>809</v>
      </c>
      <c r="D491" t="s">
        <v>19</v>
      </c>
      <c r="F491" t="s">
        <v>3347</v>
      </c>
      <c r="G491" s="1">
        <f t="shared" si="7"/>
        <v>2</v>
      </c>
      <c r="H491" t="s">
        <v>3368</v>
      </c>
      <c r="I491" t="s">
        <v>3448</v>
      </c>
    </row>
    <row r="492" spans="1:12" x14ac:dyDescent="0.25">
      <c r="A492" s="1">
        <v>219008686</v>
      </c>
      <c r="B492" t="s">
        <v>296</v>
      </c>
      <c r="C492" t="s">
        <v>810</v>
      </c>
      <c r="D492" t="s">
        <v>22</v>
      </c>
      <c r="F492" t="s">
        <v>3338</v>
      </c>
      <c r="G492" s="1">
        <f t="shared" si="7"/>
        <v>5</v>
      </c>
      <c r="H492" t="s">
        <v>3356</v>
      </c>
      <c r="I492" t="s">
        <v>3372</v>
      </c>
      <c r="J492" t="s">
        <v>3373</v>
      </c>
      <c r="K492" t="s">
        <v>3360</v>
      </c>
      <c r="L492" t="s">
        <v>3374</v>
      </c>
    </row>
    <row r="493" spans="1:12" x14ac:dyDescent="0.25">
      <c r="A493" s="1">
        <v>219008730</v>
      </c>
      <c r="B493" t="s">
        <v>208</v>
      </c>
      <c r="C493" t="s">
        <v>811</v>
      </c>
      <c r="D493" t="s">
        <v>22</v>
      </c>
      <c r="F493" t="s">
        <v>3338</v>
      </c>
      <c r="G493" s="1">
        <f t="shared" si="7"/>
        <v>5</v>
      </c>
      <c r="H493" t="s">
        <v>3356</v>
      </c>
      <c r="I493" t="s">
        <v>3372</v>
      </c>
      <c r="J493" t="s">
        <v>3373</v>
      </c>
      <c r="K493" t="s">
        <v>3360</v>
      </c>
      <c r="L493" t="s">
        <v>3374</v>
      </c>
    </row>
    <row r="494" spans="1:12" x14ac:dyDescent="0.25">
      <c r="A494" s="1">
        <v>219008754</v>
      </c>
      <c r="B494" t="s">
        <v>812</v>
      </c>
      <c r="C494" t="s">
        <v>813</v>
      </c>
      <c r="D494" t="s">
        <v>25</v>
      </c>
      <c r="F494" t="s">
        <v>3334</v>
      </c>
      <c r="G494" s="1">
        <f t="shared" si="7"/>
        <v>4</v>
      </c>
      <c r="H494" t="s">
        <v>3361</v>
      </c>
      <c r="I494" t="s">
        <v>3362</v>
      </c>
      <c r="J494" t="s">
        <v>3363</v>
      </c>
      <c r="K494" t="s">
        <v>3465</v>
      </c>
    </row>
    <row r="495" spans="1:12" x14ac:dyDescent="0.25">
      <c r="A495" s="1">
        <v>219008758</v>
      </c>
      <c r="B495" t="s">
        <v>814</v>
      </c>
      <c r="C495" t="s">
        <v>815</v>
      </c>
      <c r="D495" t="s">
        <v>25</v>
      </c>
      <c r="F495" t="s">
        <v>3335</v>
      </c>
      <c r="G495" s="1">
        <f t="shared" si="7"/>
        <v>2</v>
      </c>
      <c r="H495" t="s">
        <v>3362</v>
      </c>
      <c r="I495" t="s">
        <v>3364</v>
      </c>
    </row>
    <row r="496" spans="1:12" x14ac:dyDescent="0.25">
      <c r="A496" s="1">
        <v>219008791</v>
      </c>
      <c r="B496" t="s">
        <v>816</v>
      </c>
      <c r="C496" t="s">
        <v>179</v>
      </c>
      <c r="D496" t="s">
        <v>19</v>
      </c>
      <c r="F496" t="s">
        <v>3336</v>
      </c>
      <c r="G496" s="1">
        <f t="shared" si="7"/>
        <v>2</v>
      </c>
      <c r="H496" t="s">
        <v>3413</v>
      </c>
      <c r="I496" t="s">
        <v>3365</v>
      </c>
    </row>
    <row r="497" spans="1:12" x14ac:dyDescent="0.25">
      <c r="A497" s="1">
        <v>219008862</v>
      </c>
      <c r="B497" t="s">
        <v>802</v>
      </c>
      <c r="C497" t="s">
        <v>817</v>
      </c>
      <c r="D497" t="s">
        <v>19</v>
      </c>
      <c r="F497" t="s">
        <v>3342</v>
      </c>
      <c r="G497" s="1">
        <f t="shared" si="7"/>
        <v>5</v>
      </c>
      <c r="H497" t="s">
        <v>3384</v>
      </c>
      <c r="I497" t="s">
        <v>3391</v>
      </c>
      <c r="J497" t="s">
        <v>3380</v>
      </c>
      <c r="K497" t="s">
        <v>3381</v>
      </c>
      <c r="L497" t="s">
        <v>3431</v>
      </c>
    </row>
    <row r="498" spans="1:12" x14ac:dyDescent="0.25">
      <c r="A498" s="1">
        <v>219008926</v>
      </c>
      <c r="B498" t="s">
        <v>818</v>
      </c>
      <c r="C498" t="s">
        <v>819</v>
      </c>
      <c r="D498" t="s">
        <v>19</v>
      </c>
      <c r="F498" t="s">
        <v>3332</v>
      </c>
      <c r="G498" s="1">
        <f t="shared" si="7"/>
        <v>3</v>
      </c>
      <c r="H498" t="s">
        <v>3393</v>
      </c>
      <c r="I498" t="s">
        <v>3408</v>
      </c>
      <c r="J498" t="s">
        <v>3373</v>
      </c>
    </row>
    <row r="499" spans="1:12" x14ac:dyDescent="0.25">
      <c r="A499" s="1">
        <v>219008956</v>
      </c>
      <c r="B499" t="s">
        <v>329</v>
      </c>
      <c r="C499" t="s">
        <v>820</v>
      </c>
      <c r="D499" t="s">
        <v>19</v>
      </c>
      <c r="F499" t="s">
        <v>3347</v>
      </c>
      <c r="G499" s="1">
        <f t="shared" si="7"/>
        <v>3</v>
      </c>
      <c r="H499" t="s">
        <v>3368</v>
      </c>
      <c r="I499" t="s">
        <v>3384</v>
      </c>
      <c r="J499" t="s">
        <v>3448</v>
      </c>
    </row>
    <row r="500" spans="1:12" x14ac:dyDescent="0.25">
      <c r="A500" s="1">
        <v>219009025</v>
      </c>
      <c r="B500" t="s">
        <v>360</v>
      </c>
      <c r="C500" t="s">
        <v>821</v>
      </c>
      <c r="D500" t="s">
        <v>22</v>
      </c>
      <c r="F500" t="s">
        <v>3352</v>
      </c>
      <c r="G500" s="1">
        <f t="shared" si="7"/>
        <v>5</v>
      </c>
      <c r="H500" t="s">
        <v>3394</v>
      </c>
      <c r="I500" t="s">
        <v>3380</v>
      </c>
      <c r="J500" t="s">
        <v>3471</v>
      </c>
      <c r="K500" t="s">
        <v>3359</v>
      </c>
      <c r="L500" t="s">
        <v>3461</v>
      </c>
    </row>
    <row r="501" spans="1:12" x14ac:dyDescent="0.25">
      <c r="A501" s="1">
        <v>219009042</v>
      </c>
      <c r="B501" t="s">
        <v>320</v>
      </c>
      <c r="C501" t="s">
        <v>822</v>
      </c>
      <c r="D501" t="s">
        <v>19</v>
      </c>
      <c r="F501" t="s">
        <v>3347</v>
      </c>
      <c r="G501" s="1">
        <f t="shared" si="7"/>
        <v>3</v>
      </c>
      <c r="H501" t="s">
        <v>3368</v>
      </c>
      <c r="I501" t="s">
        <v>3369</v>
      </c>
      <c r="J501" t="s">
        <v>3448</v>
      </c>
    </row>
    <row r="502" spans="1:12" x14ac:dyDescent="0.25">
      <c r="A502" s="1">
        <v>219009067</v>
      </c>
      <c r="B502" t="s">
        <v>100</v>
      </c>
      <c r="C502" t="s">
        <v>823</v>
      </c>
      <c r="D502" t="s">
        <v>22</v>
      </c>
      <c r="F502" t="s">
        <v>3351</v>
      </c>
      <c r="G502" s="1">
        <f t="shared" si="7"/>
        <v>5</v>
      </c>
      <c r="H502" t="s">
        <v>3356</v>
      </c>
      <c r="I502" t="s">
        <v>3372</v>
      </c>
      <c r="J502" t="s">
        <v>3373</v>
      </c>
      <c r="K502" t="s">
        <v>3360</v>
      </c>
      <c r="L502" t="s">
        <v>3374</v>
      </c>
    </row>
    <row r="503" spans="1:12" x14ac:dyDescent="0.25">
      <c r="A503" s="1">
        <v>219009201</v>
      </c>
      <c r="B503" t="s">
        <v>590</v>
      </c>
      <c r="C503" t="s">
        <v>824</v>
      </c>
      <c r="D503" t="s">
        <v>19</v>
      </c>
      <c r="F503" t="s">
        <v>3347</v>
      </c>
      <c r="G503" s="1">
        <f t="shared" si="7"/>
        <v>4</v>
      </c>
      <c r="H503" t="s">
        <v>3421</v>
      </c>
      <c r="I503" t="s">
        <v>3447</v>
      </c>
      <c r="J503" t="s">
        <v>3384</v>
      </c>
      <c r="K503" t="s">
        <v>3448</v>
      </c>
    </row>
    <row r="504" spans="1:12" x14ac:dyDescent="0.25">
      <c r="A504" s="1">
        <v>219009335</v>
      </c>
      <c r="B504" t="s">
        <v>825</v>
      </c>
      <c r="C504" t="s">
        <v>79</v>
      </c>
      <c r="D504" t="s">
        <v>19</v>
      </c>
      <c r="F504" t="s">
        <v>3332</v>
      </c>
      <c r="G504" s="1">
        <f t="shared" si="7"/>
        <v>3</v>
      </c>
      <c r="H504" t="s">
        <v>3368</v>
      </c>
      <c r="I504" t="s">
        <v>3394</v>
      </c>
      <c r="J504" t="s">
        <v>3370</v>
      </c>
    </row>
    <row r="505" spans="1:12" x14ac:dyDescent="0.25">
      <c r="A505" s="1">
        <v>219009375</v>
      </c>
      <c r="B505" t="s">
        <v>166</v>
      </c>
      <c r="C505" t="s">
        <v>826</v>
      </c>
      <c r="D505" t="s">
        <v>19</v>
      </c>
      <c r="F505" t="s">
        <v>3347</v>
      </c>
      <c r="G505" s="1">
        <f t="shared" si="7"/>
        <v>4</v>
      </c>
      <c r="H505" t="s">
        <v>3447</v>
      </c>
      <c r="I505" t="s">
        <v>3448</v>
      </c>
      <c r="J505" t="s">
        <v>3370</v>
      </c>
      <c r="K505" t="s">
        <v>3465</v>
      </c>
    </row>
    <row r="506" spans="1:12" x14ac:dyDescent="0.25">
      <c r="A506" s="1">
        <v>219009379</v>
      </c>
      <c r="B506" t="s">
        <v>827</v>
      </c>
      <c r="C506" t="s">
        <v>828</v>
      </c>
      <c r="D506" t="s">
        <v>22</v>
      </c>
      <c r="F506" t="s">
        <v>3341</v>
      </c>
      <c r="G506" s="1">
        <f t="shared" si="7"/>
        <v>4</v>
      </c>
      <c r="H506" t="s">
        <v>3356</v>
      </c>
      <c r="I506" t="s">
        <v>3372</v>
      </c>
      <c r="J506" t="s">
        <v>3373</v>
      </c>
      <c r="K506" t="s">
        <v>3360</v>
      </c>
    </row>
    <row r="507" spans="1:12" x14ac:dyDescent="0.25">
      <c r="A507" s="1">
        <v>219009380</v>
      </c>
      <c r="B507" t="s">
        <v>827</v>
      </c>
      <c r="C507" t="s">
        <v>829</v>
      </c>
      <c r="D507" t="s">
        <v>19</v>
      </c>
      <c r="F507" t="s">
        <v>3332</v>
      </c>
      <c r="G507" s="1">
        <f t="shared" si="7"/>
        <v>3</v>
      </c>
      <c r="H507" t="s">
        <v>3355</v>
      </c>
      <c r="I507" t="s">
        <v>3394</v>
      </c>
      <c r="J507" t="s">
        <v>3370</v>
      </c>
    </row>
    <row r="508" spans="1:12" x14ac:dyDescent="0.25">
      <c r="A508" s="1">
        <v>219009445</v>
      </c>
      <c r="B508" t="s">
        <v>830</v>
      </c>
      <c r="C508" t="s">
        <v>831</v>
      </c>
      <c r="D508" t="s">
        <v>19</v>
      </c>
      <c r="F508" t="s">
        <v>3337</v>
      </c>
      <c r="G508" s="1">
        <f t="shared" si="7"/>
        <v>4</v>
      </c>
      <c r="H508" t="s">
        <v>3456</v>
      </c>
      <c r="I508" t="s">
        <v>3415</v>
      </c>
      <c r="J508" t="s">
        <v>3407</v>
      </c>
      <c r="K508" t="s">
        <v>3370</v>
      </c>
    </row>
    <row r="509" spans="1:12" x14ac:dyDescent="0.25">
      <c r="A509" s="1">
        <v>219009462</v>
      </c>
      <c r="B509" t="s">
        <v>249</v>
      </c>
      <c r="C509" t="s">
        <v>179</v>
      </c>
      <c r="D509" t="s">
        <v>22</v>
      </c>
      <c r="F509" t="s">
        <v>3338</v>
      </c>
      <c r="G509" s="1">
        <f t="shared" si="7"/>
        <v>5</v>
      </c>
      <c r="H509" t="s">
        <v>3356</v>
      </c>
      <c r="I509" t="s">
        <v>3372</v>
      </c>
      <c r="J509" t="s">
        <v>3373</v>
      </c>
      <c r="K509" t="s">
        <v>3360</v>
      </c>
      <c r="L509" t="s">
        <v>3374</v>
      </c>
    </row>
    <row r="510" spans="1:12" x14ac:dyDescent="0.25">
      <c r="A510" s="1">
        <v>219009466</v>
      </c>
      <c r="B510" t="s">
        <v>832</v>
      </c>
      <c r="C510" t="s">
        <v>833</v>
      </c>
      <c r="D510" t="s">
        <v>19</v>
      </c>
      <c r="F510" t="s">
        <v>3347</v>
      </c>
      <c r="G510" s="1">
        <f t="shared" si="7"/>
        <v>5</v>
      </c>
      <c r="H510" t="s">
        <v>3447</v>
      </c>
      <c r="I510" t="s">
        <v>3475</v>
      </c>
      <c r="J510" t="s">
        <v>3449</v>
      </c>
      <c r="K510" t="s">
        <v>3370</v>
      </c>
      <c r="L510" t="s">
        <v>3465</v>
      </c>
    </row>
    <row r="511" spans="1:12" x14ac:dyDescent="0.25">
      <c r="A511" s="1">
        <v>219009468</v>
      </c>
      <c r="B511" t="s">
        <v>601</v>
      </c>
      <c r="C511" t="s">
        <v>207</v>
      </c>
      <c r="D511" t="s">
        <v>19</v>
      </c>
      <c r="F511" t="s">
        <v>3347</v>
      </c>
      <c r="G511" s="1">
        <f t="shared" si="7"/>
        <v>4</v>
      </c>
      <c r="H511" t="s">
        <v>3368</v>
      </c>
      <c r="I511" t="s">
        <v>3447</v>
      </c>
      <c r="J511" t="s">
        <v>3448</v>
      </c>
      <c r="K511" t="s">
        <v>3370</v>
      </c>
    </row>
    <row r="512" spans="1:12" x14ac:dyDescent="0.25">
      <c r="A512" s="1">
        <v>219009681</v>
      </c>
      <c r="B512" t="s">
        <v>834</v>
      </c>
      <c r="C512" t="s">
        <v>835</v>
      </c>
      <c r="D512" t="s">
        <v>22</v>
      </c>
      <c r="F512" t="s">
        <v>3341</v>
      </c>
      <c r="G512" s="1">
        <f t="shared" si="7"/>
        <v>4</v>
      </c>
      <c r="H512" t="s">
        <v>3356</v>
      </c>
      <c r="I512" t="s">
        <v>3372</v>
      </c>
      <c r="J512" t="s">
        <v>3360</v>
      </c>
      <c r="K512" t="s">
        <v>3374</v>
      </c>
    </row>
    <row r="513" spans="1:12" x14ac:dyDescent="0.25">
      <c r="A513" s="1">
        <v>219009769</v>
      </c>
      <c r="B513" t="s">
        <v>836</v>
      </c>
      <c r="C513" t="s">
        <v>837</v>
      </c>
      <c r="D513" t="s">
        <v>25</v>
      </c>
      <c r="F513" t="s">
        <v>3335</v>
      </c>
      <c r="G513" s="1">
        <f t="shared" si="7"/>
        <v>2</v>
      </c>
      <c r="H513" t="s">
        <v>3362</v>
      </c>
      <c r="I513" t="s">
        <v>3364</v>
      </c>
    </row>
    <row r="514" spans="1:12" x14ac:dyDescent="0.25">
      <c r="A514" s="1">
        <v>219009814</v>
      </c>
      <c r="B514" t="s">
        <v>773</v>
      </c>
      <c r="C514" t="s">
        <v>838</v>
      </c>
      <c r="D514" t="s">
        <v>22</v>
      </c>
      <c r="F514" t="s">
        <v>3338</v>
      </c>
      <c r="G514" s="1">
        <f t="shared" si="7"/>
        <v>5</v>
      </c>
      <c r="H514" t="s">
        <v>3356</v>
      </c>
      <c r="I514" t="s">
        <v>3372</v>
      </c>
      <c r="J514" t="s">
        <v>3373</v>
      </c>
      <c r="K514" t="s">
        <v>3360</v>
      </c>
      <c r="L514" t="s">
        <v>3374</v>
      </c>
    </row>
    <row r="515" spans="1:12" x14ac:dyDescent="0.25">
      <c r="A515" s="1">
        <v>219009819</v>
      </c>
      <c r="B515" t="s">
        <v>718</v>
      </c>
      <c r="C515" t="s">
        <v>839</v>
      </c>
      <c r="D515" t="s">
        <v>25</v>
      </c>
      <c r="F515" t="s">
        <v>3350</v>
      </c>
      <c r="G515" s="1">
        <f t="shared" ref="G515:G578" si="8">COUNTA(H515:Q515)</f>
        <v>2</v>
      </c>
      <c r="H515" t="s">
        <v>3362</v>
      </c>
      <c r="I515" t="s">
        <v>3477</v>
      </c>
    </row>
    <row r="516" spans="1:12" x14ac:dyDescent="0.25">
      <c r="A516" s="1">
        <v>219009824</v>
      </c>
      <c r="B516" t="s">
        <v>726</v>
      </c>
      <c r="C516" t="s">
        <v>840</v>
      </c>
      <c r="D516" t="s">
        <v>19</v>
      </c>
      <c r="F516" t="s">
        <v>3347</v>
      </c>
      <c r="G516" s="1">
        <f t="shared" si="8"/>
        <v>4</v>
      </c>
      <c r="H516" t="s">
        <v>3368</v>
      </c>
      <c r="I516" t="s">
        <v>3447</v>
      </c>
      <c r="J516" t="s">
        <v>3384</v>
      </c>
      <c r="K516" t="s">
        <v>3448</v>
      </c>
    </row>
    <row r="517" spans="1:12" x14ac:dyDescent="0.25">
      <c r="A517" s="1">
        <v>219009931</v>
      </c>
      <c r="B517" t="s">
        <v>802</v>
      </c>
      <c r="C517" t="s">
        <v>841</v>
      </c>
      <c r="D517" t="s">
        <v>19</v>
      </c>
      <c r="F517" t="s">
        <v>3339</v>
      </c>
      <c r="G517" s="1">
        <f t="shared" si="8"/>
        <v>4</v>
      </c>
      <c r="H517" t="s">
        <v>3368</v>
      </c>
      <c r="I517" t="s">
        <v>3361</v>
      </c>
      <c r="J517" t="s">
        <v>3369</v>
      </c>
      <c r="K517" t="s">
        <v>3365</v>
      </c>
    </row>
    <row r="518" spans="1:12" x14ac:dyDescent="0.25">
      <c r="A518" s="1">
        <v>219010087</v>
      </c>
      <c r="B518" t="s">
        <v>842</v>
      </c>
      <c r="C518" t="s">
        <v>843</v>
      </c>
      <c r="D518" t="s">
        <v>22</v>
      </c>
      <c r="F518" t="s">
        <v>3352</v>
      </c>
      <c r="G518" s="1">
        <f t="shared" si="8"/>
        <v>4</v>
      </c>
      <c r="H518" t="s">
        <v>3394</v>
      </c>
      <c r="I518" t="s">
        <v>3406</v>
      </c>
      <c r="J518" t="s">
        <v>3359</v>
      </c>
      <c r="K518" t="s">
        <v>3400</v>
      </c>
    </row>
    <row r="519" spans="1:12" x14ac:dyDescent="0.25">
      <c r="A519" s="1">
        <v>219010196</v>
      </c>
      <c r="B519" t="s">
        <v>104</v>
      </c>
      <c r="C519" t="s">
        <v>328</v>
      </c>
      <c r="D519" t="s">
        <v>22</v>
      </c>
      <c r="F519" t="s">
        <v>3338</v>
      </c>
      <c r="G519" s="1">
        <f t="shared" si="8"/>
        <v>5</v>
      </c>
      <c r="H519" t="s">
        <v>3356</v>
      </c>
      <c r="I519" t="s">
        <v>3372</v>
      </c>
      <c r="J519" t="s">
        <v>3373</v>
      </c>
      <c r="K519" t="s">
        <v>3360</v>
      </c>
      <c r="L519" t="s">
        <v>3374</v>
      </c>
    </row>
    <row r="520" spans="1:12" x14ac:dyDescent="0.25">
      <c r="A520" s="1">
        <v>219010247</v>
      </c>
      <c r="B520" t="s">
        <v>844</v>
      </c>
      <c r="C520" t="s">
        <v>845</v>
      </c>
      <c r="D520" t="s">
        <v>19</v>
      </c>
      <c r="F520" t="s">
        <v>3347</v>
      </c>
      <c r="G520" s="1">
        <f t="shared" si="8"/>
        <v>4</v>
      </c>
      <c r="H520" t="s">
        <v>3459</v>
      </c>
      <c r="I520" t="s">
        <v>3447</v>
      </c>
      <c r="J520" t="s">
        <v>3448</v>
      </c>
      <c r="K520" t="s">
        <v>3394</v>
      </c>
    </row>
    <row r="521" spans="1:12" x14ac:dyDescent="0.25">
      <c r="A521" s="1">
        <v>219010253</v>
      </c>
      <c r="B521" t="s">
        <v>206</v>
      </c>
      <c r="C521" t="s">
        <v>425</v>
      </c>
      <c r="D521" t="s">
        <v>19</v>
      </c>
      <c r="F521" t="s">
        <v>3340</v>
      </c>
      <c r="G521" s="1">
        <f t="shared" si="8"/>
        <v>3</v>
      </c>
      <c r="H521" t="s">
        <v>3413</v>
      </c>
      <c r="I521" t="s">
        <v>3421</v>
      </c>
      <c r="J521" t="s">
        <v>3406</v>
      </c>
    </row>
    <row r="522" spans="1:12" x14ac:dyDescent="0.25">
      <c r="A522" s="1">
        <v>219010307</v>
      </c>
      <c r="B522" t="s">
        <v>324</v>
      </c>
      <c r="C522" t="s">
        <v>846</v>
      </c>
      <c r="D522" t="s">
        <v>25</v>
      </c>
      <c r="F522" t="s">
        <v>3346</v>
      </c>
      <c r="G522" s="1">
        <f t="shared" si="8"/>
        <v>4</v>
      </c>
      <c r="H522" t="s">
        <v>3388</v>
      </c>
      <c r="I522" t="s">
        <v>3369</v>
      </c>
      <c r="J522" t="s">
        <v>3365</v>
      </c>
      <c r="K522" t="s">
        <v>3433</v>
      </c>
    </row>
    <row r="523" spans="1:12" x14ac:dyDescent="0.25">
      <c r="A523" s="1">
        <v>219010427</v>
      </c>
      <c r="B523" t="s">
        <v>47</v>
      </c>
      <c r="C523" t="s">
        <v>847</v>
      </c>
      <c r="D523" t="s">
        <v>19</v>
      </c>
      <c r="F523" t="s">
        <v>3340</v>
      </c>
      <c r="G523" s="1">
        <f t="shared" si="8"/>
        <v>4</v>
      </c>
      <c r="H523" t="s">
        <v>3413</v>
      </c>
      <c r="I523" t="s">
        <v>3368</v>
      </c>
      <c r="J523" t="s">
        <v>3369</v>
      </c>
      <c r="K523" t="s">
        <v>3408</v>
      </c>
    </row>
    <row r="524" spans="1:12" x14ac:dyDescent="0.25">
      <c r="A524" s="1">
        <v>219010450</v>
      </c>
      <c r="B524" t="s">
        <v>848</v>
      </c>
      <c r="C524" t="s">
        <v>849</v>
      </c>
      <c r="D524" t="s">
        <v>25</v>
      </c>
      <c r="F524" t="s">
        <v>3350</v>
      </c>
      <c r="G524" s="1">
        <f t="shared" si="8"/>
        <v>4</v>
      </c>
      <c r="H524" t="s">
        <v>3362</v>
      </c>
      <c r="I524" t="s">
        <v>3478</v>
      </c>
      <c r="J524" t="s">
        <v>3466</v>
      </c>
      <c r="K524" t="s">
        <v>3364</v>
      </c>
    </row>
    <row r="525" spans="1:12" x14ac:dyDescent="0.25">
      <c r="A525" s="1">
        <v>219010512</v>
      </c>
      <c r="B525" t="s">
        <v>850</v>
      </c>
      <c r="C525" t="s">
        <v>476</v>
      </c>
      <c r="D525" t="s">
        <v>19</v>
      </c>
      <c r="F525" t="s">
        <v>3347</v>
      </c>
      <c r="G525" s="1">
        <f t="shared" si="8"/>
        <v>4</v>
      </c>
      <c r="H525" t="s">
        <v>3368</v>
      </c>
      <c r="I525" t="s">
        <v>3447</v>
      </c>
      <c r="J525" t="s">
        <v>3384</v>
      </c>
      <c r="K525" t="s">
        <v>3448</v>
      </c>
    </row>
    <row r="526" spans="1:12" x14ac:dyDescent="0.25">
      <c r="A526" s="1">
        <v>219010515</v>
      </c>
      <c r="B526" t="s">
        <v>851</v>
      </c>
      <c r="C526" t="s">
        <v>852</v>
      </c>
      <c r="D526" t="s">
        <v>22</v>
      </c>
      <c r="F526" t="s">
        <v>3341</v>
      </c>
      <c r="G526" s="1">
        <f t="shared" si="8"/>
        <v>4</v>
      </c>
      <c r="H526" t="s">
        <v>3356</v>
      </c>
      <c r="I526" t="s">
        <v>3373</v>
      </c>
      <c r="J526" t="s">
        <v>3399</v>
      </c>
      <c r="K526" t="s">
        <v>3400</v>
      </c>
    </row>
    <row r="527" spans="1:12" x14ac:dyDescent="0.25">
      <c r="A527" s="1">
        <v>219010604</v>
      </c>
      <c r="B527" t="s">
        <v>375</v>
      </c>
      <c r="C527" t="s">
        <v>853</v>
      </c>
      <c r="D527" t="s">
        <v>19</v>
      </c>
      <c r="F527" t="s">
        <v>3340</v>
      </c>
      <c r="G527" s="1">
        <f t="shared" si="8"/>
        <v>4</v>
      </c>
      <c r="H527" t="s">
        <v>3413</v>
      </c>
      <c r="I527" t="s">
        <v>3479</v>
      </c>
      <c r="J527" t="s">
        <v>3369</v>
      </c>
      <c r="K527" t="s">
        <v>3406</v>
      </c>
    </row>
    <row r="528" spans="1:12" x14ac:dyDescent="0.25">
      <c r="A528" s="1">
        <v>219010757</v>
      </c>
      <c r="B528" t="s">
        <v>49</v>
      </c>
      <c r="C528" t="s">
        <v>286</v>
      </c>
      <c r="D528" t="s">
        <v>19</v>
      </c>
      <c r="F528" t="s">
        <v>3347</v>
      </c>
      <c r="G528" s="1">
        <f t="shared" si="8"/>
        <v>4</v>
      </c>
      <c r="H528" t="s">
        <v>3368</v>
      </c>
      <c r="I528" t="s">
        <v>3447</v>
      </c>
      <c r="J528" t="s">
        <v>3369</v>
      </c>
      <c r="K528" t="s">
        <v>3448</v>
      </c>
    </row>
    <row r="529" spans="1:13" x14ac:dyDescent="0.25">
      <c r="A529" s="1">
        <v>219010827</v>
      </c>
      <c r="B529" t="s">
        <v>854</v>
      </c>
      <c r="C529" t="s">
        <v>855</v>
      </c>
      <c r="D529" t="s">
        <v>22</v>
      </c>
      <c r="F529" t="s">
        <v>3353</v>
      </c>
      <c r="G529" s="1">
        <f t="shared" si="8"/>
        <v>4</v>
      </c>
      <c r="H529" t="s">
        <v>3370</v>
      </c>
      <c r="I529" t="s">
        <v>3372</v>
      </c>
      <c r="J529" t="s">
        <v>3373</v>
      </c>
      <c r="K529" t="s">
        <v>3360</v>
      </c>
    </row>
    <row r="530" spans="1:13" x14ac:dyDescent="0.25">
      <c r="A530" s="1">
        <v>219010989</v>
      </c>
      <c r="B530" t="s">
        <v>856</v>
      </c>
      <c r="C530" t="s">
        <v>857</v>
      </c>
      <c r="D530" t="s">
        <v>19</v>
      </c>
      <c r="F530" t="s">
        <v>3347</v>
      </c>
      <c r="G530" s="1">
        <f t="shared" si="8"/>
        <v>5</v>
      </c>
      <c r="H530" t="s">
        <v>3447</v>
      </c>
      <c r="I530" t="s">
        <v>3448</v>
      </c>
      <c r="J530" t="s">
        <v>3394</v>
      </c>
      <c r="K530" t="s">
        <v>3370</v>
      </c>
      <c r="L530" t="s">
        <v>3465</v>
      </c>
    </row>
    <row r="531" spans="1:13" x14ac:dyDescent="0.25">
      <c r="A531" s="1">
        <v>219011008</v>
      </c>
      <c r="B531" t="s">
        <v>208</v>
      </c>
      <c r="C531" t="s">
        <v>858</v>
      </c>
      <c r="D531" t="s">
        <v>22</v>
      </c>
      <c r="F531" t="s">
        <v>3338</v>
      </c>
      <c r="G531" s="1">
        <f t="shared" si="8"/>
        <v>5</v>
      </c>
      <c r="H531" t="s">
        <v>3356</v>
      </c>
      <c r="I531" t="s">
        <v>3372</v>
      </c>
      <c r="J531" t="s">
        <v>3373</v>
      </c>
      <c r="K531" t="s">
        <v>3360</v>
      </c>
      <c r="L531" t="s">
        <v>3374</v>
      </c>
    </row>
    <row r="532" spans="1:13" x14ac:dyDescent="0.25">
      <c r="A532" s="1">
        <v>219011039</v>
      </c>
      <c r="B532" t="s">
        <v>859</v>
      </c>
      <c r="C532" t="s">
        <v>860</v>
      </c>
      <c r="D532" t="s">
        <v>19</v>
      </c>
      <c r="F532" t="s">
        <v>3332</v>
      </c>
      <c r="G532" s="1">
        <f t="shared" si="8"/>
        <v>4</v>
      </c>
      <c r="H532" t="s">
        <v>3415</v>
      </c>
      <c r="I532" t="s">
        <v>3407</v>
      </c>
      <c r="J532" t="s">
        <v>3380</v>
      </c>
      <c r="K532" t="s">
        <v>3370</v>
      </c>
    </row>
    <row r="533" spans="1:13" x14ac:dyDescent="0.25">
      <c r="A533" s="1">
        <v>219011165</v>
      </c>
      <c r="B533" t="s">
        <v>861</v>
      </c>
      <c r="C533" t="s">
        <v>862</v>
      </c>
      <c r="D533" t="s">
        <v>19</v>
      </c>
      <c r="F533" t="s">
        <v>3347</v>
      </c>
      <c r="G533" s="1">
        <f t="shared" si="8"/>
        <v>4</v>
      </c>
      <c r="H533" t="s">
        <v>3368</v>
      </c>
      <c r="I533" t="s">
        <v>3447</v>
      </c>
      <c r="J533" t="s">
        <v>3448</v>
      </c>
      <c r="K533" t="s">
        <v>3370</v>
      </c>
    </row>
    <row r="534" spans="1:13" x14ac:dyDescent="0.25">
      <c r="A534" s="1">
        <v>219011225</v>
      </c>
      <c r="B534" t="s">
        <v>146</v>
      </c>
      <c r="C534" t="s">
        <v>863</v>
      </c>
      <c r="D534" t="s">
        <v>25</v>
      </c>
      <c r="F534" t="s">
        <v>3334</v>
      </c>
      <c r="G534" s="1">
        <f t="shared" si="8"/>
        <v>4</v>
      </c>
      <c r="H534" t="s">
        <v>3361</v>
      </c>
      <c r="I534" t="s">
        <v>3362</v>
      </c>
      <c r="J534" t="s">
        <v>3363</v>
      </c>
      <c r="K534" t="s">
        <v>3465</v>
      </c>
    </row>
    <row r="535" spans="1:13" x14ac:dyDescent="0.25">
      <c r="A535" s="1">
        <v>219011271</v>
      </c>
      <c r="B535" t="s">
        <v>320</v>
      </c>
      <c r="C535" t="s">
        <v>864</v>
      </c>
      <c r="D535" t="s">
        <v>19</v>
      </c>
      <c r="F535" t="s">
        <v>3347</v>
      </c>
      <c r="G535" s="1">
        <f t="shared" si="8"/>
        <v>4</v>
      </c>
      <c r="H535" t="s">
        <v>3447</v>
      </c>
      <c r="I535" t="s">
        <v>3448</v>
      </c>
      <c r="J535" t="s">
        <v>3370</v>
      </c>
      <c r="K535" t="s">
        <v>3465</v>
      </c>
    </row>
    <row r="536" spans="1:13" x14ac:dyDescent="0.25">
      <c r="A536" s="1">
        <v>219011431</v>
      </c>
      <c r="B536" t="s">
        <v>773</v>
      </c>
      <c r="C536" t="s">
        <v>720</v>
      </c>
      <c r="D536" t="s">
        <v>22</v>
      </c>
      <c r="F536" t="s">
        <v>3351</v>
      </c>
      <c r="G536" s="1">
        <f t="shared" si="8"/>
        <v>5</v>
      </c>
      <c r="H536" t="s">
        <v>3356</v>
      </c>
      <c r="I536" t="s">
        <v>3372</v>
      </c>
      <c r="J536" t="s">
        <v>3373</v>
      </c>
      <c r="K536" t="s">
        <v>3360</v>
      </c>
      <c r="L536" t="s">
        <v>3374</v>
      </c>
    </row>
    <row r="537" spans="1:13" x14ac:dyDescent="0.25">
      <c r="A537" s="1">
        <v>219011641</v>
      </c>
      <c r="B537" t="s">
        <v>146</v>
      </c>
      <c r="C537" t="s">
        <v>865</v>
      </c>
      <c r="D537" t="s">
        <v>19</v>
      </c>
      <c r="F537" t="s">
        <v>3347</v>
      </c>
      <c r="G537" s="1">
        <f t="shared" si="8"/>
        <v>4</v>
      </c>
      <c r="H537" t="s">
        <v>3475</v>
      </c>
      <c r="I537" t="s">
        <v>3355</v>
      </c>
      <c r="J537" t="s">
        <v>3394</v>
      </c>
      <c r="K537" t="s">
        <v>3449</v>
      </c>
    </row>
    <row r="538" spans="1:13" x14ac:dyDescent="0.25">
      <c r="A538" s="1">
        <v>219011649</v>
      </c>
      <c r="B538" t="s">
        <v>768</v>
      </c>
      <c r="C538" t="s">
        <v>866</v>
      </c>
      <c r="D538" t="s">
        <v>19</v>
      </c>
      <c r="F538" t="s">
        <v>3336</v>
      </c>
      <c r="G538" s="1">
        <f t="shared" si="8"/>
        <v>4</v>
      </c>
      <c r="H538" t="s">
        <v>3413</v>
      </c>
      <c r="I538" t="s">
        <v>3368</v>
      </c>
      <c r="J538" t="s">
        <v>3369</v>
      </c>
      <c r="K538" t="s">
        <v>3441</v>
      </c>
    </row>
    <row r="539" spans="1:13" x14ac:dyDescent="0.25">
      <c r="A539" s="1">
        <v>219011697</v>
      </c>
      <c r="B539" t="s">
        <v>867</v>
      </c>
      <c r="C539" t="s">
        <v>868</v>
      </c>
      <c r="D539" t="s">
        <v>19</v>
      </c>
      <c r="F539" t="s">
        <v>3347</v>
      </c>
      <c r="G539" s="1">
        <f t="shared" si="8"/>
        <v>4</v>
      </c>
      <c r="H539" t="s">
        <v>3447</v>
      </c>
      <c r="I539" t="s">
        <v>3448</v>
      </c>
      <c r="J539" t="s">
        <v>3370</v>
      </c>
      <c r="K539" t="s">
        <v>3465</v>
      </c>
    </row>
    <row r="540" spans="1:13" x14ac:dyDescent="0.25">
      <c r="A540" s="1">
        <v>219011732</v>
      </c>
      <c r="B540" t="s">
        <v>148</v>
      </c>
      <c r="C540" t="s">
        <v>869</v>
      </c>
      <c r="D540" t="s">
        <v>19</v>
      </c>
      <c r="F540" t="s">
        <v>3347</v>
      </c>
      <c r="G540" s="1">
        <f t="shared" si="8"/>
        <v>4</v>
      </c>
      <c r="H540" t="s">
        <v>3475</v>
      </c>
      <c r="I540" t="s">
        <v>3355</v>
      </c>
      <c r="J540" t="s">
        <v>3449</v>
      </c>
      <c r="K540" t="s">
        <v>3370</v>
      </c>
    </row>
    <row r="541" spans="1:13" x14ac:dyDescent="0.25">
      <c r="A541" s="1">
        <v>219011740</v>
      </c>
      <c r="B541" t="s">
        <v>109</v>
      </c>
      <c r="C541" t="s">
        <v>870</v>
      </c>
      <c r="D541" t="s">
        <v>19</v>
      </c>
      <c r="F541" t="s">
        <v>3347</v>
      </c>
      <c r="G541" s="1">
        <f t="shared" si="8"/>
        <v>4</v>
      </c>
      <c r="H541" t="s">
        <v>3475</v>
      </c>
      <c r="I541" t="s">
        <v>3355</v>
      </c>
      <c r="J541" t="s">
        <v>3449</v>
      </c>
      <c r="K541" t="s">
        <v>3370</v>
      </c>
    </row>
    <row r="542" spans="1:13" x14ac:dyDescent="0.25">
      <c r="A542" s="1">
        <v>219011800</v>
      </c>
      <c r="B542" t="s">
        <v>541</v>
      </c>
      <c r="C542" t="s">
        <v>871</v>
      </c>
      <c r="D542" t="s">
        <v>25</v>
      </c>
      <c r="F542" t="s">
        <v>3350</v>
      </c>
      <c r="G542" s="1">
        <f t="shared" si="8"/>
        <v>3</v>
      </c>
      <c r="H542" t="s">
        <v>3368</v>
      </c>
      <c r="I542" t="s">
        <v>3477</v>
      </c>
      <c r="J542" t="s">
        <v>3364</v>
      </c>
    </row>
    <row r="543" spans="1:13" x14ac:dyDescent="0.25">
      <c r="A543" s="1">
        <v>219012106</v>
      </c>
      <c r="B543" t="s">
        <v>872</v>
      </c>
      <c r="C543" t="s">
        <v>873</v>
      </c>
      <c r="D543" t="s">
        <v>19</v>
      </c>
      <c r="F543" t="s">
        <v>3347</v>
      </c>
      <c r="G543" s="1">
        <f t="shared" si="8"/>
        <v>6</v>
      </c>
      <c r="H543" t="s">
        <v>3459</v>
      </c>
      <c r="I543" t="s">
        <v>3475</v>
      </c>
      <c r="J543" t="s">
        <v>3369</v>
      </c>
      <c r="K543" t="s">
        <v>3355</v>
      </c>
      <c r="L543" t="s">
        <v>3449</v>
      </c>
      <c r="M543" t="s">
        <v>3370</v>
      </c>
    </row>
    <row r="544" spans="1:13" x14ac:dyDescent="0.25">
      <c r="A544" s="1">
        <v>219012187</v>
      </c>
      <c r="B544" t="s">
        <v>144</v>
      </c>
      <c r="C544" t="s">
        <v>874</v>
      </c>
      <c r="D544" t="s">
        <v>22</v>
      </c>
      <c r="F544" t="s">
        <v>3338</v>
      </c>
      <c r="G544" s="1">
        <f t="shared" si="8"/>
        <v>5</v>
      </c>
      <c r="H544" t="s">
        <v>3356</v>
      </c>
      <c r="I544" t="s">
        <v>3372</v>
      </c>
      <c r="J544" t="s">
        <v>3373</v>
      </c>
      <c r="K544" t="s">
        <v>3360</v>
      </c>
      <c r="L544" t="s">
        <v>3374</v>
      </c>
    </row>
    <row r="545" spans="1:13" x14ac:dyDescent="0.25">
      <c r="A545" s="1">
        <v>219012242</v>
      </c>
      <c r="B545" t="s">
        <v>875</v>
      </c>
      <c r="C545" t="s">
        <v>546</v>
      </c>
      <c r="D545" t="s">
        <v>22</v>
      </c>
      <c r="F545" t="s">
        <v>3351</v>
      </c>
      <c r="G545" s="1">
        <f t="shared" si="8"/>
        <v>5</v>
      </c>
      <c r="H545" t="s">
        <v>3356</v>
      </c>
      <c r="I545" t="s">
        <v>3372</v>
      </c>
      <c r="J545" t="s">
        <v>3373</v>
      </c>
      <c r="K545" t="s">
        <v>3360</v>
      </c>
      <c r="L545" t="s">
        <v>3374</v>
      </c>
    </row>
    <row r="546" spans="1:13" x14ac:dyDescent="0.25">
      <c r="A546" s="1">
        <v>219012336</v>
      </c>
      <c r="B546" t="s">
        <v>876</v>
      </c>
      <c r="C546" t="s">
        <v>877</v>
      </c>
      <c r="D546" t="s">
        <v>19</v>
      </c>
      <c r="F546" t="s">
        <v>3339</v>
      </c>
      <c r="G546" s="1">
        <f t="shared" si="8"/>
        <v>3</v>
      </c>
      <c r="H546" t="s">
        <v>3369</v>
      </c>
      <c r="I546" t="s">
        <v>3365</v>
      </c>
      <c r="J546" t="s">
        <v>3370</v>
      </c>
    </row>
    <row r="547" spans="1:13" x14ac:dyDescent="0.25">
      <c r="A547" s="1">
        <v>219012348</v>
      </c>
      <c r="B547" t="s">
        <v>878</v>
      </c>
      <c r="C547" t="s">
        <v>879</v>
      </c>
      <c r="D547" t="s">
        <v>25</v>
      </c>
      <c r="F547" t="s">
        <v>3335</v>
      </c>
      <c r="G547" s="1">
        <f t="shared" si="8"/>
        <v>2</v>
      </c>
      <c r="H547" t="s">
        <v>3362</v>
      </c>
      <c r="I547" t="s">
        <v>3364</v>
      </c>
    </row>
    <row r="548" spans="1:13" x14ac:dyDescent="0.25">
      <c r="A548" s="1">
        <v>219012404</v>
      </c>
      <c r="B548" t="s">
        <v>324</v>
      </c>
      <c r="C548" t="s">
        <v>880</v>
      </c>
      <c r="D548" t="s">
        <v>19</v>
      </c>
      <c r="F548" t="s">
        <v>3340</v>
      </c>
      <c r="G548" s="1">
        <f t="shared" si="8"/>
        <v>6</v>
      </c>
      <c r="H548" t="s">
        <v>3426</v>
      </c>
      <c r="I548" t="s">
        <v>3443</v>
      </c>
      <c r="J548" t="s">
        <v>3444</v>
      </c>
      <c r="K548" t="s">
        <v>3445</v>
      </c>
      <c r="L548" t="s">
        <v>3370</v>
      </c>
      <c r="M548" t="s">
        <v>3408</v>
      </c>
    </row>
    <row r="549" spans="1:13" x14ac:dyDescent="0.25">
      <c r="A549" s="1">
        <v>219012436</v>
      </c>
      <c r="B549" t="s">
        <v>528</v>
      </c>
      <c r="C549" t="s">
        <v>881</v>
      </c>
      <c r="D549" t="s">
        <v>19</v>
      </c>
      <c r="F549" t="s">
        <v>3344</v>
      </c>
      <c r="G549" s="1">
        <f t="shared" si="8"/>
        <v>2</v>
      </c>
      <c r="H549" t="s">
        <v>3378</v>
      </c>
      <c r="I549" t="s">
        <v>3379</v>
      </c>
    </row>
    <row r="550" spans="1:13" x14ac:dyDescent="0.25">
      <c r="A550" s="1">
        <v>219012579</v>
      </c>
      <c r="B550" t="s">
        <v>131</v>
      </c>
      <c r="C550" t="s">
        <v>882</v>
      </c>
      <c r="D550" t="s">
        <v>19</v>
      </c>
      <c r="F550" t="s">
        <v>3339</v>
      </c>
      <c r="G550" s="1">
        <f t="shared" si="8"/>
        <v>4</v>
      </c>
      <c r="H550" t="s">
        <v>3407</v>
      </c>
      <c r="I550" t="s">
        <v>3388</v>
      </c>
      <c r="J550" t="s">
        <v>3379</v>
      </c>
      <c r="K550" t="s">
        <v>3370</v>
      </c>
    </row>
    <row r="551" spans="1:13" x14ac:dyDescent="0.25">
      <c r="A551" s="1">
        <v>219012645</v>
      </c>
      <c r="B551" t="s">
        <v>883</v>
      </c>
      <c r="C551" t="s">
        <v>884</v>
      </c>
      <c r="D551" t="s">
        <v>19</v>
      </c>
      <c r="F551" t="s">
        <v>3332</v>
      </c>
      <c r="G551" s="1">
        <f t="shared" si="8"/>
        <v>4</v>
      </c>
      <c r="H551" t="s">
        <v>3378</v>
      </c>
      <c r="I551" t="s">
        <v>3369</v>
      </c>
      <c r="J551" t="s">
        <v>3365</v>
      </c>
      <c r="K551" t="s">
        <v>3370</v>
      </c>
    </row>
    <row r="552" spans="1:13" x14ac:dyDescent="0.25">
      <c r="A552" s="1">
        <v>219012948</v>
      </c>
      <c r="B552" t="s">
        <v>291</v>
      </c>
      <c r="C552" t="s">
        <v>885</v>
      </c>
      <c r="D552" t="s">
        <v>22</v>
      </c>
      <c r="F552" t="s">
        <v>3338</v>
      </c>
      <c r="G552" s="1">
        <f t="shared" si="8"/>
        <v>5</v>
      </c>
      <c r="H552" t="s">
        <v>3356</v>
      </c>
      <c r="I552" t="s">
        <v>3372</v>
      </c>
      <c r="J552" t="s">
        <v>3373</v>
      </c>
      <c r="K552" t="s">
        <v>3360</v>
      </c>
      <c r="L552" t="s">
        <v>3374</v>
      </c>
    </row>
    <row r="553" spans="1:13" x14ac:dyDescent="0.25">
      <c r="A553" s="1">
        <v>219013047</v>
      </c>
      <c r="B553" t="s">
        <v>886</v>
      </c>
      <c r="C553" t="s">
        <v>887</v>
      </c>
      <c r="D553" t="s">
        <v>19</v>
      </c>
      <c r="F553" t="s">
        <v>3336</v>
      </c>
      <c r="G553" s="1">
        <f t="shared" si="8"/>
        <v>3</v>
      </c>
      <c r="H553" t="s">
        <v>3368</v>
      </c>
      <c r="I553" t="s">
        <v>3370</v>
      </c>
      <c r="J553" t="s">
        <v>3408</v>
      </c>
    </row>
    <row r="554" spans="1:13" x14ac:dyDescent="0.25">
      <c r="A554" s="1">
        <v>219013138</v>
      </c>
      <c r="B554" t="s">
        <v>123</v>
      </c>
      <c r="C554" t="s">
        <v>888</v>
      </c>
      <c r="D554" t="s">
        <v>19</v>
      </c>
      <c r="F554" t="s">
        <v>3347</v>
      </c>
      <c r="G554" s="1">
        <f t="shared" si="8"/>
        <v>4</v>
      </c>
      <c r="H554" t="s">
        <v>3447</v>
      </c>
      <c r="I554" t="s">
        <v>3448</v>
      </c>
      <c r="J554" t="s">
        <v>3370</v>
      </c>
      <c r="K554" t="s">
        <v>3465</v>
      </c>
    </row>
    <row r="555" spans="1:13" x14ac:dyDescent="0.25">
      <c r="A555" s="1">
        <v>219013182</v>
      </c>
      <c r="B555" t="s">
        <v>889</v>
      </c>
      <c r="C555" t="s">
        <v>890</v>
      </c>
      <c r="D555" t="s">
        <v>22</v>
      </c>
      <c r="F555" t="s">
        <v>3341</v>
      </c>
      <c r="G555" s="1">
        <f t="shared" si="8"/>
        <v>4</v>
      </c>
      <c r="H555" t="s">
        <v>3356</v>
      </c>
      <c r="I555" t="s">
        <v>3359</v>
      </c>
      <c r="J555" t="s">
        <v>3403</v>
      </c>
      <c r="K555" t="s">
        <v>3400</v>
      </c>
    </row>
    <row r="556" spans="1:13" x14ac:dyDescent="0.25">
      <c r="A556" s="1">
        <v>219013187</v>
      </c>
      <c r="B556" t="s">
        <v>891</v>
      </c>
      <c r="C556" t="s">
        <v>892</v>
      </c>
      <c r="D556" t="s">
        <v>22</v>
      </c>
      <c r="F556" t="s">
        <v>3338</v>
      </c>
      <c r="G556" s="1">
        <f t="shared" si="8"/>
        <v>5</v>
      </c>
      <c r="H556" t="s">
        <v>3356</v>
      </c>
      <c r="I556" t="s">
        <v>3372</v>
      </c>
      <c r="J556" t="s">
        <v>3373</v>
      </c>
      <c r="K556" t="s">
        <v>3360</v>
      </c>
      <c r="L556" t="s">
        <v>3374</v>
      </c>
    </row>
    <row r="557" spans="1:13" x14ac:dyDescent="0.25">
      <c r="A557" s="1">
        <v>219013197</v>
      </c>
      <c r="B557" t="s">
        <v>119</v>
      </c>
      <c r="C557" t="s">
        <v>893</v>
      </c>
      <c r="D557" t="s">
        <v>22</v>
      </c>
      <c r="F557" t="s">
        <v>3341</v>
      </c>
      <c r="G557" s="1">
        <f t="shared" si="8"/>
        <v>3</v>
      </c>
      <c r="H557" t="s">
        <v>3356</v>
      </c>
      <c r="I557" t="s">
        <v>3373</v>
      </c>
      <c r="J557" t="s">
        <v>3400</v>
      </c>
    </row>
    <row r="558" spans="1:13" x14ac:dyDescent="0.25">
      <c r="A558" s="1">
        <v>219013199</v>
      </c>
      <c r="B558" t="s">
        <v>894</v>
      </c>
      <c r="C558" t="s">
        <v>895</v>
      </c>
      <c r="D558" t="s">
        <v>25</v>
      </c>
      <c r="F558" t="s">
        <v>3334</v>
      </c>
      <c r="G558" s="1">
        <f t="shared" si="8"/>
        <v>3</v>
      </c>
      <c r="H558" t="s">
        <v>3362</v>
      </c>
      <c r="I558" t="s">
        <v>3363</v>
      </c>
      <c r="J558" t="s">
        <v>3364</v>
      </c>
    </row>
    <row r="559" spans="1:13" x14ac:dyDescent="0.25">
      <c r="A559" s="1">
        <v>219013206</v>
      </c>
      <c r="B559" t="s">
        <v>327</v>
      </c>
      <c r="C559" t="s">
        <v>112</v>
      </c>
      <c r="D559" t="s">
        <v>19</v>
      </c>
      <c r="F559" t="s">
        <v>3347</v>
      </c>
      <c r="G559" s="1">
        <f t="shared" si="8"/>
        <v>4</v>
      </c>
      <c r="H559" t="s">
        <v>3447</v>
      </c>
      <c r="I559" t="s">
        <v>3448</v>
      </c>
      <c r="J559" t="s">
        <v>3370</v>
      </c>
      <c r="K559" t="s">
        <v>3465</v>
      </c>
    </row>
    <row r="560" spans="1:13" x14ac:dyDescent="0.25">
      <c r="A560" s="1">
        <v>219013242</v>
      </c>
      <c r="B560" t="s">
        <v>320</v>
      </c>
      <c r="C560" t="s">
        <v>896</v>
      </c>
      <c r="D560" t="s">
        <v>25</v>
      </c>
      <c r="F560" t="s">
        <v>3350</v>
      </c>
      <c r="G560" s="1">
        <f t="shared" si="8"/>
        <v>3</v>
      </c>
      <c r="H560" t="s">
        <v>3362</v>
      </c>
      <c r="I560" t="s">
        <v>3365</v>
      </c>
      <c r="J560" t="s">
        <v>3477</v>
      </c>
    </row>
    <row r="561" spans="1:12" x14ac:dyDescent="0.25">
      <c r="A561" s="1">
        <v>219013256</v>
      </c>
      <c r="B561" t="s">
        <v>897</v>
      </c>
      <c r="C561" t="s">
        <v>898</v>
      </c>
      <c r="D561" t="s">
        <v>19</v>
      </c>
      <c r="F561" t="s">
        <v>3347</v>
      </c>
      <c r="G561" s="1">
        <f t="shared" si="8"/>
        <v>4</v>
      </c>
      <c r="H561" t="s">
        <v>3447</v>
      </c>
      <c r="I561" t="s">
        <v>3448</v>
      </c>
      <c r="J561" t="s">
        <v>3370</v>
      </c>
      <c r="K561" t="s">
        <v>3465</v>
      </c>
    </row>
    <row r="562" spans="1:12" x14ac:dyDescent="0.25">
      <c r="A562" s="1">
        <v>219013287</v>
      </c>
      <c r="B562" t="s">
        <v>899</v>
      </c>
      <c r="C562" t="s">
        <v>900</v>
      </c>
      <c r="D562" t="s">
        <v>19</v>
      </c>
      <c r="F562" t="s">
        <v>3347</v>
      </c>
      <c r="G562" s="1">
        <f t="shared" si="8"/>
        <v>5</v>
      </c>
      <c r="H562" t="s">
        <v>3447</v>
      </c>
      <c r="I562" t="s">
        <v>3475</v>
      </c>
      <c r="J562" t="s">
        <v>3449</v>
      </c>
      <c r="K562" t="s">
        <v>3370</v>
      </c>
      <c r="L562" t="s">
        <v>3465</v>
      </c>
    </row>
    <row r="563" spans="1:12" x14ac:dyDescent="0.25">
      <c r="A563" s="1">
        <v>219013326</v>
      </c>
      <c r="B563" t="s">
        <v>317</v>
      </c>
      <c r="C563" t="s">
        <v>901</v>
      </c>
      <c r="D563" t="s">
        <v>19</v>
      </c>
      <c r="F563" t="s">
        <v>3347</v>
      </c>
      <c r="G563" s="1">
        <f t="shared" si="8"/>
        <v>4</v>
      </c>
      <c r="H563" t="s">
        <v>3447</v>
      </c>
      <c r="I563" t="s">
        <v>3448</v>
      </c>
      <c r="J563" t="s">
        <v>3370</v>
      </c>
      <c r="K563" t="s">
        <v>3465</v>
      </c>
    </row>
    <row r="564" spans="1:12" x14ac:dyDescent="0.25">
      <c r="A564" s="1">
        <v>219013393</v>
      </c>
      <c r="B564" t="s">
        <v>902</v>
      </c>
      <c r="C564" t="s">
        <v>527</v>
      </c>
      <c r="D564" t="s">
        <v>22</v>
      </c>
      <c r="F564" t="s">
        <v>3341</v>
      </c>
      <c r="G564" s="1">
        <f t="shared" si="8"/>
        <v>3</v>
      </c>
      <c r="H564" t="s">
        <v>3356</v>
      </c>
      <c r="I564" t="s">
        <v>3437</v>
      </c>
      <c r="J564" t="s">
        <v>3400</v>
      </c>
    </row>
    <row r="565" spans="1:12" x14ac:dyDescent="0.25">
      <c r="A565" s="1">
        <v>219013527</v>
      </c>
      <c r="B565" t="s">
        <v>601</v>
      </c>
      <c r="C565" t="s">
        <v>903</v>
      </c>
      <c r="D565" t="s">
        <v>22</v>
      </c>
      <c r="F565" t="s">
        <v>3341</v>
      </c>
      <c r="G565" s="1">
        <f t="shared" si="8"/>
        <v>5</v>
      </c>
      <c r="H565" t="s">
        <v>3356</v>
      </c>
      <c r="I565" t="s">
        <v>3359</v>
      </c>
      <c r="J565" t="s">
        <v>3371</v>
      </c>
      <c r="K565" t="s">
        <v>3418</v>
      </c>
      <c r="L565" t="s">
        <v>3400</v>
      </c>
    </row>
    <row r="566" spans="1:12" x14ac:dyDescent="0.25">
      <c r="A566" s="1">
        <v>219013564</v>
      </c>
      <c r="B566" t="s">
        <v>904</v>
      </c>
      <c r="C566" t="s">
        <v>905</v>
      </c>
      <c r="D566" t="s">
        <v>19</v>
      </c>
      <c r="F566" t="s">
        <v>3347</v>
      </c>
      <c r="G566" s="1">
        <f t="shared" si="8"/>
        <v>4</v>
      </c>
      <c r="H566" t="s">
        <v>3447</v>
      </c>
      <c r="I566" t="s">
        <v>3448</v>
      </c>
      <c r="J566" t="s">
        <v>3370</v>
      </c>
      <c r="K566" t="s">
        <v>3465</v>
      </c>
    </row>
    <row r="567" spans="1:12" x14ac:dyDescent="0.25">
      <c r="A567" s="1">
        <v>219013659</v>
      </c>
      <c r="B567" t="s">
        <v>384</v>
      </c>
      <c r="C567" t="s">
        <v>906</v>
      </c>
      <c r="D567" t="s">
        <v>19</v>
      </c>
      <c r="F567" t="s">
        <v>3347</v>
      </c>
      <c r="G567" s="1">
        <f t="shared" si="8"/>
        <v>4</v>
      </c>
      <c r="H567" t="s">
        <v>3447</v>
      </c>
      <c r="I567" t="s">
        <v>3448</v>
      </c>
      <c r="J567" t="s">
        <v>3370</v>
      </c>
      <c r="K567" t="s">
        <v>3465</v>
      </c>
    </row>
    <row r="568" spans="1:12" x14ac:dyDescent="0.25">
      <c r="A568" s="1">
        <v>219013697</v>
      </c>
      <c r="B568" t="s">
        <v>294</v>
      </c>
      <c r="C568" t="s">
        <v>907</v>
      </c>
      <c r="D568" t="s">
        <v>25</v>
      </c>
      <c r="F568" t="s">
        <v>3335</v>
      </c>
      <c r="G568" s="1">
        <f t="shared" si="8"/>
        <v>4</v>
      </c>
      <c r="H568" t="s">
        <v>3361</v>
      </c>
      <c r="I568" t="s">
        <v>3362</v>
      </c>
      <c r="J568" t="s">
        <v>3365</v>
      </c>
      <c r="K568" t="s">
        <v>3366</v>
      </c>
    </row>
    <row r="569" spans="1:12" x14ac:dyDescent="0.25">
      <c r="A569" s="1">
        <v>219013750</v>
      </c>
      <c r="B569" t="s">
        <v>324</v>
      </c>
      <c r="C569" t="s">
        <v>908</v>
      </c>
      <c r="D569" t="s">
        <v>19</v>
      </c>
      <c r="F569" t="s">
        <v>3347</v>
      </c>
      <c r="G569" s="1">
        <f t="shared" si="8"/>
        <v>2</v>
      </c>
      <c r="H569" t="s">
        <v>3368</v>
      </c>
      <c r="I569" t="s">
        <v>3394</v>
      </c>
    </row>
    <row r="570" spans="1:12" x14ac:dyDescent="0.25">
      <c r="A570" s="1">
        <v>219013778</v>
      </c>
      <c r="B570" t="s">
        <v>909</v>
      </c>
      <c r="C570" t="s">
        <v>910</v>
      </c>
      <c r="D570" t="s">
        <v>19</v>
      </c>
      <c r="F570" t="s">
        <v>3348</v>
      </c>
      <c r="G570" s="1">
        <f t="shared" si="8"/>
        <v>5</v>
      </c>
      <c r="H570" t="s">
        <v>3430</v>
      </c>
      <c r="I570" t="s">
        <v>3423</v>
      </c>
      <c r="J570" t="s">
        <v>3422</v>
      </c>
      <c r="K570" t="s">
        <v>3441</v>
      </c>
      <c r="L570" t="s">
        <v>3370</v>
      </c>
    </row>
    <row r="571" spans="1:12" x14ac:dyDescent="0.25">
      <c r="A571" s="1">
        <v>219013830</v>
      </c>
      <c r="B571" t="s">
        <v>465</v>
      </c>
      <c r="C571" t="s">
        <v>911</v>
      </c>
      <c r="D571" t="s">
        <v>22</v>
      </c>
      <c r="F571" t="s">
        <v>3338</v>
      </c>
      <c r="G571" s="1">
        <f t="shared" si="8"/>
        <v>5</v>
      </c>
      <c r="H571" t="s">
        <v>3356</v>
      </c>
      <c r="I571" t="s">
        <v>3372</v>
      </c>
      <c r="J571" t="s">
        <v>3373</v>
      </c>
      <c r="K571" t="s">
        <v>3360</v>
      </c>
      <c r="L571" t="s">
        <v>3374</v>
      </c>
    </row>
    <row r="572" spans="1:12" x14ac:dyDescent="0.25">
      <c r="A572" s="1">
        <v>219013870</v>
      </c>
      <c r="B572" t="s">
        <v>100</v>
      </c>
      <c r="C572" t="s">
        <v>912</v>
      </c>
      <c r="D572" t="s">
        <v>22</v>
      </c>
      <c r="F572" t="s">
        <v>3338</v>
      </c>
      <c r="G572" s="1">
        <f t="shared" si="8"/>
        <v>5</v>
      </c>
      <c r="H572" t="s">
        <v>3356</v>
      </c>
      <c r="I572" t="s">
        <v>3372</v>
      </c>
      <c r="J572" t="s">
        <v>3373</v>
      </c>
      <c r="K572" t="s">
        <v>3360</v>
      </c>
      <c r="L572" t="s">
        <v>3374</v>
      </c>
    </row>
    <row r="573" spans="1:12" x14ac:dyDescent="0.25">
      <c r="A573" s="1">
        <v>219013898</v>
      </c>
      <c r="B573" t="s">
        <v>913</v>
      </c>
      <c r="C573" t="s">
        <v>914</v>
      </c>
      <c r="D573" t="s">
        <v>19</v>
      </c>
      <c r="F573" t="s">
        <v>3339</v>
      </c>
      <c r="G573" s="1">
        <f t="shared" si="8"/>
        <v>4</v>
      </c>
      <c r="H573" t="s">
        <v>3407</v>
      </c>
      <c r="I573" t="s">
        <v>3388</v>
      </c>
      <c r="J573" t="s">
        <v>3379</v>
      </c>
      <c r="K573" t="s">
        <v>3370</v>
      </c>
    </row>
    <row r="574" spans="1:12" x14ac:dyDescent="0.25">
      <c r="A574" s="1">
        <v>219013930</v>
      </c>
      <c r="B574" t="s">
        <v>170</v>
      </c>
      <c r="C574" t="s">
        <v>915</v>
      </c>
      <c r="D574" t="s">
        <v>19</v>
      </c>
      <c r="F574" t="s">
        <v>3340</v>
      </c>
      <c r="G574" s="1">
        <f t="shared" si="8"/>
        <v>4</v>
      </c>
      <c r="H574" t="s">
        <v>3421</v>
      </c>
      <c r="I574" t="s">
        <v>3368</v>
      </c>
      <c r="J574" t="s">
        <v>3369</v>
      </c>
      <c r="K574" t="s">
        <v>3406</v>
      </c>
    </row>
    <row r="575" spans="1:12" x14ac:dyDescent="0.25">
      <c r="A575" s="1">
        <v>219014009</v>
      </c>
      <c r="B575" t="s">
        <v>186</v>
      </c>
      <c r="C575" t="s">
        <v>916</v>
      </c>
      <c r="D575" t="s">
        <v>22</v>
      </c>
      <c r="F575" t="s">
        <v>3343</v>
      </c>
      <c r="G575" s="1">
        <f t="shared" si="8"/>
        <v>4</v>
      </c>
      <c r="H575" t="s">
        <v>3356</v>
      </c>
      <c r="I575" t="s">
        <v>3373</v>
      </c>
      <c r="J575" t="s">
        <v>3359</v>
      </c>
      <c r="K575" t="s">
        <v>3360</v>
      </c>
    </row>
    <row r="576" spans="1:12" x14ac:dyDescent="0.25">
      <c r="A576" s="1">
        <v>219014170</v>
      </c>
      <c r="B576" t="s">
        <v>917</v>
      </c>
      <c r="C576" t="s">
        <v>918</v>
      </c>
      <c r="D576" t="s">
        <v>19</v>
      </c>
      <c r="F576" t="s">
        <v>3337</v>
      </c>
      <c r="G576" s="1">
        <f t="shared" si="8"/>
        <v>4</v>
      </c>
      <c r="H576" t="s">
        <v>3456</v>
      </c>
      <c r="I576" t="s">
        <v>3415</v>
      </c>
      <c r="J576" t="s">
        <v>3407</v>
      </c>
      <c r="K576" t="s">
        <v>3370</v>
      </c>
    </row>
    <row r="577" spans="1:12" x14ac:dyDescent="0.25">
      <c r="A577" s="1">
        <v>219014189</v>
      </c>
      <c r="B577" t="s">
        <v>919</v>
      </c>
      <c r="C577" t="s">
        <v>920</v>
      </c>
      <c r="D577" t="s">
        <v>19</v>
      </c>
      <c r="F577" t="s">
        <v>3348</v>
      </c>
      <c r="G577" s="1">
        <f t="shared" si="8"/>
        <v>4</v>
      </c>
      <c r="H577" t="s">
        <v>3422</v>
      </c>
      <c r="I577" t="s">
        <v>3441</v>
      </c>
      <c r="J577" t="s">
        <v>3370</v>
      </c>
      <c r="K577" t="s">
        <v>3406</v>
      </c>
    </row>
    <row r="578" spans="1:12" x14ac:dyDescent="0.25">
      <c r="A578" s="1">
        <v>219014315</v>
      </c>
      <c r="B578" t="s">
        <v>921</v>
      </c>
      <c r="C578" t="s">
        <v>922</v>
      </c>
      <c r="D578" t="s">
        <v>19</v>
      </c>
      <c r="F578" t="s">
        <v>3332</v>
      </c>
      <c r="G578" s="1">
        <f t="shared" si="8"/>
        <v>2</v>
      </c>
      <c r="H578" t="s">
        <v>3391</v>
      </c>
      <c r="I578" t="s">
        <v>3393</v>
      </c>
    </row>
    <row r="579" spans="1:12" x14ac:dyDescent="0.25">
      <c r="A579" s="1">
        <v>219014337</v>
      </c>
      <c r="B579" t="s">
        <v>583</v>
      </c>
      <c r="C579" t="s">
        <v>923</v>
      </c>
      <c r="D579" t="s">
        <v>19</v>
      </c>
      <c r="F579" t="s">
        <v>3332</v>
      </c>
      <c r="G579" s="1">
        <f t="shared" ref="G579:G642" si="9">COUNTA(H579:Q579)</f>
        <v>3</v>
      </c>
      <c r="H579" t="s">
        <v>3384</v>
      </c>
      <c r="I579" t="s">
        <v>3394</v>
      </c>
      <c r="J579" t="s">
        <v>3373</v>
      </c>
    </row>
    <row r="580" spans="1:12" x14ac:dyDescent="0.25">
      <c r="A580" s="1">
        <v>219014370</v>
      </c>
      <c r="B580" t="s">
        <v>924</v>
      </c>
      <c r="C580" t="s">
        <v>925</v>
      </c>
      <c r="D580" t="s">
        <v>19</v>
      </c>
      <c r="F580" t="s">
        <v>3342</v>
      </c>
      <c r="G580" s="1">
        <f t="shared" si="9"/>
        <v>4</v>
      </c>
      <c r="H580" t="s">
        <v>3391</v>
      </c>
      <c r="I580" t="s">
        <v>3393</v>
      </c>
      <c r="J580" t="s">
        <v>3431</v>
      </c>
      <c r="K580" t="s">
        <v>3374</v>
      </c>
    </row>
    <row r="581" spans="1:12" x14ac:dyDescent="0.25">
      <c r="A581" s="1">
        <v>219014388</v>
      </c>
      <c r="B581" t="s">
        <v>926</v>
      </c>
      <c r="C581" t="s">
        <v>927</v>
      </c>
      <c r="D581" t="s">
        <v>19</v>
      </c>
      <c r="F581" t="s">
        <v>3337</v>
      </c>
      <c r="G581" s="1">
        <f t="shared" si="9"/>
        <v>4</v>
      </c>
      <c r="H581" t="s">
        <v>3456</v>
      </c>
      <c r="I581" t="s">
        <v>3415</v>
      </c>
      <c r="J581" t="s">
        <v>3407</v>
      </c>
      <c r="K581" t="s">
        <v>3370</v>
      </c>
    </row>
    <row r="582" spans="1:12" x14ac:dyDescent="0.25">
      <c r="A582" s="1">
        <v>219014544</v>
      </c>
      <c r="B582" t="s">
        <v>119</v>
      </c>
      <c r="C582" t="s">
        <v>928</v>
      </c>
      <c r="D582" t="s">
        <v>22</v>
      </c>
      <c r="F582" t="s">
        <v>3341</v>
      </c>
      <c r="G582" s="1">
        <f t="shared" si="9"/>
        <v>4</v>
      </c>
      <c r="H582" t="s">
        <v>3356</v>
      </c>
      <c r="I582" t="s">
        <v>3359</v>
      </c>
      <c r="J582" t="s">
        <v>3360</v>
      </c>
      <c r="K582" t="s">
        <v>3400</v>
      </c>
    </row>
    <row r="583" spans="1:12" x14ac:dyDescent="0.25">
      <c r="A583" s="1">
        <v>219014753</v>
      </c>
      <c r="B583" t="s">
        <v>929</v>
      </c>
      <c r="C583" t="s">
        <v>930</v>
      </c>
      <c r="D583" t="s">
        <v>22</v>
      </c>
      <c r="F583" t="s">
        <v>3338</v>
      </c>
      <c r="G583" s="1">
        <f t="shared" si="9"/>
        <v>5</v>
      </c>
      <c r="H583" t="s">
        <v>3356</v>
      </c>
      <c r="I583" t="s">
        <v>3372</v>
      </c>
      <c r="J583" t="s">
        <v>3373</v>
      </c>
      <c r="K583" t="s">
        <v>3360</v>
      </c>
      <c r="L583" t="s">
        <v>3374</v>
      </c>
    </row>
    <row r="584" spans="1:12" x14ac:dyDescent="0.25">
      <c r="A584" s="1">
        <v>219014793</v>
      </c>
      <c r="B584" t="s">
        <v>190</v>
      </c>
      <c r="C584" t="s">
        <v>931</v>
      </c>
      <c r="D584" t="s">
        <v>19</v>
      </c>
      <c r="F584" t="s">
        <v>3336</v>
      </c>
      <c r="G584" s="1">
        <f t="shared" si="9"/>
        <v>2</v>
      </c>
      <c r="H584" t="s">
        <v>3378</v>
      </c>
      <c r="I584" t="s">
        <v>3438</v>
      </c>
    </row>
    <row r="585" spans="1:12" x14ac:dyDescent="0.25">
      <c r="A585" s="1">
        <v>219014926</v>
      </c>
      <c r="B585" t="s">
        <v>30</v>
      </c>
      <c r="C585" t="s">
        <v>932</v>
      </c>
      <c r="D585" t="s">
        <v>22</v>
      </c>
      <c r="F585" t="s">
        <v>3338</v>
      </c>
      <c r="G585" s="1">
        <f t="shared" si="9"/>
        <v>5</v>
      </c>
      <c r="H585" t="s">
        <v>3356</v>
      </c>
      <c r="I585" t="s">
        <v>3372</v>
      </c>
      <c r="J585" t="s">
        <v>3373</v>
      </c>
      <c r="K585" t="s">
        <v>3360</v>
      </c>
      <c r="L585" t="s">
        <v>3374</v>
      </c>
    </row>
    <row r="586" spans="1:12" x14ac:dyDescent="0.25">
      <c r="A586" s="1">
        <v>219014990</v>
      </c>
      <c r="B586" t="s">
        <v>30</v>
      </c>
      <c r="C586" t="s">
        <v>933</v>
      </c>
      <c r="D586" t="s">
        <v>19</v>
      </c>
      <c r="F586" t="s">
        <v>3332</v>
      </c>
      <c r="G586" s="1">
        <f t="shared" si="9"/>
        <v>4</v>
      </c>
      <c r="H586" t="s">
        <v>3384</v>
      </c>
      <c r="I586" t="s">
        <v>3355</v>
      </c>
      <c r="J586" t="s">
        <v>3394</v>
      </c>
      <c r="K586" t="s">
        <v>3370</v>
      </c>
    </row>
    <row r="587" spans="1:12" x14ac:dyDescent="0.25">
      <c r="A587" s="1">
        <v>219015210</v>
      </c>
      <c r="B587" t="s">
        <v>32</v>
      </c>
      <c r="C587" t="s">
        <v>934</v>
      </c>
      <c r="D587" t="s">
        <v>19</v>
      </c>
      <c r="F587" t="s">
        <v>3337</v>
      </c>
      <c r="G587" s="1">
        <f t="shared" si="9"/>
        <v>4</v>
      </c>
      <c r="H587" t="s">
        <v>3456</v>
      </c>
      <c r="I587" t="s">
        <v>3415</v>
      </c>
      <c r="J587" t="s">
        <v>3407</v>
      </c>
      <c r="K587" t="s">
        <v>3370</v>
      </c>
    </row>
    <row r="588" spans="1:12" x14ac:dyDescent="0.25">
      <c r="A588" s="1">
        <v>219015284</v>
      </c>
      <c r="B588" t="s">
        <v>320</v>
      </c>
      <c r="C588" t="s">
        <v>935</v>
      </c>
      <c r="D588" t="s">
        <v>19</v>
      </c>
      <c r="F588" t="s">
        <v>3347</v>
      </c>
      <c r="G588" s="1">
        <f t="shared" si="9"/>
        <v>4</v>
      </c>
      <c r="H588" t="s">
        <v>3447</v>
      </c>
      <c r="I588" t="s">
        <v>3448</v>
      </c>
      <c r="J588" t="s">
        <v>3370</v>
      </c>
      <c r="K588" t="s">
        <v>3465</v>
      </c>
    </row>
    <row r="589" spans="1:12" x14ac:dyDescent="0.25">
      <c r="A589" s="1">
        <v>219015398</v>
      </c>
      <c r="B589" t="s">
        <v>936</v>
      </c>
      <c r="C589" t="s">
        <v>937</v>
      </c>
      <c r="D589" t="s">
        <v>25</v>
      </c>
      <c r="F589" t="s">
        <v>3346</v>
      </c>
      <c r="G589" s="1">
        <f t="shared" si="9"/>
        <v>3</v>
      </c>
      <c r="H589" t="s">
        <v>3368</v>
      </c>
      <c r="I589" t="s">
        <v>3379</v>
      </c>
      <c r="J589" t="s">
        <v>3433</v>
      </c>
    </row>
    <row r="590" spans="1:12" x14ac:dyDescent="0.25">
      <c r="A590" s="1">
        <v>219015438</v>
      </c>
      <c r="B590" t="s">
        <v>329</v>
      </c>
      <c r="C590" t="s">
        <v>938</v>
      </c>
      <c r="D590" t="s">
        <v>22</v>
      </c>
      <c r="F590" t="s">
        <v>3338</v>
      </c>
      <c r="G590" s="1">
        <f t="shared" si="9"/>
        <v>5</v>
      </c>
      <c r="H590" t="s">
        <v>3356</v>
      </c>
      <c r="I590" t="s">
        <v>3372</v>
      </c>
      <c r="J590" t="s">
        <v>3373</v>
      </c>
      <c r="K590" t="s">
        <v>3360</v>
      </c>
      <c r="L590" t="s">
        <v>3374</v>
      </c>
    </row>
    <row r="591" spans="1:12" x14ac:dyDescent="0.25">
      <c r="A591" s="1">
        <v>219015597</v>
      </c>
      <c r="B591" t="s">
        <v>939</v>
      </c>
      <c r="C591" t="s">
        <v>940</v>
      </c>
      <c r="D591" t="s">
        <v>19</v>
      </c>
      <c r="F591" t="s">
        <v>3347</v>
      </c>
      <c r="G591" s="1">
        <f t="shared" si="9"/>
        <v>3</v>
      </c>
      <c r="H591" t="s">
        <v>3368</v>
      </c>
      <c r="I591" t="s">
        <v>3369</v>
      </c>
      <c r="J591" t="s">
        <v>3448</v>
      </c>
    </row>
    <row r="592" spans="1:12" x14ac:dyDescent="0.25">
      <c r="A592" s="1">
        <v>219015625</v>
      </c>
      <c r="B592" t="s">
        <v>941</v>
      </c>
      <c r="C592" t="s">
        <v>942</v>
      </c>
      <c r="D592" t="s">
        <v>19</v>
      </c>
      <c r="F592" t="s">
        <v>3342</v>
      </c>
      <c r="G592" s="1">
        <f t="shared" si="9"/>
        <v>4</v>
      </c>
      <c r="H592" t="s">
        <v>3391</v>
      </c>
      <c r="I592" t="s">
        <v>3393</v>
      </c>
      <c r="J592" t="s">
        <v>3431</v>
      </c>
      <c r="K592" t="s">
        <v>3374</v>
      </c>
    </row>
    <row r="593" spans="1:12" x14ac:dyDescent="0.25">
      <c r="A593" s="1">
        <v>219015899</v>
      </c>
      <c r="B593" t="s">
        <v>628</v>
      </c>
      <c r="C593" t="s">
        <v>943</v>
      </c>
      <c r="D593" t="s">
        <v>25</v>
      </c>
      <c r="F593" t="s">
        <v>3335</v>
      </c>
      <c r="G593" s="1">
        <f t="shared" si="9"/>
        <v>5</v>
      </c>
      <c r="H593" t="s">
        <v>3362</v>
      </c>
      <c r="I593" t="s">
        <v>3480</v>
      </c>
      <c r="J593" t="s">
        <v>3481</v>
      </c>
      <c r="K593" t="s">
        <v>3363</v>
      </c>
      <c r="L593" t="s">
        <v>3364</v>
      </c>
    </row>
    <row r="594" spans="1:12" x14ac:dyDescent="0.25">
      <c r="A594" s="1">
        <v>219016009</v>
      </c>
      <c r="B594" t="s">
        <v>944</v>
      </c>
      <c r="C594" t="s">
        <v>945</v>
      </c>
      <c r="D594" t="s">
        <v>25</v>
      </c>
      <c r="F594" t="s">
        <v>3335</v>
      </c>
      <c r="G594" s="1">
        <f t="shared" si="9"/>
        <v>4</v>
      </c>
      <c r="H594" t="s">
        <v>3361</v>
      </c>
      <c r="I594" t="s">
        <v>3362</v>
      </c>
      <c r="J594" t="s">
        <v>3365</v>
      </c>
      <c r="K594" t="s">
        <v>3366</v>
      </c>
    </row>
    <row r="595" spans="1:12" x14ac:dyDescent="0.25">
      <c r="A595" s="1">
        <v>219016108</v>
      </c>
      <c r="B595" t="s">
        <v>773</v>
      </c>
      <c r="C595" t="s">
        <v>328</v>
      </c>
      <c r="D595" t="s">
        <v>25</v>
      </c>
      <c r="F595" t="s">
        <v>3334</v>
      </c>
      <c r="G595" s="1">
        <f t="shared" si="9"/>
        <v>4</v>
      </c>
      <c r="H595" t="s">
        <v>3361</v>
      </c>
      <c r="I595" t="s">
        <v>3362</v>
      </c>
      <c r="J595" t="s">
        <v>3363</v>
      </c>
      <c r="K595" t="s">
        <v>3465</v>
      </c>
    </row>
    <row r="596" spans="1:12" x14ac:dyDescent="0.25">
      <c r="A596" s="1">
        <v>219016196</v>
      </c>
      <c r="B596" t="s">
        <v>162</v>
      </c>
      <c r="C596" t="s">
        <v>946</v>
      </c>
      <c r="D596" t="s">
        <v>25</v>
      </c>
      <c r="F596" t="s">
        <v>3335</v>
      </c>
      <c r="G596" s="1">
        <f t="shared" si="9"/>
        <v>3</v>
      </c>
      <c r="H596" t="s">
        <v>3362</v>
      </c>
      <c r="I596" t="s">
        <v>3363</v>
      </c>
      <c r="J596" t="s">
        <v>3364</v>
      </c>
    </row>
    <row r="597" spans="1:12" x14ac:dyDescent="0.25">
      <c r="A597" s="1">
        <v>219016229</v>
      </c>
      <c r="B597" t="s">
        <v>123</v>
      </c>
      <c r="C597" t="s">
        <v>947</v>
      </c>
      <c r="D597" t="s">
        <v>19</v>
      </c>
      <c r="F597" t="s">
        <v>3347</v>
      </c>
      <c r="G597" s="1">
        <f t="shared" si="9"/>
        <v>4</v>
      </c>
      <c r="H597" t="s">
        <v>3475</v>
      </c>
      <c r="I597" t="s">
        <v>3355</v>
      </c>
      <c r="J597" t="s">
        <v>3449</v>
      </c>
      <c r="K597" t="s">
        <v>3370</v>
      </c>
    </row>
    <row r="598" spans="1:12" x14ac:dyDescent="0.25">
      <c r="A598" s="1">
        <v>219016344</v>
      </c>
      <c r="B598" t="s">
        <v>324</v>
      </c>
      <c r="C598" t="s">
        <v>948</v>
      </c>
      <c r="D598" t="s">
        <v>22</v>
      </c>
      <c r="F598" t="s">
        <v>3338</v>
      </c>
      <c r="G598" s="1">
        <f t="shared" si="9"/>
        <v>5</v>
      </c>
      <c r="H598" t="s">
        <v>3356</v>
      </c>
      <c r="I598" t="s">
        <v>3372</v>
      </c>
      <c r="J598" t="s">
        <v>3373</v>
      </c>
      <c r="K598" t="s">
        <v>3360</v>
      </c>
      <c r="L598" t="s">
        <v>3374</v>
      </c>
    </row>
    <row r="599" spans="1:12" x14ac:dyDescent="0.25">
      <c r="A599" s="1">
        <v>219016389</v>
      </c>
      <c r="B599" t="s">
        <v>320</v>
      </c>
      <c r="C599" t="s">
        <v>949</v>
      </c>
      <c r="D599" t="s">
        <v>19</v>
      </c>
      <c r="F599" t="s">
        <v>3347</v>
      </c>
      <c r="G599" s="1">
        <f t="shared" si="9"/>
        <v>4</v>
      </c>
      <c r="H599" t="s">
        <v>3447</v>
      </c>
      <c r="I599" t="s">
        <v>3448</v>
      </c>
      <c r="J599" t="s">
        <v>3370</v>
      </c>
      <c r="K599" t="s">
        <v>3465</v>
      </c>
    </row>
    <row r="600" spans="1:12" x14ac:dyDescent="0.25">
      <c r="A600" s="1">
        <v>219016401</v>
      </c>
      <c r="B600" t="s">
        <v>30</v>
      </c>
      <c r="C600" t="s">
        <v>950</v>
      </c>
      <c r="D600" t="s">
        <v>22</v>
      </c>
      <c r="F600" t="s">
        <v>3338</v>
      </c>
      <c r="G600" s="1">
        <f t="shared" si="9"/>
        <v>5</v>
      </c>
      <c r="H600" t="s">
        <v>3356</v>
      </c>
      <c r="I600" t="s">
        <v>3372</v>
      </c>
      <c r="J600" t="s">
        <v>3373</v>
      </c>
      <c r="K600" t="s">
        <v>3360</v>
      </c>
      <c r="L600" t="s">
        <v>3374</v>
      </c>
    </row>
    <row r="601" spans="1:12" x14ac:dyDescent="0.25">
      <c r="A601" s="1">
        <v>219016627</v>
      </c>
      <c r="B601" t="s">
        <v>951</v>
      </c>
      <c r="C601" t="s">
        <v>952</v>
      </c>
      <c r="D601" t="s">
        <v>19</v>
      </c>
      <c r="F601" t="s">
        <v>3339</v>
      </c>
      <c r="G601" s="1">
        <f t="shared" si="9"/>
        <v>4</v>
      </c>
      <c r="H601" t="s">
        <v>3421</v>
      </c>
      <c r="I601" t="s">
        <v>3415</v>
      </c>
      <c r="J601" t="s">
        <v>3388</v>
      </c>
      <c r="K601" t="s">
        <v>3379</v>
      </c>
    </row>
    <row r="602" spans="1:12" x14ac:dyDescent="0.25">
      <c r="A602" s="1">
        <v>219016650</v>
      </c>
      <c r="B602" t="s">
        <v>217</v>
      </c>
      <c r="C602" t="s">
        <v>953</v>
      </c>
      <c r="D602" t="s">
        <v>22</v>
      </c>
      <c r="F602" t="s">
        <v>3338</v>
      </c>
      <c r="G602" s="1">
        <f t="shared" si="9"/>
        <v>5</v>
      </c>
      <c r="H602" t="s">
        <v>3356</v>
      </c>
      <c r="I602" t="s">
        <v>3372</v>
      </c>
      <c r="J602" t="s">
        <v>3373</v>
      </c>
      <c r="K602" t="s">
        <v>3360</v>
      </c>
      <c r="L602" t="s">
        <v>3374</v>
      </c>
    </row>
    <row r="603" spans="1:12" x14ac:dyDescent="0.25">
      <c r="A603" s="1">
        <v>219016702</v>
      </c>
      <c r="B603" t="s">
        <v>26</v>
      </c>
      <c r="C603" t="s">
        <v>954</v>
      </c>
      <c r="D603" t="s">
        <v>19</v>
      </c>
      <c r="F603" t="s">
        <v>3347</v>
      </c>
      <c r="G603" s="1">
        <f t="shared" si="9"/>
        <v>4</v>
      </c>
      <c r="H603" t="s">
        <v>3447</v>
      </c>
      <c r="I603" t="s">
        <v>3448</v>
      </c>
      <c r="J603" t="s">
        <v>3370</v>
      </c>
      <c r="K603" t="s">
        <v>3465</v>
      </c>
    </row>
    <row r="604" spans="1:12" x14ac:dyDescent="0.25">
      <c r="A604" s="1">
        <v>219016703</v>
      </c>
      <c r="B604" t="s">
        <v>878</v>
      </c>
      <c r="C604" t="s">
        <v>955</v>
      </c>
      <c r="D604" t="s">
        <v>19</v>
      </c>
      <c r="F604" t="s">
        <v>3347</v>
      </c>
      <c r="G604" s="1">
        <f t="shared" si="9"/>
        <v>3</v>
      </c>
      <c r="H604" t="s">
        <v>3482</v>
      </c>
      <c r="I604" t="s">
        <v>3447</v>
      </c>
      <c r="J604" t="s">
        <v>3476</v>
      </c>
    </row>
    <row r="605" spans="1:12" x14ac:dyDescent="0.25">
      <c r="A605" s="1">
        <v>219016871</v>
      </c>
      <c r="B605" t="s">
        <v>628</v>
      </c>
      <c r="C605" t="s">
        <v>956</v>
      </c>
      <c r="D605" t="s">
        <v>19</v>
      </c>
      <c r="F605" t="s">
        <v>3347</v>
      </c>
      <c r="G605" s="1">
        <f t="shared" si="9"/>
        <v>5</v>
      </c>
      <c r="H605" t="s">
        <v>3368</v>
      </c>
      <c r="I605" t="s">
        <v>3447</v>
      </c>
      <c r="J605" t="s">
        <v>3384</v>
      </c>
      <c r="K605" t="s">
        <v>3369</v>
      </c>
      <c r="L605" t="s">
        <v>3448</v>
      </c>
    </row>
    <row r="606" spans="1:12" x14ac:dyDescent="0.25">
      <c r="A606" s="1">
        <v>219017042</v>
      </c>
      <c r="B606" t="s">
        <v>63</v>
      </c>
      <c r="C606" t="s">
        <v>232</v>
      </c>
      <c r="D606" t="s">
        <v>19</v>
      </c>
      <c r="F606" t="s">
        <v>3336</v>
      </c>
      <c r="G606" s="1">
        <f t="shared" si="9"/>
        <v>3</v>
      </c>
      <c r="H606" t="s">
        <v>3370</v>
      </c>
      <c r="I606" t="s">
        <v>3408</v>
      </c>
      <c r="J606" t="s">
        <v>3446</v>
      </c>
    </row>
    <row r="607" spans="1:12" x14ac:dyDescent="0.25">
      <c r="A607" s="1">
        <v>219017070</v>
      </c>
      <c r="B607" t="s">
        <v>957</v>
      </c>
      <c r="C607" t="s">
        <v>958</v>
      </c>
      <c r="D607" t="s">
        <v>19</v>
      </c>
      <c r="F607" t="s">
        <v>3347</v>
      </c>
      <c r="G607" s="1">
        <f t="shared" si="9"/>
        <v>4</v>
      </c>
      <c r="H607" t="s">
        <v>3475</v>
      </c>
      <c r="I607" t="s">
        <v>3355</v>
      </c>
      <c r="J607" t="s">
        <v>3449</v>
      </c>
      <c r="K607" t="s">
        <v>3370</v>
      </c>
    </row>
    <row r="608" spans="1:12" x14ac:dyDescent="0.25">
      <c r="A608" s="1">
        <v>219017120</v>
      </c>
      <c r="B608" t="s">
        <v>959</v>
      </c>
      <c r="C608" t="s">
        <v>960</v>
      </c>
      <c r="D608" t="s">
        <v>19</v>
      </c>
      <c r="F608" t="s">
        <v>3347</v>
      </c>
      <c r="G608" s="1">
        <f t="shared" si="9"/>
        <v>4</v>
      </c>
      <c r="H608" t="s">
        <v>3368</v>
      </c>
      <c r="I608" t="s">
        <v>3447</v>
      </c>
      <c r="J608" t="s">
        <v>3448</v>
      </c>
      <c r="K608" t="s">
        <v>3370</v>
      </c>
    </row>
    <row r="609" spans="1:13" x14ac:dyDescent="0.25">
      <c r="A609" s="1">
        <v>219017223</v>
      </c>
      <c r="B609" t="s">
        <v>961</v>
      </c>
      <c r="C609" t="s">
        <v>962</v>
      </c>
      <c r="D609" t="s">
        <v>19</v>
      </c>
      <c r="F609" t="s">
        <v>3337</v>
      </c>
      <c r="G609" s="1">
        <f t="shared" si="9"/>
        <v>4</v>
      </c>
      <c r="H609" t="s">
        <v>3456</v>
      </c>
      <c r="I609" t="s">
        <v>3415</v>
      </c>
      <c r="J609" t="s">
        <v>3407</v>
      </c>
      <c r="K609" t="s">
        <v>3370</v>
      </c>
    </row>
    <row r="610" spans="1:13" x14ac:dyDescent="0.25">
      <c r="A610" s="1">
        <v>219017247</v>
      </c>
      <c r="B610" t="s">
        <v>963</v>
      </c>
      <c r="C610" t="s">
        <v>964</v>
      </c>
      <c r="D610" t="s">
        <v>19</v>
      </c>
      <c r="F610" t="s">
        <v>3332</v>
      </c>
      <c r="G610" s="1">
        <f t="shared" si="9"/>
        <v>3</v>
      </c>
      <c r="H610" t="s">
        <v>3355</v>
      </c>
      <c r="I610" t="s">
        <v>3394</v>
      </c>
      <c r="J610" t="s">
        <v>3370</v>
      </c>
    </row>
    <row r="611" spans="1:13" x14ac:dyDescent="0.25">
      <c r="A611" s="1">
        <v>219017349</v>
      </c>
      <c r="B611" t="s">
        <v>965</v>
      </c>
      <c r="C611" t="s">
        <v>966</v>
      </c>
      <c r="D611" t="s">
        <v>19</v>
      </c>
      <c r="F611" t="s">
        <v>3340</v>
      </c>
      <c r="G611" s="1">
        <f t="shared" si="9"/>
        <v>3</v>
      </c>
      <c r="H611" t="s">
        <v>3378</v>
      </c>
      <c r="I611" t="s">
        <v>3370</v>
      </c>
      <c r="J611" t="s">
        <v>3408</v>
      </c>
    </row>
    <row r="612" spans="1:13" x14ac:dyDescent="0.25">
      <c r="A612" s="1">
        <v>219017388</v>
      </c>
      <c r="B612" t="s">
        <v>186</v>
      </c>
      <c r="C612" t="s">
        <v>967</v>
      </c>
      <c r="D612" t="s">
        <v>19</v>
      </c>
      <c r="F612" t="s">
        <v>3337</v>
      </c>
      <c r="G612" s="1">
        <f t="shared" si="9"/>
        <v>2</v>
      </c>
      <c r="H612" t="s">
        <v>3368</v>
      </c>
      <c r="I612" t="s">
        <v>3369</v>
      </c>
    </row>
    <row r="613" spans="1:13" x14ac:dyDescent="0.25">
      <c r="A613" s="1">
        <v>219017442</v>
      </c>
      <c r="B613" t="s">
        <v>968</v>
      </c>
      <c r="C613" t="s">
        <v>821</v>
      </c>
      <c r="D613" t="s">
        <v>22</v>
      </c>
      <c r="F613" t="s">
        <v>3338</v>
      </c>
      <c r="G613" s="1">
        <f t="shared" si="9"/>
        <v>5</v>
      </c>
      <c r="H613" t="s">
        <v>3356</v>
      </c>
      <c r="I613" t="s">
        <v>3372</v>
      </c>
      <c r="J613" t="s">
        <v>3373</v>
      </c>
      <c r="K613" t="s">
        <v>3360</v>
      </c>
      <c r="L613" t="s">
        <v>3374</v>
      </c>
    </row>
    <row r="614" spans="1:13" x14ac:dyDescent="0.25">
      <c r="A614" s="1">
        <v>219017712</v>
      </c>
      <c r="B614" t="s">
        <v>904</v>
      </c>
      <c r="C614" t="s">
        <v>969</v>
      </c>
      <c r="D614" t="s">
        <v>22</v>
      </c>
      <c r="F614" t="s">
        <v>3341</v>
      </c>
      <c r="G614" s="1">
        <f t="shared" si="9"/>
        <v>4</v>
      </c>
      <c r="H614" t="s">
        <v>3356</v>
      </c>
      <c r="I614" t="s">
        <v>3371</v>
      </c>
      <c r="J614" t="s">
        <v>3360</v>
      </c>
      <c r="K614" t="s">
        <v>3400</v>
      </c>
    </row>
    <row r="615" spans="1:13" x14ac:dyDescent="0.25">
      <c r="A615" s="1">
        <v>219017816</v>
      </c>
      <c r="B615" t="s">
        <v>20</v>
      </c>
      <c r="C615" t="s">
        <v>970</v>
      </c>
      <c r="D615" t="s">
        <v>22</v>
      </c>
      <c r="F615" t="s">
        <v>3338</v>
      </c>
      <c r="G615" s="1">
        <f t="shared" si="9"/>
        <v>5</v>
      </c>
      <c r="H615" t="s">
        <v>3356</v>
      </c>
      <c r="I615" t="s">
        <v>3372</v>
      </c>
      <c r="J615" t="s">
        <v>3373</v>
      </c>
      <c r="K615" t="s">
        <v>3360</v>
      </c>
      <c r="L615" t="s">
        <v>3374</v>
      </c>
    </row>
    <row r="616" spans="1:13" x14ac:dyDescent="0.25">
      <c r="A616" s="1">
        <v>219017847</v>
      </c>
      <c r="B616" t="s">
        <v>971</v>
      </c>
      <c r="C616" t="s">
        <v>972</v>
      </c>
      <c r="D616" t="s">
        <v>19</v>
      </c>
      <c r="F616" t="s">
        <v>3337</v>
      </c>
      <c r="G616" s="1">
        <f t="shared" si="9"/>
        <v>3</v>
      </c>
      <c r="H616" t="s">
        <v>3415</v>
      </c>
      <c r="I616" t="s">
        <v>3407</v>
      </c>
      <c r="J616" t="s">
        <v>3370</v>
      </c>
    </row>
    <row r="617" spans="1:13" x14ac:dyDescent="0.25">
      <c r="A617" s="1">
        <v>219017848</v>
      </c>
      <c r="B617" t="s">
        <v>32</v>
      </c>
      <c r="C617" t="s">
        <v>973</v>
      </c>
      <c r="D617" t="s">
        <v>19</v>
      </c>
      <c r="F617" t="s">
        <v>3347</v>
      </c>
      <c r="G617" s="1">
        <f t="shared" si="9"/>
        <v>4</v>
      </c>
      <c r="H617" t="s">
        <v>3475</v>
      </c>
      <c r="I617" t="s">
        <v>3355</v>
      </c>
      <c r="J617" t="s">
        <v>3449</v>
      </c>
      <c r="K617" t="s">
        <v>3370</v>
      </c>
    </row>
    <row r="618" spans="1:13" x14ac:dyDescent="0.25">
      <c r="A618" s="1">
        <v>219018049</v>
      </c>
      <c r="B618" t="s">
        <v>619</v>
      </c>
      <c r="C618" t="s">
        <v>405</v>
      </c>
      <c r="D618" t="s">
        <v>19</v>
      </c>
      <c r="F618" t="s">
        <v>3337</v>
      </c>
      <c r="G618" s="1">
        <f t="shared" si="9"/>
        <v>4</v>
      </c>
      <c r="H618" t="s">
        <v>3456</v>
      </c>
      <c r="I618" t="s">
        <v>3415</v>
      </c>
      <c r="J618" t="s">
        <v>3407</v>
      </c>
      <c r="K618" t="s">
        <v>3370</v>
      </c>
    </row>
    <row r="619" spans="1:13" x14ac:dyDescent="0.25">
      <c r="A619" s="1">
        <v>219018074</v>
      </c>
      <c r="B619" t="s">
        <v>294</v>
      </c>
      <c r="C619" t="s">
        <v>974</v>
      </c>
      <c r="D619" t="s">
        <v>19</v>
      </c>
      <c r="F619" t="s">
        <v>3337</v>
      </c>
      <c r="G619" s="1">
        <f t="shared" si="9"/>
        <v>3</v>
      </c>
      <c r="H619" t="s">
        <v>3421</v>
      </c>
      <c r="I619" t="s">
        <v>3370</v>
      </c>
      <c r="J619" t="s">
        <v>3408</v>
      </c>
    </row>
    <row r="620" spans="1:13" x14ac:dyDescent="0.25">
      <c r="A620" s="1">
        <v>219018077</v>
      </c>
      <c r="B620" t="s">
        <v>26</v>
      </c>
      <c r="C620" t="s">
        <v>975</v>
      </c>
      <c r="D620" t="s">
        <v>22</v>
      </c>
      <c r="F620" t="s">
        <v>3338</v>
      </c>
      <c r="G620" s="1">
        <f t="shared" si="9"/>
        <v>5</v>
      </c>
      <c r="H620" t="s">
        <v>3356</v>
      </c>
      <c r="I620" t="s">
        <v>3372</v>
      </c>
      <c r="J620" t="s">
        <v>3373</v>
      </c>
      <c r="K620" t="s">
        <v>3360</v>
      </c>
      <c r="L620" t="s">
        <v>3374</v>
      </c>
    </row>
    <row r="621" spans="1:13" x14ac:dyDescent="0.25">
      <c r="A621" s="1">
        <v>219018080</v>
      </c>
      <c r="B621" t="s">
        <v>976</v>
      </c>
      <c r="C621" t="s">
        <v>134</v>
      </c>
      <c r="D621" t="s">
        <v>19</v>
      </c>
      <c r="F621" t="s">
        <v>3339</v>
      </c>
      <c r="G621" s="1">
        <f t="shared" si="9"/>
        <v>4</v>
      </c>
      <c r="H621" t="s">
        <v>3368</v>
      </c>
      <c r="I621" t="s">
        <v>3361</v>
      </c>
      <c r="J621" t="s">
        <v>3369</v>
      </c>
      <c r="K621" t="s">
        <v>3365</v>
      </c>
    </row>
    <row r="622" spans="1:13" x14ac:dyDescent="0.25">
      <c r="A622" s="1">
        <v>219018097</v>
      </c>
      <c r="B622" t="s">
        <v>160</v>
      </c>
      <c r="C622" t="s">
        <v>977</v>
      </c>
      <c r="D622" t="s">
        <v>22</v>
      </c>
      <c r="F622" t="s">
        <v>3341</v>
      </c>
      <c r="G622" s="1">
        <f t="shared" si="9"/>
        <v>4</v>
      </c>
      <c r="H622" t="s">
        <v>3356</v>
      </c>
      <c r="I622" t="s">
        <v>3359</v>
      </c>
      <c r="J622" t="s">
        <v>3360</v>
      </c>
      <c r="K622" t="s">
        <v>3400</v>
      </c>
    </row>
    <row r="623" spans="1:13" x14ac:dyDescent="0.25">
      <c r="A623" s="1">
        <v>219018137</v>
      </c>
      <c r="B623" t="s">
        <v>264</v>
      </c>
      <c r="C623" t="s">
        <v>978</v>
      </c>
      <c r="D623" t="s">
        <v>22</v>
      </c>
      <c r="F623" t="s">
        <v>3343</v>
      </c>
      <c r="G623" s="1">
        <f t="shared" si="9"/>
        <v>4</v>
      </c>
      <c r="H623" t="s">
        <v>3356</v>
      </c>
      <c r="I623" t="s">
        <v>3358</v>
      </c>
      <c r="J623" t="s">
        <v>3371</v>
      </c>
      <c r="K623" t="s">
        <v>3418</v>
      </c>
    </row>
    <row r="624" spans="1:13" x14ac:dyDescent="0.25">
      <c r="A624" s="1">
        <v>219018388</v>
      </c>
      <c r="B624" t="s">
        <v>795</v>
      </c>
      <c r="C624" t="s">
        <v>979</v>
      </c>
      <c r="D624" t="s">
        <v>19</v>
      </c>
      <c r="F624" t="s">
        <v>3340</v>
      </c>
      <c r="G624" s="1">
        <f t="shared" si="9"/>
        <v>6</v>
      </c>
      <c r="H624" t="s">
        <v>3426</v>
      </c>
      <c r="I624" t="s">
        <v>3443</v>
      </c>
      <c r="J624" t="s">
        <v>3444</v>
      </c>
      <c r="K624" t="s">
        <v>3445</v>
      </c>
      <c r="L624" t="s">
        <v>3370</v>
      </c>
      <c r="M624" t="s">
        <v>3408</v>
      </c>
    </row>
    <row r="625" spans="1:12" x14ac:dyDescent="0.25">
      <c r="A625" s="1">
        <v>219018427</v>
      </c>
      <c r="B625" t="s">
        <v>94</v>
      </c>
      <c r="C625" t="s">
        <v>980</v>
      </c>
      <c r="D625" t="s">
        <v>19</v>
      </c>
      <c r="F625" t="s">
        <v>3347</v>
      </c>
      <c r="G625" s="1">
        <f t="shared" si="9"/>
        <v>4</v>
      </c>
      <c r="H625" t="s">
        <v>3447</v>
      </c>
      <c r="I625" t="s">
        <v>3448</v>
      </c>
      <c r="J625" t="s">
        <v>3370</v>
      </c>
      <c r="K625" t="s">
        <v>3465</v>
      </c>
    </row>
    <row r="626" spans="1:12" x14ac:dyDescent="0.25">
      <c r="A626" s="1">
        <v>219018465</v>
      </c>
      <c r="B626" t="s">
        <v>291</v>
      </c>
      <c r="C626" t="s">
        <v>981</v>
      </c>
      <c r="D626" t="s">
        <v>22</v>
      </c>
      <c r="F626" t="s">
        <v>3338</v>
      </c>
      <c r="G626" s="1">
        <f t="shared" si="9"/>
        <v>5</v>
      </c>
      <c r="H626" t="s">
        <v>3356</v>
      </c>
      <c r="I626" t="s">
        <v>3372</v>
      </c>
      <c r="J626" t="s">
        <v>3373</v>
      </c>
      <c r="K626" t="s">
        <v>3360</v>
      </c>
      <c r="L626" t="s">
        <v>3374</v>
      </c>
    </row>
    <row r="627" spans="1:12" x14ac:dyDescent="0.25">
      <c r="A627" s="1">
        <v>219018625</v>
      </c>
      <c r="B627" t="s">
        <v>982</v>
      </c>
      <c r="C627" t="s">
        <v>983</v>
      </c>
      <c r="D627" t="s">
        <v>19</v>
      </c>
      <c r="F627" t="s">
        <v>3339</v>
      </c>
      <c r="G627" s="1">
        <f t="shared" si="9"/>
        <v>4</v>
      </c>
      <c r="H627" t="s">
        <v>3415</v>
      </c>
      <c r="I627" t="s">
        <v>3407</v>
      </c>
      <c r="J627" t="s">
        <v>3361</v>
      </c>
      <c r="K627" t="s">
        <v>3388</v>
      </c>
    </row>
    <row r="628" spans="1:12" x14ac:dyDescent="0.25">
      <c r="A628" s="1">
        <v>219018635</v>
      </c>
      <c r="B628" t="s">
        <v>984</v>
      </c>
      <c r="C628" t="s">
        <v>985</v>
      </c>
      <c r="D628" t="s">
        <v>19</v>
      </c>
      <c r="F628" t="s">
        <v>3347</v>
      </c>
      <c r="G628" s="1">
        <f t="shared" si="9"/>
        <v>5</v>
      </c>
      <c r="H628" t="s">
        <v>3459</v>
      </c>
      <c r="I628" t="s">
        <v>3368</v>
      </c>
      <c r="J628" t="s">
        <v>3447</v>
      </c>
      <c r="K628" t="s">
        <v>3369</v>
      </c>
      <c r="L628" t="s">
        <v>3448</v>
      </c>
    </row>
    <row r="629" spans="1:12" x14ac:dyDescent="0.25">
      <c r="A629" s="1">
        <v>219018760</v>
      </c>
      <c r="B629" t="s">
        <v>986</v>
      </c>
      <c r="C629" t="s">
        <v>987</v>
      </c>
      <c r="D629" t="s">
        <v>22</v>
      </c>
      <c r="F629" t="s">
        <v>3338</v>
      </c>
      <c r="G629" s="1">
        <f t="shared" si="9"/>
        <v>5</v>
      </c>
      <c r="H629" t="s">
        <v>3356</v>
      </c>
      <c r="I629" t="s">
        <v>3372</v>
      </c>
      <c r="J629" t="s">
        <v>3373</v>
      </c>
      <c r="K629" t="s">
        <v>3360</v>
      </c>
      <c r="L629" t="s">
        <v>3374</v>
      </c>
    </row>
    <row r="630" spans="1:12" x14ac:dyDescent="0.25">
      <c r="A630" s="1">
        <v>219018800</v>
      </c>
      <c r="B630" t="s">
        <v>49</v>
      </c>
      <c r="C630" t="s">
        <v>988</v>
      </c>
      <c r="D630" t="s">
        <v>19</v>
      </c>
      <c r="F630" t="s">
        <v>3347</v>
      </c>
      <c r="G630" s="1">
        <f t="shared" si="9"/>
        <v>4</v>
      </c>
      <c r="H630" t="s">
        <v>3447</v>
      </c>
      <c r="I630" t="s">
        <v>3384</v>
      </c>
      <c r="J630" t="s">
        <v>3448</v>
      </c>
      <c r="K630" t="s">
        <v>3370</v>
      </c>
    </row>
    <row r="631" spans="1:12" x14ac:dyDescent="0.25">
      <c r="A631" s="1">
        <v>219018823</v>
      </c>
      <c r="B631" t="s">
        <v>78</v>
      </c>
      <c r="C631" t="s">
        <v>989</v>
      </c>
      <c r="D631" t="s">
        <v>19</v>
      </c>
      <c r="F631" t="s">
        <v>3347</v>
      </c>
      <c r="G631" s="1">
        <f t="shared" si="9"/>
        <v>4</v>
      </c>
      <c r="H631" t="s">
        <v>3475</v>
      </c>
      <c r="I631" t="s">
        <v>3355</v>
      </c>
      <c r="J631" t="s">
        <v>3449</v>
      </c>
      <c r="K631" t="s">
        <v>3370</v>
      </c>
    </row>
    <row r="632" spans="1:12" x14ac:dyDescent="0.25">
      <c r="A632" s="1">
        <v>219018827</v>
      </c>
      <c r="B632" t="s">
        <v>78</v>
      </c>
      <c r="C632" t="s">
        <v>990</v>
      </c>
      <c r="D632" t="s">
        <v>19</v>
      </c>
      <c r="F632" t="s">
        <v>3347</v>
      </c>
      <c r="G632" s="1">
        <f t="shared" si="9"/>
        <v>5</v>
      </c>
      <c r="H632" t="s">
        <v>3447</v>
      </c>
      <c r="I632" t="s">
        <v>3475</v>
      </c>
      <c r="J632" t="s">
        <v>3449</v>
      </c>
      <c r="K632" t="s">
        <v>3370</v>
      </c>
      <c r="L632" t="s">
        <v>3465</v>
      </c>
    </row>
    <row r="633" spans="1:12" x14ac:dyDescent="0.25">
      <c r="A633" s="1">
        <v>219018869</v>
      </c>
      <c r="B633" t="s">
        <v>467</v>
      </c>
      <c r="C633" t="s">
        <v>62</v>
      </c>
      <c r="D633" t="s">
        <v>22</v>
      </c>
      <c r="F633" t="s">
        <v>3338</v>
      </c>
      <c r="G633" s="1">
        <f t="shared" si="9"/>
        <v>5</v>
      </c>
      <c r="H633" t="s">
        <v>3356</v>
      </c>
      <c r="I633" t="s">
        <v>3372</v>
      </c>
      <c r="J633" t="s">
        <v>3373</v>
      </c>
      <c r="K633" t="s">
        <v>3360</v>
      </c>
      <c r="L633" t="s">
        <v>3374</v>
      </c>
    </row>
    <row r="634" spans="1:12" x14ac:dyDescent="0.25">
      <c r="A634" s="1">
        <v>219018910</v>
      </c>
      <c r="B634" t="s">
        <v>131</v>
      </c>
      <c r="C634" t="s">
        <v>991</v>
      </c>
      <c r="D634" t="s">
        <v>19</v>
      </c>
      <c r="F634" t="s">
        <v>3342</v>
      </c>
      <c r="G634" s="1">
        <f t="shared" si="9"/>
        <v>3</v>
      </c>
      <c r="H634" t="s">
        <v>3368</v>
      </c>
      <c r="I634" t="s">
        <v>3355</v>
      </c>
      <c r="J634" t="s">
        <v>3393</v>
      </c>
    </row>
    <row r="635" spans="1:12" x14ac:dyDescent="0.25">
      <c r="A635" s="1">
        <v>219019110</v>
      </c>
      <c r="B635" t="s">
        <v>583</v>
      </c>
      <c r="C635" t="s">
        <v>992</v>
      </c>
      <c r="D635" t="s">
        <v>19</v>
      </c>
      <c r="F635" t="s">
        <v>3344</v>
      </c>
      <c r="G635" s="1">
        <f t="shared" si="9"/>
        <v>4</v>
      </c>
      <c r="H635" t="s">
        <v>3422</v>
      </c>
      <c r="I635" t="s">
        <v>3438</v>
      </c>
      <c r="J635" t="s">
        <v>3398</v>
      </c>
      <c r="K635" t="s">
        <v>3370</v>
      </c>
    </row>
    <row r="636" spans="1:12" x14ac:dyDescent="0.25">
      <c r="A636" s="1">
        <v>219019113</v>
      </c>
      <c r="B636" t="s">
        <v>993</v>
      </c>
      <c r="C636" t="s">
        <v>994</v>
      </c>
      <c r="D636" t="s">
        <v>22</v>
      </c>
      <c r="F636" t="s">
        <v>3341</v>
      </c>
      <c r="G636" s="1">
        <f t="shared" si="9"/>
        <v>4</v>
      </c>
      <c r="H636" t="s">
        <v>3356</v>
      </c>
      <c r="I636" t="s">
        <v>3373</v>
      </c>
      <c r="J636" t="s">
        <v>3437</v>
      </c>
      <c r="K636" t="s">
        <v>3400</v>
      </c>
    </row>
    <row r="637" spans="1:12" x14ac:dyDescent="0.25">
      <c r="A637" s="1">
        <v>219019167</v>
      </c>
      <c r="B637" t="s">
        <v>995</v>
      </c>
      <c r="C637" t="s">
        <v>996</v>
      </c>
      <c r="D637" t="s">
        <v>22</v>
      </c>
      <c r="F637" t="s">
        <v>3351</v>
      </c>
      <c r="G637" s="1">
        <f t="shared" si="9"/>
        <v>5</v>
      </c>
      <c r="H637" t="s">
        <v>3356</v>
      </c>
      <c r="I637" t="s">
        <v>3372</v>
      </c>
      <c r="J637" t="s">
        <v>3373</v>
      </c>
      <c r="K637" t="s">
        <v>3360</v>
      </c>
      <c r="L637" t="s">
        <v>3374</v>
      </c>
    </row>
    <row r="638" spans="1:12" x14ac:dyDescent="0.25">
      <c r="A638" s="1">
        <v>219019171</v>
      </c>
      <c r="B638" t="s">
        <v>997</v>
      </c>
      <c r="C638" t="s">
        <v>998</v>
      </c>
      <c r="D638" t="s">
        <v>19</v>
      </c>
      <c r="F638" t="s">
        <v>3337</v>
      </c>
      <c r="G638" s="1">
        <f t="shared" si="9"/>
        <v>4</v>
      </c>
      <c r="H638" t="s">
        <v>3456</v>
      </c>
      <c r="I638" t="s">
        <v>3415</v>
      </c>
      <c r="J638" t="s">
        <v>3407</v>
      </c>
      <c r="K638" t="s">
        <v>3370</v>
      </c>
    </row>
    <row r="639" spans="1:12" x14ac:dyDescent="0.25">
      <c r="A639" s="1">
        <v>219019266</v>
      </c>
      <c r="B639" t="s">
        <v>999</v>
      </c>
      <c r="C639" t="s">
        <v>1000</v>
      </c>
      <c r="D639" t="s">
        <v>22</v>
      </c>
      <c r="F639" t="s">
        <v>3338</v>
      </c>
      <c r="G639" s="1">
        <f t="shared" si="9"/>
        <v>5</v>
      </c>
      <c r="H639" t="s">
        <v>3356</v>
      </c>
      <c r="I639" t="s">
        <v>3372</v>
      </c>
      <c r="J639" t="s">
        <v>3373</v>
      </c>
      <c r="K639" t="s">
        <v>3360</v>
      </c>
      <c r="L639" t="s">
        <v>3374</v>
      </c>
    </row>
    <row r="640" spans="1:12" x14ac:dyDescent="0.25">
      <c r="A640" s="1">
        <v>219019279</v>
      </c>
      <c r="B640" t="s">
        <v>188</v>
      </c>
      <c r="C640" t="s">
        <v>1001</v>
      </c>
      <c r="D640" t="s">
        <v>19</v>
      </c>
      <c r="F640" t="s">
        <v>3347</v>
      </c>
      <c r="G640" s="1">
        <f t="shared" si="9"/>
        <v>4</v>
      </c>
      <c r="H640" t="s">
        <v>3475</v>
      </c>
      <c r="I640" t="s">
        <v>3355</v>
      </c>
      <c r="J640" t="s">
        <v>3449</v>
      </c>
      <c r="K640" t="s">
        <v>3370</v>
      </c>
    </row>
    <row r="641" spans="1:12" x14ac:dyDescent="0.25">
      <c r="A641" s="1">
        <v>219019333</v>
      </c>
      <c r="B641" t="s">
        <v>229</v>
      </c>
      <c r="C641" t="s">
        <v>1002</v>
      </c>
      <c r="D641" t="s">
        <v>25</v>
      </c>
      <c r="F641" t="s">
        <v>3349</v>
      </c>
      <c r="G641" s="1">
        <f t="shared" si="9"/>
        <v>3</v>
      </c>
      <c r="H641" t="s">
        <v>3369</v>
      </c>
      <c r="I641" t="s">
        <v>3457</v>
      </c>
      <c r="J641" t="s">
        <v>3458</v>
      </c>
    </row>
    <row r="642" spans="1:12" x14ac:dyDescent="0.25">
      <c r="A642" s="1">
        <v>219019545</v>
      </c>
      <c r="B642" t="s">
        <v>131</v>
      </c>
      <c r="C642" t="s">
        <v>1003</v>
      </c>
      <c r="D642" t="s">
        <v>19</v>
      </c>
      <c r="F642" t="s">
        <v>3347</v>
      </c>
      <c r="G642" s="1">
        <f t="shared" si="9"/>
        <v>4</v>
      </c>
      <c r="H642" t="s">
        <v>3475</v>
      </c>
      <c r="I642" t="s">
        <v>3355</v>
      </c>
      <c r="J642" t="s">
        <v>3449</v>
      </c>
      <c r="K642" t="s">
        <v>3370</v>
      </c>
    </row>
    <row r="643" spans="1:12" x14ac:dyDescent="0.25">
      <c r="A643" s="1">
        <v>219019551</v>
      </c>
      <c r="B643" t="s">
        <v>1004</v>
      </c>
      <c r="C643" t="s">
        <v>1005</v>
      </c>
      <c r="D643" t="s">
        <v>19</v>
      </c>
      <c r="F643" t="s">
        <v>3337</v>
      </c>
      <c r="G643" s="1">
        <f t="shared" ref="G643:G706" si="10">COUNTA(H643:Q643)</f>
        <v>4</v>
      </c>
      <c r="H643" t="s">
        <v>3456</v>
      </c>
      <c r="I643" t="s">
        <v>3415</v>
      </c>
      <c r="J643" t="s">
        <v>3407</v>
      </c>
      <c r="K643" t="s">
        <v>3370</v>
      </c>
    </row>
    <row r="644" spans="1:12" x14ac:dyDescent="0.25">
      <c r="A644" s="1">
        <v>219019557</v>
      </c>
      <c r="B644" t="s">
        <v>111</v>
      </c>
      <c r="C644" t="s">
        <v>1006</v>
      </c>
      <c r="D644" t="s">
        <v>22</v>
      </c>
      <c r="F644" t="s">
        <v>3338</v>
      </c>
      <c r="G644" s="1">
        <f t="shared" si="10"/>
        <v>5</v>
      </c>
      <c r="H644" t="s">
        <v>3356</v>
      </c>
      <c r="I644" t="s">
        <v>3372</v>
      </c>
      <c r="J644" t="s">
        <v>3373</v>
      </c>
      <c r="K644" t="s">
        <v>3360</v>
      </c>
      <c r="L644" t="s">
        <v>3374</v>
      </c>
    </row>
    <row r="645" spans="1:12" x14ac:dyDescent="0.25">
      <c r="A645" s="1">
        <v>219019569</v>
      </c>
      <c r="B645" t="s">
        <v>194</v>
      </c>
      <c r="C645" t="s">
        <v>1007</v>
      </c>
      <c r="D645" t="s">
        <v>19</v>
      </c>
      <c r="F645" t="s">
        <v>3348</v>
      </c>
      <c r="G645" s="1">
        <f t="shared" si="10"/>
        <v>4</v>
      </c>
      <c r="H645" t="s">
        <v>3361</v>
      </c>
      <c r="I645" t="s">
        <v>3423</v>
      </c>
      <c r="J645" t="s">
        <v>3422</v>
      </c>
      <c r="K645" t="s">
        <v>3365</v>
      </c>
    </row>
    <row r="646" spans="1:12" x14ac:dyDescent="0.25">
      <c r="A646" s="1">
        <v>219019696</v>
      </c>
      <c r="B646" t="s">
        <v>1008</v>
      </c>
      <c r="C646" t="s">
        <v>1009</v>
      </c>
      <c r="D646" t="s">
        <v>19</v>
      </c>
      <c r="F646" t="s">
        <v>3339</v>
      </c>
      <c r="G646" s="1">
        <f t="shared" si="10"/>
        <v>3</v>
      </c>
      <c r="H646" t="s">
        <v>3421</v>
      </c>
      <c r="I646" t="s">
        <v>3368</v>
      </c>
      <c r="J646" t="s">
        <v>3406</v>
      </c>
    </row>
    <row r="647" spans="1:12" x14ac:dyDescent="0.25">
      <c r="A647" s="1">
        <v>219019825</v>
      </c>
      <c r="B647" t="s">
        <v>1010</v>
      </c>
      <c r="C647" t="s">
        <v>1011</v>
      </c>
      <c r="D647" t="s">
        <v>22</v>
      </c>
      <c r="F647" t="s">
        <v>3341</v>
      </c>
      <c r="G647" s="1">
        <f t="shared" si="10"/>
        <v>4</v>
      </c>
      <c r="H647" t="s">
        <v>3356</v>
      </c>
      <c r="I647" t="s">
        <v>3360</v>
      </c>
      <c r="J647" t="s">
        <v>3399</v>
      </c>
      <c r="K647" t="s">
        <v>3400</v>
      </c>
    </row>
    <row r="648" spans="1:12" x14ac:dyDescent="0.25">
      <c r="A648" s="1">
        <v>219019852</v>
      </c>
      <c r="B648" t="s">
        <v>690</v>
      </c>
      <c r="C648" t="s">
        <v>1012</v>
      </c>
      <c r="D648" t="s">
        <v>22</v>
      </c>
      <c r="F648" t="s">
        <v>3338</v>
      </c>
      <c r="G648" s="1">
        <f t="shared" si="10"/>
        <v>5</v>
      </c>
      <c r="H648" t="s">
        <v>3356</v>
      </c>
      <c r="I648" t="s">
        <v>3372</v>
      </c>
      <c r="J648" t="s">
        <v>3373</v>
      </c>
      <c r="K648" t="s">
        <v>3360</v>
      </c>
      <c r="L648" t="s">
        <v>3374</v>
      </c>
    </row>
    <row r="649" spans="1:12" x14ac:dyDescent="0.25">
      <c r="A649" s="1">
        <v>219019891</v>
      </c>
      <c r="B649" t="s">
        <v>1013</v>
      </c>
      <c r="C649" t="s">
        <v>1014</v>
      </c>
      <c r="D649" t="s">
        <v>22</v>
      </c>
      <c r="F649" t="s">
        <v>3352</v>
      </c>
      <c r="G649" s="1">
        <f t="shared" si="10"/>
        <v>4</v>
      </c>
      <c r="H649" t="s">
        <v>3394</v>
      </c>
      <c r="I649" t="s">
        <v>3372</v>
      </c>
      <c r="J649" t="s">
        <v>3373</v>
      </c>
      <c r="K649" t="s">
        <v>3360</v>
      </c>
    </row>
    <row r="650" spans="1:12" x14ac:dyDescent="0.25">
      <c r="A650" s="1">
        <v>219019907</v>
      </c>
      <c r="B650" t="s">
        <v>78</v>
      </c>
      <c r="C650" t="s">
        <v>1015</v>
      </c>
      <c r="D650" t="s">
        <v>19</v>
      </c>
      <c r="F650" t="s">
        <v>3337</v>
      </c>
      <c r="G650" s="1">
        <f t="shared" si="10"/>
        <v>4</v>
      </c>
      <c r="H650" t="s">
        <v>3456</v>
      </c>
      <c r="I650" t="s">
        <v>3415</v>
      </c>
      <c r="J650" t="s">
        <v>3407</v>
      </c>
      <c r="K650" t="s">
        <v>3370</v>
      </c>
    </row>
    <row r="651" spans="1:12" x14ac:dyDescent="0.25">
      <c r="A651" s="1">
        <v>219020014</v>
      </c>
      <c r="B651" t="s">
        <v>225</v>
      </c>
      <c r="C651" t="s">
        <v>1016</v>
      </c>
      <c r="D651" t="s">
        <v>19</v>
      </c>
      <c r="F651" t="s">
        <v>3348</v>
      </c>
      <c r="G651" s="1">
        <f t="shared" si="10"/>
        <v>3</v>
      </c>
      <c r="H651" t="s">
        <v>3422</v>
      </c>
      <c r="I651" t="s">
        <v>3441</v>
      </c>
      <c r="J651" t="s">
        <v>3370</v>
      </c>
    </row>
    <row r="652" spans="1:12" x14ac:dyDescent="0.25">
      <c r="A652" s="1">
        <v>219020108</v>
      </c>
      <c r="B652" t="s">
        <v>1017</v>
      </c>
      <c r="C652" t="s">
        <v>1018</v>
      </c>
      <c r="D652" t="s">
        <v>19</v>
      </c>
      <c r="F652" t="s">
        <v>3332</v>
      </c>
      <c r="G652" s="1">
        <f t="shared" si="10"/>
        <v>3</v>
      </c>
      <c r="H652" t="s">
        <v>3355</v>
      </c>
      <c r="I652" t="s">
        <v>3394</v>
      </c>
      <c r="J652" t="s">
        <v>3373</v>
      </c>
    </row>
    <row r="653" spans="1:12" x14ac:dyDescent="0.25">
      <c r="A653" s="1">
        <v>219020114</v>
      </c>
      <c r="B653" t="s">
        <v>619</v>
      </c>
      <c r="C653" t="s">
        <v>1019</v>
      </c>
      <c r="D653" t="s">
        <v>22</v>
      </c>
      <c r="F653" t="s">
        <v>3338</v>
      </c>
      <c r="G653" s="1">
        <f t="shared" si="10"/>
        <v>5</v>
      </c>
      <c r="H653" t="s">
        <v>3356</v>
      </c>
      <c r="I653" t="s">
        <v>3372</v>
      </c>
      <c r="J653" t="s">
        <v>3373</v>
      </c>
      <c r="K653" t="s">
        <v>3360</v>
      </c>
      <c r="L653" t="s">
        <v>3374</v>
      </c>
    </row>
    <row r="654" spans="1:12" x14ac:dyDescent="0.25">
      <c r="A654" s="1">
        <v>219020573</v>
      </c>
      <c r="B654" t="s">
        <v>1020</v>
      </c>
      <c r="C654" t="s">
        <v>1021</v>
      </c>
      <c r="D654" t="s">
        <v>19</v>
      </c>
      <c r="F654" t="s">
        <v>3347</v>
      </c>
      <c r="G654" s="1">
        <f t="shared" si="10"/>
        <v>4</v>
      </c>
      <c r="H654" t="s">
        <v>3447</v>
      </c>
      <c r="I654" t="s">
        <v>3448</v>
      </c>
      <c r="J654" t="s">
        <v>3370</v>
      </c>
      <c r="K654" t="s">
        <v>3465</v>
      </c>
    </row>
    <row r="655" spans="1:12" x14ac:dyDescent="0.25">
      <c r="A655" s="1">
        <v>219020610</v>
      </c>
      <c r="B655" t="s">
        <v>1022</v>
      </c>
      <c r="C655" t="s">
        <v>338</v>
      </c>
      <c r="D655" t="s">
        <v>25</v>
      </c>
      <c r="F655" t="s">
        <v>3346</v>
      </c>
      <c r="G655" s="1">
        <f t="shared" si="10"/>
        <v>3</v>
      </c>
      <c r="H655" t="s">
        <v>3368</v>
      </c>
      <c r="I655" t="s">
        <v>3457</v>
      </c>
      <c r="J655" t="s">
        <v>3458</v>
      </c>
    </row>
    <row r="656" spans="1:12" x14ac:dyDescent="0.25">
      <c r="A656" s="1">
        <v>219020656</v>
      </c>
      <c r="B656" t="s">
        <v>1023</v>
      </c>
      <c r="C656" t="s">
        <v>1024</v>
      </c>
      <c r="D656" t="s">
        <v>19</v>
      </c>
      <c r="F656" t="s">
        <v>3340</v>
      </c>
      <c r="G656" s="1">
        <f t="shared" si="10"/>
        <v>4</v>
      </c>
      <c r="H656" t="s">
        <v>3421</v>
      </c>
      <c r="I656" t="s">
        <v>3444</v>
      </c>
      <c r="J656" t="s">
        <v>3441</v>
      </c>
      <c r="K656" t="s">
        <v>3406</v>
      </c>
    </row>
    <row r="657" spans="1:12" x14ac:dyDescent="0.25">
      <c r="A657" s="1">
        <v>219020676</v>
      </c>
      <c r="B657" t="s">
        <v>96</v>
      </c>
      <c r="C657" t="s">
        <v>1025</v>
      </c>
      <c r="D657" t="s">
        <v>22</v>
      </c>
      <c r="F657" t="s">
        <v>3341</v>
      </c>
      <c r="G657" s="1">
        <f t="shared" si="10"/>
        <v>5</v>
      </c>
      <c r="H657" t="s">
        <v>3356</v>
      </c>
      <c r="I657" t="s">
        <v>3370</v>
      </c>
      <c r="J657" t="s">
        <v>3372</v>
      </c>
      <c r="K657" t="s">
        <v>3442</v>
      </c>
      <c r="L657" t="s">
        <v>3360</v>
      </c>
    </row>
    <row r="658" spans="1:12" x14ac:dyDescent="0.25">
      <c r="A658" s="1">
        <v>219020749</v>
      </c>
      <c r="B658" t="s">
        <v>680</v>
      </c>
      <c r="C658" t="s">
        <v>1026</v>
      </c>
      <c r="D658" t="s">
        <v>22</v>
      </c>
      <c r="F658" t="s">
        <v>3338</v>
      </c>
      <c r="G658" s="1">
        <f t="shared" si="10"/>
        <v>5</v>
      </c>
      <c r="H658" t="s">
        <v>3356</v>
      </c>
      <c r="I658" t="s">
        <v>3372</v>
      </c>
      <c r="J658" t="s">
        <v>3373</v>
      </c>
      <c r="K658" t="s">
        <v>3360</v>
      </c>
      <c r="L658" t="s">
        <v>3374</v>
      </c>
    </row>
    <row r="659" spans="1:12" x14ac:dyDescent="0.25">
      <c r="A659" s="1">
        <v>219020774</v>
      </c>
      <c r="B659" t="s">
        <v>628</v>
      </c>
      <c r="C659" t="s">
        <v>1027</v>
      </c>
      <c r="D659" t="s">
        <v>25</v>
      </c>
      <c r="F659" t="s">
        <v>3350</v>
      </c>
      <c r="G659" s="1">
        <f t="shared" si="10"/>
        <v>5</v>
      </c>
      <c r="H659" t="s">
        <v>3368</v>
      </c>
      <c r="I659" t="s">
        <v>3361</v>
      </c>
      <c r="J659" t="s">
        <v>3362</v>
      </c>
      <c r="K659" t="s">
        <v>3365</v>
      </c>
      <c r="L659" t="s">
        <v>3477</v>
      </c>
    </row>
    <row r="660" spans="1:12" x14ac:dyDescent="0.25">
      <c r="A660" s="1">
        <v>219020917</v>
      </c>
      <c r="B660" t="s">
        <v>188</v>
      </c>
      <c r="C660" t="s">
        <v>1028</v>
      </c>
      <c r="D660" t="s">
        <v>19</v>
      </c>
      <c r="F660" t="s">
        <v>3344</v>
      </c>
      <c r="G660" s="1">
        <f t="shared" si="10"/>
        <v>4</v>
      </c>
      <c r="H660" t="s">
        <v>3423</v>
      </c>
      <c r="I660" t="s">
        <v>3422</v>
      </c>
      <c r="J660" t="s">
        <v>3370</v>
      </c>
      <c r="K660" t="s">
        <v>3446</v>
      </c>
    </row>
    <row r="661" spans="1:12" x14ac:dyDescent="0.25">
      <c r="A661" s="1">
        <v>219021112</v>
      </c>
      <c r="B661" t="s">
        <v>368</v>
      </c>
      <c r="C661" t="s">
        <v>1029</v>
      </c>
      <c r="D661" t="s">
        <v>22</v>
      </c>
      <c r="F661" t="s">
        <v>3338</v>
      </c>
      <c r="G661" s="1">
        <f t="shared" si="10"/>
        <v>5</v>
      </c>
      <c r="H661" t="s">
        <v>3356</v>
      </c>
      <c r="I661" t="s">
        <v>3372</v>
      </c>
      <c r="J661" t="s">
        <v>3373</v>
      </c>
      <c r="K661" t="s">
        <v>3360</v>
      </c>
      <c r="L661" t="s">
        <v>3374</v>
      </c>
    </row>
    <row r="662" spans="1:12" x14ac:dyDescent="0.25">
      <c r="A662" s="1">
        <v>219021144</v>
      </c>
      <c r="B662" t="s">
        <v>775</v>
      </c>
      <c r="C662" t="s">
        <v>1030</v>
      </c>
      <c r="D662" t="s">
        <v>19</v>
      </c>
      <c r="F662" t="s">
        <v>3336</v>
      </c>
      <c r="G662" s="1">
        <f t="shared" si="10"/>
        <v>3</v>
      </c>
      <c r="H662" t="s">
        <v>3378</v>
      </c>
      <c r="I662" t="s">
        <v>3368</v>
      </c>
      <c r="J662" t="s">
        <v>3369</v>
      </c>
    </row>
    <row r="663" spans="1:12" x14ac:dyDescent="0.25">
      <c r="A663" s="1">
        <v>219021254</v>
      </c>
      <c r="B663" t="s">
        <v>1031</v>
      </c>
      <c r="C663" t="s">
        <v>1032</v>
      </c>
      <c r="D663" t="s">
        <v>22</v>
      </c>
      <c r="F663" t="s">
        <v>3338</v>
      </c>
      <c r="G663" s="1">
        <f t="shared" si="10"/>
        <v>5</v>
      </c>
      <c r="H663" t="s">
        <v>3356</v>
      </c>
      <c r="I663" t="s">
        <v>3372</v>
      </c>
      <c r="J663" t="s">
        <v>3373</v>
      </c>
      <c r="K663" t="s">
        <v>3360</v>
      </c>
      <c r="L663" t="s">
        <v>3374</v>
      </c>
    </row>
    <row r="664" spans="1:12" x14ac:dyDescent="0.25">
      <c r="A664" s="1">
        <v>219021276</v>
      </c>
      <c r="B664" t="s">
        <v>1033</v>
      </c>
      <c r="C664" t="s">
        <v>1034</v>
      </c>
      <c r="D664" t="s">
        <v>19</v>
      </c>
      <c r="F664" t="s">
        <v>3336</v>
      </c>
      <c r="G664" s="1">
        <f t="shared" si="10"/>
        <v>3</v>
      </c>
      <c r="H664" t="s">
        <v>3413</v>
      </c>
      <c r="I664" t="s">
        <v>3368</v>
      </c>
      <c r="J664" t="s">
        <v>3406</v>
      </c>
    </row>
    <row r="665" spans="1:12" x14ac:dyDescent="0.25">
      <c r="A665" s="1">
        <v>219021548</v>
      </c>
      <c r="B665" t="s">
        <v>32</v>
      </c>
      <c r="C665" t="s">
        <v>1035</v>
      </c>
      <c r="D665" t="s">
        <v>19</v>
      </c>
      <c r="F665" t="s">
        <v>3347</v>
      </c>
      <c r="G665" s="1">
        <f t="shared" si="10"/>
        <v>4</v>
      </c>
      <c r="H665" t="s">
        <v>3378</v>
      </c>
      <c r="I665" t="s">
        <v>3447</v>
      </c>
      <c r="J665" t="s">
        <v>3448</v>
      </c>
      <c r="K665" t="s">
        <v>3370</v>
      </c>
    </row>
    <row r="666" spans="1:12" x14ac:dyDescent="0.25">
      <c r="A666" s="1">
        <v>219021615</v>
      </c>
      <c r="B666" t="s">
        <v>1036</v>
      </c>
      <c r="C666" t="s">
        <v>1037</v>
      </c>
      <c r="D666" t="s">
        <v>19</v>
      </c>
      <c r="F666" t="s">
        <v>3342</v>
      </c>
      <c r="G666" s="1">
        <f t="shared" si="10"/>
        <v>2</v>
      </c>
      <c r="H666" t="s">
        <v>3355</v>
      </c>
      <c r="I666" t="s">
        <v>3394</v>
      </c>
    </row>
    <row r="667" spans="1:12" x14ac:dyDescent="0.25">
      <c r="A667" s="1">
        <v>219021638</v>
      </c>
      <c r="B667" t="s">
        <v>1038</v>
      </c>
      <c r="C667" t="s">
        <v>1039</v>
      </c>
      <c r="D667" t="s">
        <v>19</v>
      </c>
      <c r="F667" t="s">
        <v>3347</v>
      </c>
      <c r="G667" s="1">
        <f t="shared" si="10"/>
        <v>4</v>
      </c>
      <c r="H667" t="s">
        <v>3447</v>
      </c>
      <c r="I667" t="s">
        <v>3384</v>
      </c>
      <c r="J667" t="s">
        <v>3448</v>
      </c>
      <c r="K667" t="s">
        <v>3370</v>
      </c>
    </row>
    <row r="668" spans="1:12" x14ac:dyDescent="0.25">
      <c r="A668" s="1">
        <v>219021664</v>
      </c>
      <c r="B668" t="s">
        <v>628</v>
      </c>
      <c r="C668" t="s">
        <v>1040</v>
      </c>
      <c r="D668" t="s">
        <v>19</v>
      </c>
      <c r="F668" t="s">
        <v>3347</v>
      </c>
      <c r="G668" s="1">
        <f t="shared" si="10"/>
        <v>5</v>
      </c>
      <c r="H668" t="s">
        <v>3378</v>
      </c>
      <c r="I668" t="s">
        <v>3447</v>
      </c>
      <c r="J668" t="s">
        <v>3475</v>
      </c>
      <c r="K668" t="s">
        <v>3449</v>
      </c>
      <c r="L668" t="s">
        <v>3370</v>
      </c>
    </row>
    <row r="669" spans="1:12" x14ac:dyDescent="0.25">
      <c r="A669" s="1">
        <v>219021668</v>
      </c>
      <c r="B669" t="s">
        <v>1041</v>
      </c>
      <c r="C669" t="s">
        <v>1042</v>
      </c>
      <c r="D669" t="s">
        <v>19</v>
      </c>
      <c r="F669" t="s">
        <v>3332</v>
      </c>
      <c r="G669" s="1">
        <f t="shared" si="10"/>
        <v>4</v>
      </c>
      <c r="H669" t="s">
        <v>3355</v>
      </c>
      <c r="I669" t="s">
        <v>3420</v>
      </c>
      <c r="J669" t="s">
        <v>3381</v>
      </c>
      <c r="K669" t="s">
        <v>3471</v>
      </c>
    </row>
    <row r="670" spans="1:12" x14ac:dyDescent="0.25">
      <c r="A670" s="1">
        <v>219021848</v>
      </c>
      <c r="B670" t="s">
        <v>337</v>
      </c>
      <c r="C670" t="s">
        <v>425</v>
      </c>
      <c r="D670" t="s">
        <v>19</v>
      </c>
      <c r="F670" t="s">
        <v>3347</v>
      </c>
      <c r="G670" s="1">
        <f t="shared" si="10"/>
        <v>4</v>
      </c>
      <c r="H670" t="s">
        <v>3447</v>
      </c>
      <c r="I670" t="s">
        <v>3448</v>
      </c>
      <c r="J670" t="s">
        <v>3370</v>
      </c>
      <c r="K670" t="s">
        <v>3465</v>
      </c>
    </row>
    <row r="671" spans="1:12" x14ac:dyDescent="0.25">
      <c r="A671" s="1">
        <v>219021871</v>
      </c>
      <c r="B671" t="s">
        <v>188</v>
      </c>
      <c r="C671" t="s">
        <v>1043</v>
      </c>
      <c r="D671" t="s">
        <v>19</v>
      </c>
      <c r="F671" t="s">
        <v>3347</v>
      </c>
      <c r="G671" s="1">
        <f t="shared" si="10"/>
        <v>5</v>
      </c>
      <c r="H671" t="s">
        <v>3475</v>
      </c>
      <c r="I671" t="s">
        <v>3369</v>
      </c>
      <c r="J671" t="s">
        <v>3355</v>
      </c>
      <c r="K671" t="s">
        <v>3449</v>
      </c>
      <c r="L671" t="s">
        <v>3370</v>
      </c>
    </row>
    <row r="672" spans="1:12" x14ac:dyDescent="0.25">
      <c r="A672" s="1">
        <v>219021877</v>
      </c>
      <c r="B672" t="s">
        <v>111</v>
      </c>
      <c r="C672" t="s">
        <v>1044</v>
      </c>
      <c r="D672" t="s">
        <v>19</v>
      </c>
      <c r="F672" t="s">
        <v>3347</v>
      </c>
      <c r="G672" s="1">
        <f t="shared" si="10"/>
        <v>4</v>
      </c>
      <c r="H672" t="s">
        <v>3447</v>
      </c>
      <c r="I672" t="s">
        <v>3448</v>
      </c>
      <c r="J672" t="s">
        <v>3370</v>
      </c>
      <c r="K672" t="s">
        <v>3465</v>
      </c>
    </row>
    <row r="673" spans="1:12" x14ac:dyDescent="0.25">
      <c r="A673" s="1">
        <v>219021879</v>
      </c>
      <c r="B673" t="s">
        <v>109</v>
      </c>
      <c r="C673" t="s">
        <v>1045</v>
      </c>
      <c r="D673" t="s">
        <v>19</v>
      </c>
      <c r="F673" t="s">
        <v>3347</v>
      </c>
      <c r="G673" s="1">
        <f t="shared" si="10"/>
        <v>3</v>
      </c>
      <c r="H673" t="s">
        <v>3447</v>
      </c>
      <c r="I673" t="s">
        <v>3448</v>
      </c>
      <c r="J673" t="s">
        <v>3370</v>
      </c>
    </row>
    <row r="674" spans="1:12" x14ac:dyDescent="0.25">
      <c r="A674" s="1">
        <v>219021913</v>
      </c>
      <c r="B674" t="s">
        <v>1046</v>
      </c>
      <c r="C674" t="s">
        <v>1047</v>
      </c>
      <c r="D674" t="s">
        <v>22</v>
      </c>
      <c r="F674" t="s">
        <v>3338</v>
      </c>
      <c r="G674" s="1">
        <f t="shared" si="10"/>
        <v>5</v>
      </c>
      <c r="H674" t="s">
        <v>3356</v>
      </c>
      <c r="I674" t="s">
        <v>3372</v>
      </c>
      <c r="J674" t="s">
        <v>3373</v>
      </c>
      <c r="K674" t="s">
        <v>3360</v>
      </c>
      <c r="L674" t="s">
        <v>3374</v>
      </c>
    </row>
    <row r="675" spans="1:12" x14ac:dyDescent="0.25">
      <c r="A675" s="1">
        <v>219021922</v>
      </c>
      <c r="B675" t="s">
        <v>1048</v>
      </c>
      <c r="C675" t="s">
        <v>1049</v>
      </c>
      <c r="D675" t="s">
        <v>19</v>
      </c>
      <c r="F675" t="s">
        <v>3347</v>
      </c>
      <c r="G675" s="1">
        <f t="shared" si="10"/>
        <v>4</v>
      </c>
      <c r="H675" t="s">
        <v>3447</v>
      </c>
      <c r="I675" t="s">
        <v>3448</v>
      </c>
      <c r="J675" t="s">
        <v>3370</v>
      </c>
      <c r="K675" t="s">
        <v>3465</v>
      </c>
    </row>
    <row r="676" spans="1:12" x14ac:dyDescent="0.25">
      <c r="A676" s="1">
        <v>219021986</v>
      </c>
      <c r="B676" t="s">
        <v>117</v>
      </c>
      <c r="C676" t="s">
        <v>1047</v>
      </c>
      <c r="D676" t="s">
        <v>22</v>
      </c>
      <c r="F676" t="s">
        <v>3338</v>
      </c>
      <c r="G676" s="1">
        <f t="shared" si="10"/>
        <v>5</v>
      </c>
      <c r="H676" t="s">
        <v>3356</v>
      </c>
      <c r="I676" t="s">
        <v>3372</v>
      </c>
      <c r="J676" t="s">
        <v>3373</v>
      </c>
      <c r="K676" t="s">
        <v>3360</v>
      </c>
      <c r="L676" t="s">
        <v>3374</v>
      </c>
    </row>
    <row r="677" spans="1:12" x14ac:dyDescent="0.25">
      <c r="A677" s="1">
        <v>219022169</v>
      </c>
      <c r="B677" t="s">
        <v>291</v>
      </c>
      <c r="C677" t="s">
        <v>423</v>
      </c>
      <c r="D677" t="s">
        <v>22</v>
      </c>
      <c r="F677" t="s">
        <v>3338</v>
      </c>
      <c r="G677" s="1">
        <f t="shared" si="10"/>
        <v>5</v>
      </c>
      <c r="H677" t="s">
        <v>3356</v>
      </c>
      <c r="I677" t="s">
        <v>3372</v>
      </c>
      <c r="J677" t="s">
        <v>3373</v>
      </c>
      <c r="K677" t="s">
        <v>3360</v>
      </c>
      <c r="L677" t="s">
        <v>3374</v>
      </c>
    </row>
    <row r="678" spans="1:12" x14ac:dyDescent="0.25">
      <c r="A678" s="1">
        <v>219022202</v>
      </c>
      <c r="B678" t="s">
        <v>1050</v>
      </c>
      <c r="C678" t="s">
        <v>1051</v>
      </c>
      <c r="D678" t="s">
        <v>22</v>
      </c>
      <c r="F678" t="s">
        <v>3338</v>
      </c>
      <c r="G678" s="1">
        <f t="shared" si="10"/>
        <v>5</v>
      </c>
      <c r="H678" t="s">
        <v>3356</v>
      </c>
      <c r="I678" t="s">
        <v>3372</v>
      </c>
      <c r="J678" t="s">
        <v>3373</v>
      </c>
      <c r="K678" t="s">
        <v>3360</v>
      </c>
      <c r="L678" t="s">
        <v>3374</v>
      </c>
    </row>
    <row r="679" spans="1:12" x14ac:dyDescent="0.25">
      <c r="A679" s="1">
        <v>219022237</v>
      </c>
      <c r="B679" t="s">
        <v>1052</v>
      </c>
      <c r="C679" t="s">
        <v>1053</v>
      </c>
      <c r="D679" t="s">
        <v>19</v>
      </c>
      <c r="F679" t="s">
        <v>3347</v>
      </c>
      <c r="G679" s="1">
        <f t="shared" si="10"/>
        <v>4</v>
      </c>
      <c r="H679" t="s">
        <v>3447</v>
      </c>
      <c r="I679" t="s">
        <v>3448</v>
      </c>
      <c r="J679" t="s">
        <v>3394</v>
      </c>
      <c r="K679" t="s">
        <v>3370</v>
      </c>
    </row>
    <row r="680" spans="1:12" x14ac:dyDescent="0.25">
      <c r="A680" s="1">
        <v>219022246</v>
      </c>
      <c r="B680" t="s">
        <v>1054</v>
      </c>
      <c r="C680" t="s">
        <v>1055</v>
      </c>
      <c r="D680" t="s">
        <v>19</v>
      </c>
      <c r="F680" t="s">
        <v>3340</v>
      </c>
      <c r="G680" s="1">
        <f t="shared" si="10"/>
        <v>4</v>
      </c>
      <c r="H680" t="s">
        <v>3378</v>
      </c>
      <c r="I680" t="s">
        <v>3421</v>
      </c>
      <c r="J680" t="s">
        <v>3370</v>
      </c>
      <c r="K680" t="s">
        <v>3406</v>
      </c>
    </row>
    <row r="681" spans="1:12" x14ac:dyDescent="0.25">
      <c r="A681" s="1">
        <v>219022296</v>
      </c>
      <c r="B681" t="s">
        <v>1056</v>
      </c>
      <c r="C681" t="s">
        <v>1057</v>
      </c>
      <c r="D681" t="s">
        <v>19</v>
      </c>
      <c r="F681" t="s">
        <v>3347</v>
      </c>
      <c r="G681" s="1">
        <f t="shared" si="10"/>
        <v>4</v>
      </c>
      <c r="H681" t="s">
        <v>3378</v>
      </c>
      <c r="I681" t="s">
        <v>3421</v>
      </c>
      <c r="J681" t="s">
        <v>3368</v>
      </c>
      <c r="K681" t="s">
        <v>3448</v>
      </c>
    </row>
    <row r="682" spans="1:12" x14ac:dyDescent="0.25">
      <c r="A682" s="1">
        <v>219022313</v>
      </c>
      <c r="B682" t="s">
        <v>1058</v>
      </c>
      <c r="C682" t="s">
        <v>1059</v>
      </c>
      <c r="D682" t="s">
        <v>22</v>
      </c>
      <c r="F682" t="s">
        <v>3338</v>
      </c>
      <c r="G682" s="1">
        <f t="shared" si="10"/>
        <v>5</v>
      </c>
      <c r="H682" t="s">
        <v>3356</v>
      </c>
      <c r="I682" t="s">
        <v>3372</v>
      </c>
      <c r="J682" t="s">
        <v>3373</v>
      </c>
      <c r="K682" t="s">
        <v>3360</v>
      </c>
      <c r="L682" t="s">
        <v>3374</v>
      </c>
    </row>
    <row r="683" spans="1:12" x14ac:dyDescent="0.25">
      <c r="A683" s="1">
        <v>219022320</v>
      </c>
      <c r="B683" t="s">
        <v>1060</v>
      </c>
      <c r="C683" t="s">
        <v>1061</v>
      </c>
      <c r="D683" t="s">
        <v>19</v>
      </c>
      <c r="F683" t="s">
        <v>3339</v>
      </c>
      <c r="G683" s="1">
        <f t="shared" si="10"/>
        <v>4</v>
      </c>
      <c r="H683" t="s">
        <v>3430</v>
      </c>
      <c r="I683" t="s">
        <v>3441</v>
      </c>
      <c r="J683" t="s">
        <v>3379</v>
      </c>
      <c r="K683" t="s">
        <v>3370</v>
      </c>
    </row>
    <row r="684" spans="1:12" x14ac:dyDescent="0.25">
      <c r="A684" s="1">
        <v>219022448</v>
      </c>
      <c r="B684" t="s">
        <v>467</v>
      </c>
      <c r="C684" t="s">
        <v>1062</v>
      </c>
      <c r="D684" t="s">
        <v>19</v>
      </c>
      <c r="F684" t="s">
        <v>3347</v>
      </c>
      <c r="G684" s="1">
        <f t="shared" si="10"/>
        <v>4</v>
      </c>
      <c r="H684" t="s">
        <v>3447</v>
      </c>
      <c r="I684" t="s">
        <v>3448</v>
      </c>
      <c r="J684" t="s">
        <v>3370</v>
      </c>
      <c r="K684" t="s">
        <v>3465</v>
      </c>
    </row>
    <row r="685" spans="1:12" x14ac:dyDescent="0.25">
      <c r="A685" s="1">
        <v>219022703</v>
      </c>
      <c r="B685" t="s">
        <v>951</v>
      </c>
      <c r="C685" t="s">
        <v>1063</v>
      </c>
      <c r="D685" t="s">
        <v>19</v>
      </c>
      <c r="F685" t="s">
        <v>3347</v>
      </c>
      <c r="G685" s="1">
        <f t="shared" si="10"/>
        <v>3</v>
      </c>
      <c r="H685" t="s">
        <v>3368</v>
      </c>
      <c r="I685" t="s">
        <v>3369</v>
      </c>
      <c r="J685" t="s">
        <v>3448</v>
      </c>
    </row>
    <row r="686" spans="1:12" x14ac:dyDescent="0.25">
      <c r="A686" s="1">
        <v>219022774</v>
      </c>
      <c r="B686" t="s">
        <v>26</v>
      </c>
      <c r="C686" t="s">
        <v>1064</v>
      </c>
      <c r="D686" t="s">
        <v>19</v>
      </c>
      <c r="F686" t="s">
        <v>3336</v>
      </c>
      <c r="G686" s="1">
        <f t="shared" si="10"/>
        <v>2</v>
      </c>
      <c r="H686" t="s">
        <v>3369</v>
      </c>
      <c r="I686" t="s">
        <v>3408</v>
      </c>
    </row>
    <row r="687" spans="1:12" x14ac:dyDescent="0.25">
      <c r="A687" s="1">
        <v>219022783</v>
      </c>
      <c r="B687" t="s">
        <v>111</v>
      </c>
      <c r="C687" t="s">
        <v>1065</v>
      </c>
      <c r="D687" t="s">
        <v>19</v>
      </c>
      <c r="F687" t="s">
        <v>3347</v>
      </c>
      <c r="G687" s="1">
        <f t="shared" si="10"/>
        <v>3</v>
      </c>
      <c r="H687" t="s">
        <v>3368</v>
      </c>
      <c r="I687" t="s">
        <v>3448</v>
      </c>
      <c r="J687" t="s">
        <v>3465</v>
      </c>
    </row>
    <row r="688" spans="1:12" x14ac:dyDescent="0.25">
      <c r="A688" s="1">
        <v>219022830</v>
      </c>
      <c r="B688" t="s">
        <v>223</v>
      </c>
      <c r="C688" t="s">
        <v>1066</v>
      </c>
      <c r="D688" t="s">
        <v>19</v>
      </c>
      <c r="F688" t="s">
        <v>3337</v>
      </c>
      <c r="G688" s="1">
        <f t="shared" si="10"/>
        <v>4</v>
      </c>
      <c r="H688" t="s">
        <v>3456</v>
      </c>
      <c r="I688" t="s">
        <v>3415</v>
      </c>
      <c r="J688" t="s">
        <v>3407</v>
      </c>
      <c r="K688" t="s">
        <v>3370</v>
      </c>
    </row>
    <row r="689" spans="1:12" x14ac:dyDescent="0.25">
      <c r="A689" s="1">
        <v>219022877</v>
      </c>
      <c r="B689" t="s">
        <v>1067</v>
      </c>
      <c r="C689" t="s">
        <v>1068</v>
      </c>
      <c r="D689" t="s">
        <v>19</v>
      </c>
      <c r="F689" t="s">
        <v>3347</v>
      </c>
      <c r="G689" s="1">
        <f t="shared" si="10"/>
        <v>4</v>
      </c>
      <c r="H689" t="s">
        <v>3368</v>
      </c>
      <c r="I689" t="s">
        <v>3447</v>
      </c>
      <c r="J689" t="s">
        <v>3369</v>
      </c>
      <c r="K689" t="s">
        <v>3448</v>
      </c>
    </row>
    <row r="690" spans="1:12" x14ac:dyDescent="0.25">
      <c r="A690" s="1">
        <v>219023056</v>
      </c>
      <c r="B690" t="s">
        <v>1069</v>
      </c>
      <c r="C690" t="s">
        <v>1070</v>
      </c>
      <c r="D690" t="s">
        <v>19</v>
      </c>
      <c r="F690" t="s">
        <v>3337</v>
      </c>
      <c r="G690" s="1">
        <f t="shared" si="10"/>
        <v>4</v>
      </c>
      <c r="H690" t="s">
        <v>3456</v>
      </c>
      <c r="I690" t="s">
        <v>3415</v>
      </c>
      <c r="J690" t="s">
        <v>3407</v>
      </c>
      <c r="K690" t="s">
        <v>3370</v>
      </c>
    </row>
    <row r="691" spans="1:12" x14ac:dyDescent="0.25">
      <c r="A691" s="1">
        <v>219023205</v>
      </c>
      <c r="B691" t="s">
        <v>137</v>
      </c>
      <c r="C691" t="s">
        <v>1071</v>
      </c>
      <c r="D691" t="s">
        <v>19</v>
      </c>
      <c r="F691" t="s">
        <v>3347</v>
      </c>
      <c r="G691" s="1">
        <f t="shared" si="10"/>
        <v>3</v>
      </c>
      <c r="H691" t="s">
        <v>3447</v>
      </c>
      <c r="I691" t="s">
        <v>3448</v>
      </c>
      <c r="J691" t="s">
        <v>3370</v>
      </c>
    </row>
    <row r="692" spans="1:12" x14ac:dyDescent="0.25">
      <c r="A692" s="1">
        <v>219023242</v>
      </c>
      <c r="B692" t="s">
        <v>1072</v>
      </c>
      <c r="C692" t="s">
        <v>1073</v>
      </c>
      <c r="D692" t="s">
        <v>22</v>
      </c>
      <c r="F692" t="s">
        <v>3338</v>
      </c>
      <c r="G692" s="1">
        <f t="shared" si="10"/>
        <v>5</v>
      </c>
      <c r="H692" t="s">
        <v>3356</v>
      </c>
      <c r="I692" t="s">
        <v>3372</v>
      </c>
      <c r="J692" t="s">
        <v>3373</v>
      </c>
      <c r="K692" t="s">
        <v>3360</v>
      </c>
      <c r="L692" t="s">
        <v>3374</v>
      </c>
    </row>
    <row r="693" spans="1:12" x14ac:dyDescent="0.25">
      <c r="A693" s="1">
        <v>219023328</v>
      </c>
      <c r="B693" t="s">
        <v>1074</v>
      </c>
      <c r="C693" t="s">
        <v>1075</v>
      </c>
      <c r="D693" t="s">
        <v>19</v>
      </c>
      <c r="F693" t="s">
        <v>3347</v>
      </c>
      <c r="G693" s="1">
        <f t="shared" si="10"/>
        <v>4</v>
      </c>
      <c r="H693" t="s">
        <v>3447</v>
      </c>
      <c r="I693" t="s">
        <v>3384</v>
      </c>
      <c r="J693" t="s">
        <v>3448</v>
      </c>
      <c r="K693" t="s">
        <v>3370</v>
      </c>
    </row>
    <row r="694" spans="1:12" x14ac:dyDescent="0.25">
      <c r="A694" s="1">
        <v>219023329</v>
      </c>
      <c r="B694" t="s">
        <v>186</v>
      </c>
      <c r="C694" t="s">
        <v>1076</v>
      </c>
      <c r="D694" t="s">
        <v>19</v>
      </c>
      <c r="F694" t="s">
        <v>3332</v>
      </c>
      <c r="G694" s="1">
        <f t="shared" si="10"/>
        <v>3</v>
      </c>
      <c r="H694" t="s">
        <v>3355</v>
      </c>
      <c r="I694" t="s">
        <v>3394</v>
      </c>
      <c r="J694" t="s">
        <v>3370</v>
      </c>
    </row>
    <row r="695" spans="1:12" x14ac:dyDescent="0.25">
      <c r="A695" s="1">
        <v>219023344</v>
      </c>
      <c r="B695" t="s">
        <v>1077</v>
      </c>
      <c r="C695" t="s">
        <v>1078</v>
      </c>
      <c r="D695" t="s">
        <v>19</v>
      </c>
      <c r="F695" t="s">
        <v>3336</v>
      </c>
      <c r="G695" s="1">
        <f t="shared" si="10"/>
        <v>4</v>
      </c>
      <c r="H695" t="s">
        <v>3378</v>
      </c>
      <c r="I695" t="s">
        <v>3368</v>
      </c>
      <c r="J695" t="s">
        <v>3369</v>
      </c>
      <c r="K695" t="s">
        <v>3365</v>
      </c>
    </row>
    <row r="696" spans="1:12" x14ac:dyDescent="0.25">
      <c r="A696" s="1">
        <v>219023363</v>
      </c>
      <c r="B696" t="s">
        <v>215</v>
      </c>
      <c r="C696" t="s">
        <v>1079</v>
      </c>
      <c r="D696" t="s">
        <v>22</v>
      </c>
      <c r="F696" t="s">
        <v>3338</v>
      </c>
      <c r="G696" s="1">
        <f t="shared" si="10"/>
        <v>5</v>
      </c>
      <c r="H696" t="s">
        <v>3356</v>
      </c>
      <c r="I696" t="s">
        <v>3372</v>
      </c>
      <c r="J696" t="s">
        <v>3373</v>
      </c>
      <c r="K696" t="s">
        <v>3360</v>
      </c>
      <c r="L696" t="s">
        <v>3374</v>
      </c>
    </row>
    <row r="697" spans="1:12" x14ac:dyDescent="0.25">
      <c r="A697" s="1">
        <v>219023369</v>
      </c>
      <c r="B697" t="s">
        <v>186</v>
      </c>
      <c r="C697" t="s">
        <v>1080</v>
      </c>
      <c r="D697" t="s">
        <v>25</v>
      </c>
      <c r="F697" t="s">
        <v>3334</v>
      </c>
      <c r="G697" s="1">
        <f t="shared" si="10"/>
        <v>3</v>
      </c>
      <c r="H697" t="s">
        <v>3362</v>
      </c>
      <c r="I697" t="s">
        <v>3363</v>
      </c>
      <c r="J697" t="s">
        <v>3364</v>
      </c>
    </row>
    <row r="698" spans="1:12" x14ac:dyDescent="0.25">
      <c r="A698" s="1">
        <v>219023463</v>
      </c>
      <c r="B698" t="s">
        <v>1081</v>
      </c>
      <c r="C698" t="s">
        <v>1082</v>
      </c>
      <c r="D698" t="s">
        <v>25</v>
      </c>
      <c r="F698" t="s">
        <v>3350</v>
      </c>
      <c r="G698" s="1">
        <f t="shared" si="10"/>
        <v>5</v>
      </c>
      <c r="H698" t="s">
        <v>3368</v>
      </c>
      <c r="I698" t="s">
        <v>3361</v>
      </c>
      <c r="J698" t="s">
        <v>3362</v>
      </c>
      <c r="K698" t="s">
        <v>3365</v>
      </c>
      <c r="L698" t="s">
        <v>3477</v>
      </c>
    </row>
    <row r="699" spans="1:12" x14ac:dyDescent="0.25">
      <c r="A699" s="1">
        <v>219023481</v>
      </c>
      <c r="B699" t="s">
        <v>1083</v>
      </c>
      <c r="C699" t="s">
        <v>1084</v>
      </c>
      <c r="D699" t="s">
        <v>19</v>
      </c>
      <c r="F699" t="s">
        <v>3339</v>
      </c>
      <c r="G699" s="1">
        <f t="shared" si="10"/>
        <v>1</v>
      </c>
      <c r="H699" t="s">
        <v>3365</v>
      </c>
    </row>
    <row r="700" spans="1:12" x14ac:dyDescent="0.25">
      <c r="A700" s="1">
        <v>219023487</v>
      </c>
      <c r="B700" t="s">
        <v>188</v>
      </c>
      <c r="C700" t="s">
        <v>1085</v>
      </c>
      <c r="D700" t="s">
        <v>22</v>
      </c>
      <c r="F700" t="s">
        <v>3338</v>
      </c>
      <c r="G700" s="1">
        <f t="shared" si="10"/>
        <v>5</v>
      </c>
      <c r="H700" t="s">
        <v>3356</v>
      </c>
      <c r="I700" t="s">
        <v>3372</v>
      </c>
      <c r="J700" t="s">
        <v>3373</v>
      </c>
      <c r="K700" t="s">
        <v>3360</v>
      </c>
      <c r="L700" t="s">
        <v>3374</v>
      </c>
    </row>
    <row r="701" spans="1:12" x14ac:dyDescent="0.25">
      <c r="A701" s="1">
        <v>219023518</v>
      </c>
      <c r="B701" t="s">
        <v>883</v>
      </c>
      <c r="C701" t="s">
        <v>269</v>
      </c>
      <c r="D701" t="s">
        <v>19</v>
      </c>
      <c r="F701" t="s">
        <v>3337</v>
      </c>
      <c r="G701" s="1">
        <f t="shared" si="10"/>
        <v>4</v>
      </c>
      <c r="H701" t="s">
        <v>3456</v>
      </c>
      <c r="I701" t="s">
        <v>3415</v>
      </c>
      <c r="J701" t="s">
        <v>3407</v>
      </c>
      <c r="K701" t="s">
        <v>3370</v>
      </c>
    </row>
    <row r="702" spans="1:12" x14ac:dyDescent="0.25">
      <c r="A702" s="1">
        <v>219023588</v>
      </c>
      <c r="B702" t="s">
        <v>1086</v>
      </c>
      <c r="C702" t="s">
        <v>1087</v>
      </c>
      <c r="D702" t="s">
        <v>19</v>
      </c>
      <c r="F702" t="s">
        <v>3347</v>
      </c>
      <c r="G702" s="1">
        <f t="shared" si="10"/>
        <v>4</v>
      </c>
      <c r="H702" t="s">
        <v>3447</v>
      </c>
      <c r="I702" t="s">
        <v>3448</v>
      </c>
      <c r="J702" t="s">
        <v>3465</v>
      </c>
      <c r="K702" t="s">
        <v>3373</v>
      </c>
    </row>
    <row r="703" spans="1:12" x14ac:dyDescent="0.25">
      <c r="A703" s="1">
        <v>219023592</v>
      </c>
      <c r="B703" t="s">
        <v>1088</v>
      </c>
      <c r="C703" t="s">
        <v>1089</v>
      </c>
      <c r="D703" t="s">
        <v>25</v>
      </c>
      <c r="F703" t="s">
        <v>3350</v>
      </c>
      <c r="G703" s="1">
        <f t="shared" si="10"/>
        <v>4</v>
      </c>
      <c r="H703" t="s">
        <v>3368</v>
      </c>
      <c r="I703" t="s">
        <v>3361</v>
      </c>
      <c r="J703" t="s">
        <v>3362</v>
      </c>
      <c r="K703" t="s">
        <v>3365</v>
      </c>
    </row>
    <row r="704" spans="1:12" x14ac:dyDescent="0.25">
      <c r="A704" s="1">
        <v>219023616</v>
      </c>
      <c r="B704" t="s">
        <v>106</v>
      </c>
      <c r="C704" t="s">
        <v>1090</v>
      </c>
      <c r="D704" t="s">
        <v>22</v>
      </c>
      <c r="F704" t="s">
        <v>3341</v>
      </c>
      <c r="G704" s="1">
        <f t="shared" si="10"/>
        <v>3</v>
      </c>
      <c r="H704" t="s">
        <v>3356</v>
      </c>
      <c r="I704" t="s">
        <v>3373</v>
      </c>
      <c r="J704" t="s">
        <v>3360</v>
      </c>
    </row>
    <row r="705" spans="1:12" x14ac:dyDescent="0.25">
      <c r="A705" s="1">
        <v>219023626</v>
      </c>
      <c r="B705" t="s">
        <v>61</v>
      </c>
      <c r="C705" t="s">
        <v>1091</v>
      </c>
      <c r="D705" t="s">
        <v>19</v>
      </c>
      <c r="F705" t="s">
        <v>3347</v>
      </c>
      <c r="G705" s="1">
        <f t="shared" si="10"/>
        <v>3</v>
      </c>
      <c r="H705" t="s">
        <v>3447</v>
      </c>
      <c r="I705" t="s">
        <v>3448</v>
      </c>
      <c r="J705" t="s">
        <v>3370</v>
      </c>
    </row>
    <row r="706" spans="1:12" x14ac:dyDescent="0.25">
      <c r="A706" s="1">
        <v>219023781</v>
      </c>
      <c r="B706" t="s">
        <v>100</v>
      </c>
      <c r="C706" t="s">
        <v>1092</v>
      </c>
      <c r="D706" t="s">
        <v>19</v>
      </c>
      <c r="F706" t="s">
        <v>3336</v>
      </c>
      <c r="G706" s="1">
        <f t="shared" si="10"/>
        <v>1</v>
      </c>
      <c r="H706" t="s">
        <v>3378</v>
      </c>
    </row>
    <row r="707" spans="1:12" x14ac:dyDescent="0.25">
      <c r="A707" s="1">
        <v>219023806</v>
      </c>
      <c r="B707" t="s">
        <v>1093</v>
      </c>
      <c r="C707" t="s">
        <v>544</v>
      </c>
      <c r="D707" t="s">
        <v>19</v>
      </c>
      <c r="F707" t="s">
        <v>3339</v>
      </c>
      <c r="G707" s="1">
        <f t="shared" ref="G707:G770" si="11">COUNTA(H707:Q707)</f>
        <v>4</v>
      </c>
      <c r="H707" t="s">
        <v>3407</v>
      </c>
      <c r="I707" t="s">
        <v>3388</v>
      </c>
      <c r="J707" t="s">
        <v>3379</v>
      </c>
      <c r="K707" t="s">
        <v>3355</v>
      </c>
    </row>
    <row r="708" spans="1:12" x14ac:dyDescent="0.25">
      <c r="A708" s="1">
        <v>219023865</v>
      </c>
      <c r="B708" t="s">
        <v>1094</v>
      </c>
      <c r="C708" t="s">
        <v>149</v>
      </c>
      <c r="D708" t="s">
        <v>22</v>
      </c>
      <c r="F708" t="s">
        <v>3341</v>
      </c>
      <c r="G708" s="1">
        <f t="shared" si="11"/>
        <v>4</v>
      </c>
      <c r="H708" t="s">
        <v>3356</v>
      </c>
      <c r="I708" t="s">
        <v>3372</v>
      </c>
      <c r="J708" t="s">
        <v>3360</v>
      </c>
      <c r="K708" t="s">
        <v>3400</v>
      </c>
    </row>
    <row r="709" spans="1:12" x14ac:dyDescent="0.25">
      <c r="A709" s="1">
        <v>219023956</v>
      </c>
      <c r="B709" t="s">
        <v>1095</v>
      </c>
      <c r="C709" t="s">
        <v>1096</v>
      </c>
      <c r="D709" t="s">
        <v>19</v>
      </c>
      <c r="F709" t="s">
        <v>3348</v>
      </c>
      <c r="G709" s="1">
        <f t="shared" si="11"/>
        <v>4</v>
      </c>
      <c r="H709" t="s">
        <v>3423</v>
      </c>
      <c r="I709" t="s">
        <v>3422</v>
      </c>
      <c r="J709" t="s">
        <v>3441</v>
      </c>
      <c r="K709" t="s">
        <v>3370</v>
      </c>
    </row>
    <row r="710" spans="1:12" x14ac:dyDescent="0.25">
      <c r="A710" s="1">
        <v>219023959</v>
      </c>
      <c r="B710" t="s">
        <v>111</v>
      </c>
      <c r="C710" t="s">
        <v>286</v>
      </c>
      <c r="D710" t="s">
        <v>22</v>
      </c>
      <c r="F710" t="s">
        <v>3338</v>
      </c>
      <c r="G710" s="1">
        <f t="shared" si="11"/>
        <v>5</v>
      </c>
      <c r="H710" t="s">
        <v>3356</v>
      </c>
      <c r="I710" t="s">
        <v>3372</v>
      </c>
      <c r="J710" t="s">
        <v>3373</v>
      </c>
      <c r="K710" t="s">
        <v>3360</v>
      </c>
      <c r="L710" t="s">
        <v>3374</v>
      </c>
    </row>
    <row r="711" spans="1:12" x14ac:dyDescent="0.25">
      <c r="A711" s="1">
        <v>219023992</v>
      </c>
      <c r="B711" t="s">
        <v>1097</v>
      </c>
      <c r="C711" t="s">
        <v>1098</v>
      </c>
      <c r="D711" t="s">
        <v>22</v>
      </c>
      <c r="F711" t="s">
        <v>3338</v>
      </c>
      <c r="G711" s="1">
        <f t="shared" si="11"/>
        <v>5</v>
      </c>
      <c r="H711" t="s">
        <v>3356</v>
      </c>
      <c r="I711" t="s">
        <v>3372</v>
      </c>
      <c r="J711" t="s">
        <v>3373</v>
      </c>
      <c r="K711" t="s">
        <v>3360</v>
      </c>
      <c r="L711" t="s">
        <v>3374</v>
      </c>
    </row>
    <row r="712" spans="1:12" x14ac:dyDescent="0.25">
      <c r="A712" s="1">
        <v>219024060</v>
      </c>
      <c r="B712" t="s">
        <v>100</v>
      </c>
      <c r="C712" t="s">
        <v>1099</v>
      </c>
      <c r="D712" t="s">
        <v>19</v>
      </c>
      <c r="F712" t="s">
        <v>3332</v>
      </c>
      <c r="G712" s="1">
        <f t="shared" si="11"/>
        <v>2</v>
      </c>
      <c r="H712" t="s">
        <v>3355</v>
      </c>
      <c r="I712" t="s">
        <v>3394</v>
      </c>
    </row>
    <row r="713" spans="1:12" x14ac:dyDescent="0.25">
      <c r="A713" s="1">
        <v>219024083</v>
      </c>
      <c r="B713" t="s">
        <v>148</v>
      </c>
      <c r="C713" t="s">
        <v>1100</v>
      </c>
      <c r="D713" t="s">
        <v>19</v>
      </c>
      <c r="F713" t="s">
        <v>3347</v>
      </c>
      <c r="G713" s="1">
        <f t="shared" si="11"/>
        <v>4</v>
      </c>
      <c r="H713" t="s">
        <v>3447</v>
      </c>
      <c r="I713" t="s">
        <v>3448</v>
      </c>
      <c r="J713" t="s">
        <v>3370</v>
      </c>
      <c r="K713" t="s">
        <v>3465</v>
      </c>
    </row>
    <row r="714" spans="1:12" x14ac:dyDescent="0.25">
      <c r="A714" s="1">
        <v>219024094</v>
      </c>
      <c r="B714" t="s">
        <v>1101</v>
      </c>
      <c r="C714" t="s">
        <v>1102</v>
      </c>
      <c r="D714" t="s">
        <v>19</v>
      </c>
      <c r="F714" t="s">
        <v>3347</v>
      </c>
      <c r="G714" s="1">
        <f t="shared" si="11"/>
        <v>4</v>
      </c>
      <c r="H714" t="s">
        <v>3447</v>
      </c>
      <c r="I714" t="s">
        <v>3448</v>
      </c>
      <c r="J714" t="s">
        <v>3370</v>
      </c>
      <c r="K714" t="s">
        <v>3465</v>
      </c>
    </row>
    <row r="715" spans="1:12" x14ac:dyDescent="0.25">
      <c r="A715" s="1">
        <v>219024137</v>
      </c>
      <c r="B715" t="s">
        <v>32</v>
      </c>
      <c r="C715" t="s">
        <v>1103</v>
      </c>
      <c r="D715" t="s">
        <v>19</v>
      </c>
      <c r="F715" t="s">
        <v>3348</v>
      </c>
      <c r="G715" s="1">
        <f t="shared" si="11"/>
        <v>4</v>
      </c>
      <c r="H715" t="s">
        <v>3423</v>
      </c>
      <c r="I715" t="s">
        <v>3422</v>
      </c>
      <c r="J715" t="s">
        <v>3441</v>
      </c>
      <c r="K715" t="s">
        <v>3370</v>
      </c>
    </row>
    <row r="716" spans="1:12" x14ac:dyDescent="0.25">
      <c r="A716" s="1">
        <v>219024142</v>
      </c>
      <c r="B716" t="s">
        <v>1104</v>
      </c>
      <c r="C716" t="s">
        <v>1105</v>
      </c>
      <c r="D716" t="s">
        <v>25</v>
      </c>
      <c r="F716" t="s">
        <v>3350</v>
      </c>
      <c r="G716" s="1">
        <f t="shared" si="11"/>
        <v>3</v>
      </c>
      <c r="H716" t="s">
        <v>3362</v>
      </c>
      <c r="I716" t="s">
        <v>3477</v>
      </c>
      <c r="J716" t="s">
        <v>3364</v>
      </c>
    </row>
    <row r="717" spans="1:12" x14ac:dyDescent="0.25">
      <c r="A717" s="1">
        <v>219024228</v>
      </c>
      <c r="B717" t="s">
        <v>85</v>
      </c>
      <c r="C717" t="s">
        <v>1106</v>
      </c>
      <c r="D717" t="s">
        <v>19</v>
      </c>
      <c r="F717" t="s">
        <v>3347</v>
      </c>
      <c r="G717" s="1">
        <f t="shared" si="11"/>
        <v>3</v>
      </c>
      <c r="H717" t="s">
        <v>3447</v>
      </c>
      <c r="I717" t="s">
        <v>3384</v>
      </c>
      <c r="J717" t="s">
        <v>3448</v>
      </c>
    </row>
    <row r="718" spans="1:12" x14ac:dyDescent="0.25">
      <c r="A718" s="1">
        <v>219024267</v>
      </c>
      <c r="B718" t="s">
        <v>628</v>
      </c>
      <c r="C718" t="s">
        <v>1107</v>
      </c>
      <c r="D718" t="s">
        <v>22</v>
      </c>
      <c r="F718" t="s">
        <v>3338</v>
      </c>
      <c r="G718" s="1">
        <f t="shared" si="11"/>
        <v>5</v>
      </c>
      <c r="H718" t="s">
        <v>3356</v>
      </c>
      <c r="I718" t="s">
        <v>3372</v>
      </c>
      <c r="J718" t="s">
        <v>3373</v>
      </c>
      <c r="K718" t="s">
        <v>3360</v>
      </c>
      <c r="L718" t="s">
        <v>3374</v>
      </c>
    </row>
    <row r="719" spans="1:12" x14ac:dyDescent="0.25">
      <c r="A719" s="1">
        <v>219024310</v>
      </c>
      <c r="B719" t="s">
        <v>1108</v>
      </c>
      <c r="C719" t="s">
        <v>1109</v>
      </c>
      <c r="D719" t="s">
        <v>19</v>
      </c>
      <c r="F719" t="s">
        <v>3332</v>
      </c>
      <c r="G719" s="1">
        <f t="shared" si="11"/>
        <v>2</v>
      </c>
      <c r="H719" t="s">
        <v>3355</v>
      </c>
      <c r="I719" t="s">
        <v>3381</v>
      </c>
    </row>
    <row r="720" spans="1:12" x14ac:dyDescent="0.25">
      <c r="A720" s="1">
        <v>219024359</v>
      </c>
      <c r="B720" t="s">
        <v>1110</v>
      </c>
      <c r="C720" t="s">
        <v>734</v>
      </c>
      <c r="D720" t="s">
        <v>22</v>
      </c>
      <c r="F720" t="s">
        <v>3341</v>
      </c>
      <c r="G720" s="1">
        <f t="shared" si="11"/>
        <v>4</v>
      </c>
      <c r="H720" t="s">
        <v>3356</v>
      </c>
      <c r="I720" t="s">
        <v>3359</v>
      </c>
      <c r="J720" t="s">
        <v>3360</v>
      </c>
      <c r="K720" t="s">
        <v>3400</v>
      </c>
    </row>
    <row r="721" spans="1:12" x14ac:dyDescent="0.25">
      <c r="A721" s="1">
        <v>219024712</v>
      </c>
      <c r="B721" t="s">
        <v>872</v>
      </c>
      <c r="C721" t="s">
        <v>1111</v>
      </c>
      <c r="D721" t="s">
        <v>19</v>
      </c>
      <c r="F721" t="s">
        <v>3347</v>
      </c>
      <c r="G721" s="1">
        <f t="shared" si="11"/>
        <v>4</v>
      </c>
      <c r="H721" t="s">
        <v>3447</v>
      </c>
      <c r="I721" t="s">
        <v>3448</v>
      </c>
      <c r="J721" t="s">
        <v>3370</v>
      </c>
      <c r="K721" t="s">
        <v>3465</v>
      </c>
    </row>
    <row r="722" spans="1:12" x14ac:dyDescent="0.25">
      <c r="A722" s="1">
        <v>219024721</v>
      </c>
      <c r="B722" t="s">
        <v>1088</v>
      </c>
      <c r="C722" t="s">
        <v>1112</v>
      </c>
      <c r="D722" t="s">
        <v>19</v>
      </c>
      <c r="F722" t="s">
        <v>3347</v>
      </c>
      <c r="G722" s="1">
        <f t="shared" si="11"/>
        <v>4</v>
      </c>
      <c r="H722" t="s">
        <v>3368</v>
      </c>
      <c r="I722" t="s">
        <v>3447</v>
      </c>
      <c r="J722" t="s">
        <v>3384</v>
      </c>
      <c r="K722" t="s">
        <v>3448</v>
      </c>
    </row>
    <row r="723" spans="1:12" x14ac:dyDescent="0.25">
      <c r="A723" s="1">
        <v>219024825</v>
      </c>
      <c r="B723" t="s">
        <v>1113</v>
      </c>
      <c r="C723" t="s">
        <v>1114</v>
      </c>
      <c r="D723" t="s">
        <v>19</v>
      </c>
      <c r="F723" t="s">
        <v>3339</v>
      </c>
      <c r="G723" s="1">
        <f t="shared" si="11"/>
        <v>3</v>
      </c>
      <c r="H723" t="s">
        <v>3368</v>
      </c>
      <c r="I723" t="s">
        <v>3369</v>
      </c>
      <c r="J723" t="s">
        <v>3365</v>
      </c>
    </row>
    <row r="724" spans="1:12" x14ac:dyDescent="0.25">
      <c r="A724" s="1">
        <v>219024864</v>
      </c>
      <c r="B724" t="s">
        <v>1115</v>
      </c>
      <c r="C724" t="s">
        <v>1116</v>
      </c>
      <c r="D724" t="s">
        <v>19</v>
      </c>
      <c r="F724" t="s">
        <v>3347</v>
      </c>
      <c r="G724" s="1">
        <f t="shared" si="11"/>
        <v>4</v>
      </c>
      <c r="H724" t="s">
        <v>3447</v>
      </c>
      <c r="I724" t="s">
        <v>3448</v>
      </c>
      <c r="J724" t="s">
        <v>3370</v>
      </c>
      <c r="K724" t="s">
        <v>3465</v>
      </c>
    </row>
    <row r="725" spans="1:12" x14ac:dyDescent="0.25">
      <c r="A725" s="1">
        <v>219024886</v>
      </c>
      <c r="B725" t="s">
        <v>971</v>
      </c>
      <c r="C725" t="s">
        <v>1117</v>
      </c>
      <c r="D725" t="s">
        <v>19</v>
      </c>
      <c r="F725" t="s">
        <v>3339</v>
      </c>
      <c r="G725" s="1">
        <f t="shared" si="11"/>
        <v>3</v>
      </c>
      <c r="H725" t="s">
        <v>3378</v>
      </c>
      <c r="I725" t="s">
        <v>3361</v>
      </c>
      <c r="J725" t="s">
        <v>3365</v>
      </c>
    </row>
    <row r="726" spans="1:12" x14ac:dyDescent="0.25">
      <c r="A726" s="1">
        <v>219025112</v>
      </c>
      <c r="B726" t="s">
        <v>628</v>
      </c>
      <c r="C726" t="s">
        <v>1118</v>
      </c>
      <c r="D726" t="s">
        <v>19</v>
      </c>
      <c r="F726" t="s">
        <v>3347</v>
      </c>
      <c r="G726" s="1">
        <f t="shared" si="11"/>
        <v>1</v>
      </c>
      <c r="H726" t="s">
        <v>3448</v>
      </c>
    </row>
    <row r="727" spans="1:12" x14ac:dyDescent="0.25">
      <c r="A727" s="1">
        <v>219025193</v>
      </c>
      <c r="B727" t="s">
        <v>1119</v>
      </c>
      <c r="C727" t="s">
        <v>1120</v>
      </c>
      <c r="D727" t="s">
        <v>19</v>
      </c>
      <c r="F727" t="s">
        <v>3342</v>
      </c>
      <c r="G727" s="1">
        <f t="shared" si="11"/>
        <v>4</v>
      </c>
      <c r="H727" t="s">
        <v>3391</v>
      </c>
      <c r="I727" t="s">
        <v>3393</v>
      </c>
      <c r="J727" t="s">
        <v>3370</v>
      </c>
      <c r="K727" t="s">
        <v>3431</v>
      </c>
    </row>
    <row r="728" spans="1:12" x14ac:dyDescent="0.25">
      <c r="A728" s="1">
        <v>219025598</v>
      </c>
      <c r="B728" t="s">
        <v>294</v>
      </c>
      <c r="C728" t="s">
        <v>1121</v>
      </c>
      <c r="D728" t="s">
        <v>19</v>
      </c>
      <c r="F728" t="s">
        <v>3347</v>
      </c>
      <c r="G728" s="1">
        <f t="shared" si="11"/>
        <v>4</v>
      </c>
      <c r="H728" t="s">
        <v>3447</v>
      </c>
      <c r="I728" t="s">
        <v>3448</v>
      </c>
      <c r="J728" t="s">
        <v>3370</v>
      </c>
      <c r="K728" t="s">
        <v>3465</v>
      </c>
    </row>
    <row r="729" spans="1:12" x14ac:dyDescent="0.25">
      <c r="A729" s="1">
        <v>219025706</v>
      </c>
      <c r="B729" t="s">
        <v>1122</v>
      </c>
      <c r="C729" t="s">
        <v>1123</v>
      </c>
      <c r="D729" t="s">
        <v>19</v>
      </c>
      <c r="F729" t="s">
        <v>3342</v>
      </c>
      <c r="G729" s="1">
        <f t="shared" si="11"/>
        <v>2</v>
      </c>
      <c r="H729" t="s">
        <v>3355</v>
      </c>
      <c r="I729" t="s">
        <v>3381</v>
      </c>
    </row>
    <row r="730" spans="1:12" x14ac:dyDescent="0.25">
      <c r="A730" s="1">
        <v>219025753</v>
      </c>
      <c r="B730" t="s">
        <v>1124</v>
      </c>
      <c r="C730" t="s">
        <v>1125</v>
      </c>
      <c r="D730" t="s">
        <v>19</v>
      </c>
      <c r="F730" t="s">
        <v>3344</v>
      </c>
      <c r="G730" s="1">
        <f t="shared" si="11"/>
        <v>4</v>
      </c>
      <c r="H730" t="s">
        <v>3361</v>
      </c>
      <c r="I730" t="s">
        <v>3423</v>
      </c>
      <c r="J730" t="s">
        <v>3422</v>
      </c>
      <c r="K730" t="s">
        <v>3398</v>
      </c>
    </row>
    <row r="731" spans="1:12" x14ac:dyDescent="0.25">
      <c r="A731" s="1">
        <v>219025792</v>
      </c>
      <c r="B731" t="s">
        <v>49</v>
      </c>
      <c r="C731" t="s">
        <v>1126</v>
      </c>
      <c r="D731" t="s">
        <v>19</v>
      </c>
      <c r="F731" t="s">
        <v>3347</v>
      </c>
      <c r="G731" s="1">
        <f t="shared" si="11"/>
        <v>4</v>
      </c>
      <c r="H731" t="s">
        <v>3447</v>
      </c>
      <c r="I731" t="s">
        <v>3384</v>
      </c>
      <c r="J731" t="s">
        <v>3369</v>
      </c>
      <c r="K731" t="s">
        <v>3448</v>
      </c>
    </row>
    <row r="732" spans="1:12" x14ac:dyDescent="0.25">
      <c r="A732" s="1">
        <v>219025806</v>
      </c>
      <c r="B732" t="s">
        <v>1127</v>
      </c>
      <c r="C732" t="s">
        <v>1128</v>
      </c>
      <c r="D732" t="s">
        <v>25</v>
      </c>
      <c r="F732" t="s">
        <v>3335</v>
      </c>
      <c r="G732" s="1">
        <f t="shared" si="11"/>
        <v>4</v>
      </c>
      <c r="H732" t="s">
        <v>3361</v>
      </c>
      <c r="I732" t="s">
        <v>3362</v>
      </c>
      <c r="J732" t="s">
        <v>3365</v>
      </c>
      <c r="K732" t="s">
        <v>3366</v>
      </c>
    </row>
    <row r="733" spans="1:12" x14ac:dyDescent="0.25">
      <c r="A733" s="1">
        <v>219025890</v>
      </c>
      <c r="B733" t="s">
        <v>1129</v>
      </c>
      <c r="C733" t="s">
        <v>1130</v>
      </c>
      <c r="D733" t="s">
        <v>22</v>
      </c>
      <c r="F733" t="s">
        <v>3338</v>
      </c>
      <c r="G733" s="1">
        <f t="shared" si="11"/>
        <v>5</v>
      </c>
      <c r="H733" t="s">
        <v>3356</v>
      </c>
      <c r="I733" t="s">
        <v>3372</v>
      </c>
      <c r="J733" t="s">
        <v>3373</v>
      </c>
      <c r="K733" t="s">
        <v>3360</v>
      </c>
      <c r="L733" t="s">
        <v>3374</v>
      </c>
    </row>
    <row r="734" spans="1:12" x14ac:dyDescent="0.25">
      <c r="A734" s="1">
        <v>219025931</v>
      </c>
      <c r="B734" t="s">
        <v>78</v>
      </c>
      <c r="C734" t="s">
        <v>328</v>
      </c>
      <c r="D734" t="s">
        <v>19</v>
      </c>
      <c r="F734" t="s">
        <v>3347</v>
      </c>
      <c r="G734" s="1">
        <f t="shared" si="11"/>
        <v>5</v>
      </c>
      <c r="H734" t="s">
        <v>3368</v>
      </c>
      <c r="I734" t="s">
        <v>3384</v>
      </c>
      <c r="J734" t="s">
        <v>3448</v>
      </c>
      <c r="K734" t="s">
        <v>3394</v>
      </c>
      <c r="L734" t="s">
        <v>3370</v>
      </c>
    </row>
    <row r="735" spans="1:12" x14ac:dyDescent="0.25">
      <c r="A735" s="1">
        <v>219025951</v>
      </c>
      <c r="B735" t="s">
        <v>119</v>
      </c>
      <c r="C735" t="s">
        <v>852</v>
      </c>
      <c r="D735" t="s">
        <v>22</v>
      </c>
      <c r="F735" t="s">
        <v>3341</v>
      </c>
      <c r="G735" s="1">
        <f t="shared" si="11"/>
        <v>4</v>
      </c>
      <c r="H735" t="s">
        <v>3356</v>
      </c>
      <c r="I735" t="s">
        <v>3373</v>
      </c>
      <c r="J735" t="s">
        <v>3360</v>
      </c>
      <c r="K735" t="s">
        <v>3400</v>
      </c>
    </row>
    <row r="736" spans="1:12" x14ac:dyDescent="0.25">
      <c r="A736" s="1">
        <v>219026010</v>
      </c>
      <c r="B736" t="s">
        <v>1131</v>
      </c>
      <c r="C736" t="s">
        <v>1132</v>
      </c>
      <c r="D736" t="s">
        <v>19</v>
      </c>
      <c r="F736" t="s">
        <v>3332</v>
      </c>
      <c r="G736" s="1">
        <f t="shared" si="11"/>
        <v>2</v>
      </c>
      <c r="H736" t="s">
        <v>3415</v>
      </c>
      <c r="I736" t="s">
        <v>3394</v>
      </c>
    </row>
    <row r="737" spans="1:13" x14ac:dyDescent="0.25">
      <c r="A737" s="1">
        <v>219026055</v>
      </c>
      <c r="B737" t="s">
        <v>1133</v>
      </c>
      <c r="C737" t="s">
        <v>1134</v>
      </c>
      <c r="D737" t="s">
        <v>22</v>
      </c>
      <c r="F737" t="s">
        <v>3338</v>
      </c>
      <c r="G737" s="1">
        <f t="shared" si="11"/>
        <v>5</v>
      </c>
      <c r="H737" t="s">
        <v>3356</v>
      </c>
      <c r="I737" t="s">
        <v>3372</v>
      </c>
      <c r="J737" t="s">
        <v>3373</v>
      </c>
      <c r="K737" t="s">
        <v>3360</v>
      </c>
      <c r="L737" t="s">
        <v>3374</v>
      </c>
    </row>
    <row r="738" spans="1:13" x14ac:dyDescent="0.25">
      <c r="A738" s="1">
        <v>219026305</v>
      </c>
      <c r="B738" t="s">
        <v>1135</v>
      </c>
      <c r="C738" t="s">
        <v>866</v>
      </c>
      <c r="D738" t="s">
        <v>22</v>
      </c>
      <c r="F738" t="s">
        <v>3338</v>
      </c>
      <c r="G738" s="1">
        <f t="shared" si="11"/>
        <v>5</v>
      </c>
      <c r="H738" t="s">
        <v>3356</v>
      </c>
      <c r="I738" t="s">
        <v>3372</v>
      </c>
      <c r="J738" t="s">
        <v>3373</v>
      </c>
      <c r="K738" t="s">
        <v>3360</v>
      </c>
      <c r="L738" t="s">
        <v>3374</v>
      </c>
    </row>
    <row r="739" spans="1:13" x14ac:dyDescent="0.25">
      <c r="A739" s="1">
        <v>219026387</v>
      </c>
      <c r="B739" t="s">
        <v>682</v>
      </c>
      <c r="C739" t="s">
        <v>1136</v>
      </c>
      <c r="D739" t="s">
        <v>19</v>
      </c>
      <c r="F739" t="s">
        <v>3348</v>
      </c>
      <c r="G739" s="1">
        <f t="shared" si="11"/>
        <v>3</v>
      </c>
      <c r="H739" t="s">
        <v>3368</v>
      </c>
      <c r="I739" t="s">
        <v>3365</v>
      </c>
      <c r="J739" t="s">
        <v>3408</v>
      </c>
    </row>
    <row r="740" spans="1:13" x14ac:dyDescent="0.25">
      <c r="A740" s="1">
        <v>219026718</v>
      </c>
      <c r="B740" t="s">
        <v>1137</v>
      </c>
      <c r="C740" t="s">
        <v>1138</v>
      </c>
      <c r="D740" t="s">
        <v>22</v>
      </c>
      <c r="F740" t="s">
        <v>3338</v>
      </c>
      <c r="G740" s="1">
        <f t="shared" si="11"/>
        <v>5</v>
      </c>
      <c r="H740" t="s">
        <v>3356</v>
      </c>
      <c r="I740" t="s">
        <v>3372</v>
      </c>
      <c r="J740" t="s">
        <v>3373</v>
      </c>
      <c r="K740" t="s">
        <v>3360</v>
      </c>
      <c r="L740" t="s">
        <v>3374</v>
      </c>
    </row>
    <row r="741" spans="1:13" x14ac:dyDescent="0.25">
      <c r="A741" s="1">
        <v>219026848</v>
      </c>
      <c r="B741" t="s">
        <v>208</v>
      </c>
      <c r="C741" t="s">
        <v>112</v>
      </c>
      <c r="D741" t="s">
        <v>22</v>
      </c>
      <c r="F741" t="s">
        <v>3338</v>
      </c>
      <c r="G741" s="1">
        <f t="shared" si="11"/>
        <v>5</v>
      </c>
      <c r="H741" t="s">
        <v>3356</v>
      </c>
      <c r="I741" t="s">
        <v>3372</v>
      </c>
      <c r="J741" t="s">
        <v>3373</v>
      </c>
      <c r="K741" t="s">
        <v>3360</v>
      </c>
      <c r="L741" t="s">
        <v>3374</v>
      </c>
    </row>
    <row r="742" spans="1:13" x14ac:dyDescent="0.25">
      <c r="A742" s="1">
        <v>219026858</v>
      </c>
      <c r="B742" t="s">
        <v>360</v>
      </c>
      <c r="C742" t="s">
        <v>1139</v>
      </c>
      <c r="D742" t="s">
        <v>19</v>
      </c>
      <c r="F742" t="s">
        <v>3347</v>
      </c>
      <c r="G742" s="1">
        <f t="shared" si="11"/>
        <v>4</v>
      </c>
      <c r="H742" t="s">
        <v>3447</v>
      </c>
      <c r="I742" t="s">
        <v>3448</v>
      </c>
      <c r="J742" t="s">
        <v>3370</v>
      </c>
      <c r="K742" t="s">
        <v>3465</v>
      </c>
    </row>
    <row r="743" spans="1:13" x14ac:dyDescent="0.25">
      <c r="A743" s="1">
        <v>219026878</v>
      </c>
      <c r="B743" t="s">
        <v>360</v>
      </c>
      <c r="C743" t="s">
        <v>1140</v>
      </c>
      <c r="D743" t="s">
        <v>19</v>
      </c>
      <c r="F743" t="s">
        <v>3347</v>
      </c>
      <c r="G743" s="1">
        <f t="shared" si="11"/>
        <v>4</v>
      </c>
      <c r="H743" t="s">
        <v>3378</v>
      </c>
      <c r="I743" t="s">
        <v>3447</v>
      </c>
      <c r="J743" t="s">
        <v>3448</v>
      </c>
      <c r="K743" t="s">
        <v>3370</v>
      </c>
    </row>
    <row r="744" spans="1:13" x14ac:dyDescent="0.25">
      <c r="A744" s="1">
        <v>219027048</v>
      </c>
      <c r="B744" t="s">
        <v>1141</v>
      </c>
      <c r="C744" t="s">
        <v>1142</v>
      </c>
      <c r="D744" t="s">
        <v>19</v>
      </c>
      <c r="F744" t="s">
        <v>3347</v>
      </c>
      <c r="G744" s="1">
        <f t="shared" si="11"/>
        <v>4</v>
      </c>
      <c r="H744" t="s">
        <v>3447</v>
      </c>
      <c r="I744" t="s">
        <v>3448</v>
      </c>
      <c r="J744" t="s">
        <v>3370</v>
      </c>
      <c r="K744" t="s">
        <v>3465</v>
      </c>
    </row>
    <row r="745" spans="1:13" x14ac:dyDescent="0.25">
      <c r="A745" s="1">
        <v>219027143</v>
      </c>
      <c r="B745" t="s">
        <v>690</v>
      </c>
      <c r="C745" t="s">
        <v>1143</v>
      </c>
      <c r="D745" t="s">
        <v>19</v>
      </c>
      <c r="F745" t="s">
        <v>3339</v>
      </c>
      <c r="G745" s="1">
        <f t="shared" si="11"/>
        <v>3</v>
      </c>
      <c r="H745" t="s">
        <v>3388</v>
      </c>
      <c r="I745" t="s">
        <v>3379</v>
      </c>
      <c r="J745" t="s">
        <v>3370</v>
      </c>
    </row>
    <row r="746" spans="1:13" x14ac:dyDescent="0.25">
      <c r="A746" s="1">
        <v>219027394</v>
      </c>
      <c r="B746" t="s">
        <v>148</v>
      </c>
      <c r="C746" t="s">
        <v>1144</v>
      </c>
      <c r="D746" t="s">
        <v>19</v>
      </c>
      <c r="F746" t="s">
        <v>3347</v>
      </c>
      <c r="G746" s="1">
        <f t="shared" si="11"/>
        <v>5</v>
      </c>
      <c r="H746" t="s">
        <v>3459</v>
      </c>
      <c r="I746" t="s">
        <v>3475</v>
      </c>
      <c r="J746" t="s">
        <v>3355</v>
      </c>
      <c r="K746" t="s">
        <v>3449</v>
      </c>
      <c r="L746" t="s">
        <v>3370</v>
      </c>
    </row>
    <row r="747" spans="1:13" x14ac:dyDescent="0.25">
      <c r="A747" s="1">
        <v>219027410</v>
      </c>
      <c r="B747" t="s">
        <v>1145</v>
      </c>
      <c r="C747" t="s">
        <v>1146</v>
      </c>
      <c r="D747" t="s">
        <v>22</v>
      </c>
      <c r="F747" t="s">
        <v>3338</v>
      </c>
      <c r="G747" s="1">
        <f t="shared" si="11"/>
        <v>5</v>
      </c>
      <c r="H747" t="s">
        <v>3356</v>
      </c>
      <c r="I747" t="s">
        <v>3372</v>
      </c>
      <c r="J747" t="s">
        <v>3373</v>
      </c>
      <c r="K747" t="s">
        <v>3360</v>
      </c>
      <c r="L747" t="s">
        <v>3374</v>
      </c>
    </row>
    <row r="748" spans="1:13" x14ac:dyDescent="0.25">
      <c r="A748" s="1">
        <v>219027602</v>
      </c>
      <c r="B748" t="s">
        <v>294</v>
      </c>
      <c r="C748" t="s">
        <v>1147</v>
      </c>
      <c r="D748" t="s">
        <v>19</v>
      </c>
      <c r="F748" t="s">
        <v>3339</v>
      </c>
      <c r="G748" s="1">
        <f t="shared" si="11"/>
        <v>2</v>
      </c>
      <c r="H748" t="s">
        <v>3368</v>
      </c>
      <c r="I748" t="s">
        <v>3406</v>
      </c>
    </row>
    <row r="749" spans="1:13" x14ac:dyDescent="0.25">
      <c r="A749" s="1">
        <v>219027743</v>
      </c>
      <c r="B749" t="s">
        <v>221</v>
      </c>
      <c r="C749" t="s">
        <v>1148</v>
      </c>
      <c r="D749" t="s">
        <v>19</v>
      </c>
      <c r="F749" t="s">
        <v>3347</v>
      </c>
      <c r="G749" s="1">
        <f t="shared" si="11"/>
        <v>6</v>
      </c>
      <c r="H749" t="s">
        <v>3447</v>
      </c>
      <c r="I749" t="s">
        <v>3475</v>
      </c>
      <c r="J749" t="s">
        <v>3355</v>
      </c>
      <c r="K749" t="s">
        <v>3449</v>
      </c>
      <c r="L749" t="s">
        <v>3370</v>
      </c>
      <c r="M749" t="s">
        <v>3465</v>
      </c>
    </row>
    <row r="750" spans="1:13" x14ac:dyDescent="0.25">
      <c r="A750" s="1">
        <v>219027820</v>
      </c>
      <c r="B750" t="s">
        <v>111</v>
      </c>
      <c r="C750" t="s">
        <v>1149</v>
      </c>
      <c r="D750" t="s">
        <v>19</v>
      </c>
      <c r="F750" t="s">
        <v>3347</v>
      </c>
      <c r="G750" s="1">
        <f t="shared" si="11"/>
        <v>4</v>
      </c>
      <c r="H750" t="s">
        <v>3447</v>
      </c>
      <c r="I750" t="s">
        <v>3448</v>
      </c>
      <c r="J750" t="s">
        <v>3370</v>
      </c>
      <c r="K750" t="s">
        <v>3465</v>
      </c>
    </row>
    <row r="751" spans="1:13" x14ac:dyDescent="0.25">
      <c r="A751" s="1">
        <v>219027865</v>
      </c>
      <c r="B751" t="s">
        <v>294</v>
      </c>
      <c r="C751" t="s">
        <v>1150</v>
      </c>
      <c r="D751" t="s">
        <v>19</v>
      </c>
      <c r="F751" t="s">
        <v>3347</v>
      </c>
      <c r="G751" s="1">
        <f t="shared" si="11"/>
        <v>3</v>
      </c>
      <c r="H751" t="s">
        <v>3355</v>
      </c>
      <c r="I751" t="s">
        <v>3394</v>
      </c>
      <c r="J751" t="s">
        <v>3370</v>
      </c>
    </row>
    <row r="752" spans="1:13" x14ac:dyDescent="0.25">
      <c r="A752" s="1">
        <v>219027952</v>
      </c>
      <c r="B752" t="s">
        <v>1151</v>
      </c>
      <c r="C752" t="s">
        <v>1152</v>
      </c>
      <c r="D752" t="s">
        <v>19</v>
      </c>
      <c r="F752" t="s">
        <v>3339</v>
      </c>
      <c r="G752" s="1">
        <f t="shared" si="11"/>
        <v>4</v>
      </c>
      <c r="H752" t="s">
        <v>3421</v>
      </c>
      <c r="I752" t="s">
        <v>3422</v>
      </c>
      <c r="J752" t="s">
        <v>3398</v>
      </c>
      <c r="K752" t="s">
        <v>3379</v>
      </c>
    </row>
    <row r="753" spans="1:13" x14ac:dyDescent="0.25">
      <c r="A753" s="1">
        <v>219028075</v>
      </c>
      <c r="B753" t="s">
        <v>206</v>
      </c>
      <c r="C753" t="s">
        <v>1153</v>
      </c>
      <c r="D753" t="s">
        <v>22</v>
      </c>
      <c r="F753" t="s">
        <v>3352</v>
      </c>
      <c r="G753" s="1">
        <f t="shared" si="11"/>
        <v>4</v>
      </c>
      <c r="H753" t="s">
        <v>3394</v>
      </c>
      <c r="I753" t="s">
        <v>3406</v>
      </c>
      <c r="J753" t="s">
        <v>3358</v>
      </c>
      <c r="K753" t="s">
        <v>3359</v>
      </c>
    </row>
    <row r="754" spans="1:13" x14ac:dyDescent="0.25">
      <c r="A754" s="1">
        <v>219028324</v>
      </c>
      <c r="B754" t="s">
        <v>186</v>
      </c>
      <c r="C754" t="s">
        <v>1154</v>
      </c>
      <c r="D754" t="s">
        <v>19</v>
      </c>
      <c r="F754" t="s">
        <v>3340</v>
      </c>
      <c r="G754" s="1">
        <f t="shared" si="11"/>
        <v>2</v>
      </c>
      <c r="H754" t="s">
        <v>3421</v>
      </c>
      <c r="I754" t="s">
        <v>3368</v>
      </c>
    </row>
    <row r="755" spans="1:13" x14ac:dyDescent="0.25">
      <c r="A755" s="1">
        <v>219028329</v>
      </c>
      <c r="B755" t="s">
        <v>680</v>
      </c>
      <c r="C755" t="s">
        <v>1155</v>
      </c>
      <c r="D755" t="s">
        <v>19</v>
      </c>
      <c r="F755" t="s">
        <v>3347</v>
      </c>
      <c r="G755" s="1">
        <f t="shared" si="11"/>
        <v>4</v>
      </c>
      <c r="H755" t="s">
        <v>3368</v>
      </c>
      <c r="I755" t="s">
        <v>3447</v>
      </c>
      <c r="J755" t="s">
        <v>3448</v>
      </c>
      <c r="K755" t="s">
        <v>3394</v>
      </c>
    </row>
    <row r="756" spans="1:13" x14ac:dyDescent="0.25">
      <c r="A756" s="1">
        <v>219028345</v>
      </c>
      <c r="B756" t="s">
        <v>1156</v>
      </c>
      <c r="C756" t="s">
        <v>563</v>
      </c>
      <c r="D756" t="s">
        <v>19</v>
      </c>
      <c r="F756" t="s">
        <v>3347</v>
      </c>
      <c r="G756" s="1">
        <f t="shared" si="11"/>
        <v>4</v>
      </c>
      <c r="H756" t="s">
        <v>3447</v>
      </c>
      <c r="I756" t="s">
        <v>3448</v>
      </c>
      <c r="J756" t="s">
        <v>3370</v>
      </c>
      <c r="K756" t="s">
        <v>3465</v>
      </c>
    </row>
    <row r="757" spans="1:13" x14ac:dyDescent="0.25">
      <c r="A757" s="1">
        <v>219028420</v>
      </c>
      <c r="B757" t="s">
        <v>225</v>
      </c>
      <c r="C757" t="s">
        <v>1157</v>
      </c>
      <c r="D757" t="s">
        <v>25</v>
      </c>
      <c r="F757" t="s">
        <v>3335</v>
      </c>
      <c r="G757" s="1">
        <f t="shared" si="11"/>
        <v>4</v>
      </c>
      <c r="H757" t="s">
        <v>3361</v>
      </c>
      <c r="I757" t="s">
        <v>3362</v>
      </c>
      <c r="J757" t="s">
        <v>3365</v>
      </c>
      <c r="K757" t="s">
        <v>3366</v>
      </c>
    </row>
    <row r="758" spans="1:13" x14ac:dyDescent="0.25">
      <c r="A758" s="1">
        <v>219028427</v>
      </c>
      <c r="B758" t="s">
        <v>1158</v>
      </c>
      <c r="C758" t="s">
        <v>1159</v>
      </c>
      <c r="D758" t="s">
        <v>19</v>
      </c>
      <c r="F758" t="s">
        <v>3347</v>
      </c>
      <c r="G758" s="1">
        <f t="shared" si="11"/>
        <v>3</v>
      </c>
      <c r="H758" t="s">
        <v>3447</v>
      </c>
      <c r="I758" t="s">
        <v>3448</v>
      </c>
      <c r="J758" t="s">
        <v>3370</v>
      </c>
    </row>
    <row r="759" spans="1:13" x14ac:dyDescent="0.25">
      <c r="A759" s="1">
        <v>219028572</v>
      </c>
      <c r="B759" t="s">
        <v>830</v>
      </c>
      <c r="C759" t="s">
        <v>866</v>
      </c>
      <c r="D759" t="s">
        <v>22</v>
      </c>
      <c r="F759" t="s">
        <v>3341</v>
      </c>
      <c r="G759" s="1">
        <f t="shared" si="11"/>
        <v>4</v>
      </c>
      <c r="H759" t="s">
        <v>3356</v>
      </c>
      <c r="I759" t="s">
        <v>3373</v>
      </c>
      <c r="J759" t="s">
        <v>3431</v>
      </c>
      <c r="K759" t="s">
        <v>3400</v>
      </c>
    </row>
    <row r="760" spans="1:13" x14ac:dyDescent="0.25">
      <c r="A760" s="1">
        <v>219028726</v>
      </c>
      <c r="B760" t="s">
        <v>291</v>
      </c>
      <c r="C760" t="s">
        <v>480</v>
      </c>
      <c r="D760" t="s">
        <v>19</v>
      </c>
      <c r="F760" t="s">
        <v>3347</v>
      </c>
      <c r="G760" s="1">
        <f t="shared" si="11"/>
        <v>4</v>
      </c>
      <c r="H760" t="s">
        <v>3447</v>
      </c>
      <c r="I760" t="s">
        <v>3384</v>
      </c>
      <c r="J760" t="s">
        <v>3448</v>
      </c>
      <c r="K760" t="s">
        <v>3370</v>
      </c>
    </row>
    <row r="761" spans="1:13" x14ac:dyDescent="0.25">
      <c r="A761" s="1">
        <v>219028856</v>
      </c>
      <c r="B761" t="s">
        <v>148</v>
      </c>
      <c r="C761" t="s">
        <v>1160</v>
      </c>
      <c r="D761" t="s">
        <v>19</v>
      </c>
      <c r="F761" t="s">
        <v>3347</v>
      </c>
      <c r="G761" s="1">
        <f t="shared" si="11"/>
        <v>3</v>
      </c>
      <c r="H761" t="s">
        <v>3447</v>
      </c>
      <c r="I761" t="s">
        <v>3448</v>
      </c>
      <c r="J761" t="s">
        <v>3370</v>
      </c>
    </row>
    <row r="762" spans="1:13" x14ac:dyDescent="0.25">
      <c r="A762" s="1">
        <v>219028942</v>
      </c>
      <c r="B762" t="s">
        <v>1093</v>
      </c>
      <c r="C762" t="s">
        <v>1161</v>
      </c>
      <c r="D762" t="s">
        <v>19</v>
      </c>
      <c r="F762" t="s">
        <v>3340</v>
      </c>
      <c r="G762" s="1">
        <f t="shared" si="11"/>
        <v>6</v>
      </c>
      <c r="H762" t="s">
        <v>3413</v>
      </c>
      <c r="I762" t="s">
        <v>3426</v>
      </c>
      <c r="J762" t="s">
        <v>3443</v>
      </c>
      <c r="K762" t="s">
        <v>3444</v>
      </c>
      <c r="L762" t="s">
        <v>3445</v>
      </c>
      <c r="M762" t="s">
        <v>3361</v>
      </c>
    </row>
    <row r="763" spans="1:13" x14ac:dyDescent="0.25">
      <c r="A763" s="1">
        <v>219028978</v>
      </c>
      <c r="B763" t="s">
        <v>1162</v>
      </c>
      <c r="C763" t="s">
        <v>1163</v>
      </c>
      <c r="D763" t="s">
        <v>19</v>
      </c>
      <c r="F763" t="s">
        <v>3332</v>
      </c>
      <c r="G763" s="1">
        <f t="shared" si="11"/>
        <v>2</v>
      </c>
      <c r="H763" t="s">
        <v>3381</v>
      </c>
      <c r="I763" t="s">
        <v>3370</v>
      </c>
    </row>
    <row r="764" spans="1:13" x14ac:dyDescent="0.25">
      <c r="A764" s="1">
        <v>219028994</v>
      </c>
      <c r="B764" t="s">
        <v>666</v>
      </c>
      <c r="C764" t="s">
        <v>1164</v>
      </c>
      <c r="D764" t="s">
        <v>19</v>
      </c>
      <c r="F764" t="s">
        <v>3347</v>
      </c>
      <c r="G764" s="1">
        <f t="shared" si="11"/>
        <v>3</v>
      </c>
      <c r="H764" t="s">
        <v>3447</v>
      </c>
      <c r="I764" t="s">
        <v>3448</v>
      </c>
      <c r="J764" t="s">
        <v>3370</v>
      </c>
    </row>
    <row r="765" spans="1:13" x14ac:dyDescent="0.25">
      <c r="A765" s="1">
        <v>219029435</v>
      </c>
      <c r="B765" t="s">
        <v>1165</v>
      </c>
      <c r="C765" t="s">
        <v>1166</v>
      </c>
      <c r="D765" t="s">
        <v>19</v>
      </c>
      <c r="F765" t="s">
        <v>3347</v>
      </c>
      <c r="G765" s="1">
        <f t="shared" si="11"/>
        <v>4</v>
      </c>
      <c r="H765" t="s">
        <v>3368</v>
      </c>
      <c r="I765" t="s">
        <v>3447</v>
      </c>
      <c r="J765" t="s">
        <v>3384</v>
      </c>
      <c r="K765" t="s">
        <v>3448</v>
      </c>
    </row>
    <row r="766" spans="1:13" x14ac:dyDescent="0.25">
      <c r="A766" s="1">
        <v>219029444</v>
      </c>
      <c r="B766" t="s">
        <v>1167</v>
      </c>
      <c r="C766" t="s">
        <v>1168</v>
      </c>
      <c r="D766" t="s">
        <v>19</v>
      </c>
      <c r="F766" t="s">
        <v>3347</v>
      </c>
      <c r="G766" s="1">
        <f t="shared" si="11"/>
        <v>2</v>
      </c>
      <c r="H766" t="s">
        <v>3355</v>
      </c>
      <c r="I766" t="s">
        <v>3394</v>
      </c>
    </row>
    <row r="767" spans="1:13" x14ac:dyDescent="0.25">
      <c r="A767" s="1">
        <v>219029486</v>
      </c>
      <c r="B767" t="s">
        <v>1169</v>
      </c>
      <c r="C767" t="s">
        <v>1170</v>
      </c>
      <c r="D767" t="s">
        <v>19</v>
      </c>
      <c r="F767" t="s">
        <v>3342</v>
      </c>
      <c r="G767" s="1">
        <f t="shared" si="11"/>
        <v>4</v>
      </c>
      <c r="H767" t="s">
        <v>3391</v>
      </c>
      <c r="I767" t="s">
        <v>3393</v>
      </c>
      <c r="J767" t="s">
        <v>3431</v>
      </c>
      <c r="K767" t="s">
        <v>3374</v>
      </c>
    </row>
    <row r="768" spans="1:13" x14ac:dyDescent="0.25">
      <c r="A768" s="1">
        <v>219029515</v>
      </c>
      <c r="B768" t="s">
        <v>1171</v>
      </c>
      <c r="C768" t="s">
        <v>1172</v>
      </c>
      <c r="D768" t="s">
        <v>22</v>
      </c>
      <c r="F768" t="s">
        <v>3338</v>
      </c>
      <c r="G768" s="1">
        <f t="shared" si="11"/>
        <v>5</v>
      </c>
      <c r="H768" t="s">
        <v>3356</v>
      </c>
      <c r="I768" t="s">
        <v>3372</v>
      </c>
      <c r="J768" t="s">
        <v>3373</v>
      </c>
      <c r="K768" t="s">
        <v>3360</v>
      </c>
      <c r="L768" t="s">
        <v>3374</v>
      </c>
    </row>
    <row r="769" spans="1:12" x14ac:dyDescent="0.25">
      <c r="A769" s="1">
        <v>219029516</v>
      </c>
      <c r="B769" t="s">
        <v>260</v>
      </c>
      <c r="C769" t="s">
        <v>1173</v>
      </c>
      <c r="D769" t="s">
        <v>22</v>
      </c>
      <c r="F769" t="s">
        <v>3351</v>
      </c>
      <c r="G769" s="1">
        <f t="shared" si="11"/>
        <v>5</v>
      </c>
      <c r="H769" t="s">
        <v>3356</v>
      </c>
      <c r="I769" t="s">
        <v>3372</v>
      </c>
      <c r="J769" t="s">
        <v>3373</v>
      </c>
      <c r="K769" t="s">
        <v>3360</v>
      </c>
      <c r="L769" t="s">
        <v>3374</v>
      </c>
    </row>
    <row r="770" spans="1:12" x14ac:dyDescent="0.25">
      <c r="A770" s="1">
        <v>219029653</v>
      </c>
      <c r="B770" t="s">
        <v>414</v>
      </c>
      <c r="C770" t="s">
        <v>1174</v>
      </c>
      <c r="D770" t="s">
        <v>19</v>
      </c>
      <c r="F770" t="s">
        <v>3332</v>
      </c>
      <c r="G770" s="1">
        <f t="shared" si="11"/>
        <v>3</v>
      </c>
      <c r="H770" t="s">
        <v>3368</v>
      </c>
      <c r="I770" t="s">
        <v>3355</v>
      </c>
      <c r="J770" t="s">
        <v>3394</v>
      </c>
    </row>
    <row r="771" spans="1:12" x14ac:dyDescent="0.25">
      <c r="A771" s="1">
        <v>219029835</v>
      </c>
      <c r="B771" t="s">
        <v>1175</v>
      </c>
      <c r="C771" t="s">
        <v>1176</v>
      </c>
      <c r="D771" t="s">
        <v>22</v>
      </c>
      <c r="F771" t="s">
        <v>3351</v>
      </c>
      <c r="G771" s="1">
        <f t="shared" ref="G771:G834" si="12">COUNTA(H771:Q771)</f>
        <v>5</v>
      </c>
      <c r="H771" t="s">
        <v>3356</v>
      </c>
      <c r="I771" t="s">
        <v>3372</v>
      </c>
      <c r="J771" t="s">
        <v>3373</v>
      </c>
      <c r="K771" t="s">
        <v>3360</v>
      </c>
      <c r="L771" t="s">
        <v>3374</v>
      </c>
    </row>
    <row r="772" spans="1:12" x14ac:dyDescent="0.25">
      <c r="A772" s="1">
        <v>219029909</v>
      </c>
      <c r="B772" t="s">
        <v>117</v>
      </c>
      <c r="C772" t="s">
        <v>1177</v>
      </c>
      <c r="D772" t="s">
        <v>19</v>
      </c>
      <c r="F772" t="s">
        <v>3347</v>
      </c>
      <c r="G772" s="1">
        <f t="shared" si="12"/>
        <v>4</v>
      </c>
      <c r="H772" t="s">
        <v>3447</v>
      </c>
      <c r="I772" t="s">
        <v>3448</v>
      </c>
      <c r="J772" t="s">
        <v>3370</v>
      </c>
      <c r="K772" t="s">
        <v>3465</v>
      </c>
    </row>
    <row r="773" spans="1:12" x14ac:dyDescent="0.25">
      <c r="A773" s="1">
        <v>219030037</v>
      </c>
      <c r="B773" t="s">
        <v>1178</v>
      </c>
      <c r="C773" t="s">
        <v>1179</v>
      </c>
      <c r="D773" t="s">
        <v>19</v>
      </c>
      <c r="F773" t="s">
        <v>3347</v>
      </c>
      <c r="G773" s="1">
        <f t="shared" si="12"/>
        <v>5</v>
      </c>
      <c r="H773" t="s">
        <v>3447</v>
      </c>
      <c r="I773" t="s">
        <v>3475</v>
      </c>
      <c r="J773" t="s">
        <v>3355</v>
      </c>
      <c r="K773" t="s">
        <v>3449</v>
      </c>
      <c r="L773" t="s">
        <v>3370</v>
      </c>
    </row>
    <row r="774" spans="1:12" x14ac:dyDescent="0.25">
      <c r="A774" s="1">
        <v>219030111</v>
      </c>
      <c r="B774" t="s">
        <v>1180</v>
      </c>
      <c r="C774" t="s">
        <v>1181</v>
      </c>
      <c r="D774" t="s">
        <v>19</v>
      </c>
      <c r="F774" t="s">
        <v>3337</v>
      </c>
      <c r="G774" s="1">
        <f t="shared" si="12"/>
        <v>3</v>
      </c>
      <c r="H774" t="s">
        <v>3415</v>
      </c>
      <c r="I774" t="s">
        <v>3407</v>
      </c>
      <c r="J774" t="s">
        <v>3365</v>
      </c>
    </row>
    <row r="775" spans="1:12" x14ac:dyDescent="0.25">
      <c r="A775" s="1">
        <v>219030204</v>
      </c>
      <c r="B775" t="s">
        <v>1182</v>
      </c>
      <c r="C775" t="s">
        <v>1183</v>
      </c>
      <c r="D775" t="s">
        <v>22</v>
      </c>
      <c r="F775" t="s">
        <v>3341</v>
      </c>
      <c r="G775" s="1">
        <f t="shared" si="12"/>
        <v>4</v>
      </c>
      <c r="H775" t="s">
        <v>3356</v>
      </c>
      <c r="I775" t="s">
        <v>3357</v>
      </c>
      <c r="J775" t="s">
        <v>3359</v>
      </c>
      <c r="K775" t="s">
        <v>3360</v>
      </c>
    </row>
    <row r="776" spans="1:12" x14ac:dyDescent="0.25">
      <c r="A776" s="1">
        <v>219030261</v>
      </c>
      <c r="B776" t="s">
        <v>583</v>
      </c>
      <c r="C776" t="s">
        <v>1184</v>
      </c>
      <c r="D776" t="s">
        <v>25</v>
      </c>
      <c r="F776" t="s">
        <v>3334</v>
      </c>
      <c r="G776" s="1">
        <f t="shared" si="12"/>
        <v>3</v>
      </c>
      <c r="H776" t="s">
        <v>3362</v>
      </c>
      <c r="I776" t="s">
        <v>3363</v>
      </c>
      <c r="J776" t="s">
        <v>3364</v>
      </c>
    </row>
    <row r="777" spans="1:12" x14ac:dyDescent="0.25">
      <c r="A777" s="1">
        <v>219030388</v>
      </c>
      <c r="B777" t="s">
        <v>1185</v>
      </c>
      <c r="C777" t="s">
        <v>1186</v>
      </c>
      <c r="D777" t="s">
        <v>19</v>
      </c>
      <c r="F777" t="s">
        <v>3337</v>
      </c>
      <c r="G777" s="1">
        <f t="shared" si="12"/>
        <v>4</v>
      </c>
      <c r="H777" t="s">
        <v>3456</v>
      </c>
      <c r="I777" t="s">
        <v>3415</v>
      </c>
      <c r="J777" t="s">
        <v>3407</v>
      </c>
      <c r="K777" t="s">
        <v>3370</v>
      </c>
    </row>
    <row r="778" spans="1:12" x14ac:dyDescent="0.25">
      <c r="A778" s="1">
        <v>219030575</v>
      </c>
      <c r="B778" t="s">
        <v>628</v>
      </c>
      <c r="C778" t="s">
        <v>1187</v>
      </c>
      <c r="D778" t="s">
        <v>22</v>
      </c>
      <c r="F778" t="s">
        <v>3338</v>
      </c>
      <c r="G778" s="1">
        <f t="shared" si="12"/>
        <v>5</v>
      </c>
      <c r="H778" t="s">
        <v>3356</v>
      </c>
      <c r="I778" t="s">
        <v>3372</v>
      </c>
      <c r="J778" t="s">
        <v>3373</v>
      </c>
      <c r="K778" t="s">
        <v>3360</v>
      </c>
      <c r="L778" t="s">
        <v>3374</v>
      </c>
    </row>
    <row r="779" spans="1:12" x14ac:dyDescent="0.25">
      <c r="A779" s="1">
        <v>219030664</v>
      </c>
      <c r="B779" t="s">
        <v>78</v>
      </c>
      <c r="C779" t="s">
        <v>1188</v>
      </c>
      <c r="D779" t="s">
        <v>19</v>
      </c>
      <c r="F779" t="s">
        <v>3347</v>
      </c>
      <c r="G779" s="1">
        <f t="shared" si="12"/>
        <v>4</v>
      </c>
      <c r="H779" t="s">
        <v>3447</v>
      </c>
      <c r="I779" t="s">
        <v>3448</v>
      </c>
      <c r="J779" t="s">
        <v>3370</v>
      </c>
      <c r="K779" t="s">
        <v>3465</v>
      </c>
    </row>
    <row r="780" spans="1:12" x14ac:dyDescent="0.25">
      <c r="A780" s="1">
        <v>219030719</v>
      </c>
      <c r="B780" t="s">
        <v>1189</v>
      </c>
      <c r="C780" t="s">
        <v>1190</v>
      </c>
      <c r="D780" t="s">
        <v>22</v>
      </c>
      <c r="F780" t="s">
        <v>3338</v>
      </c>
      <c r="G780" s="1">
        <f t="shared" si="12"/>
        <v>5</v>
      </c>
      <c r="H780" t="s">
        <v>3356</v>
      </c>
      <c r="I780" t="s">
        <v>3372</v>
      </c>
      <c r="J780" t="s">
        <v>3373</v>
      </c>
      <c r="K780" t="s">
        <v>3360</v>
      </c>
      <c r="L780" t="s">
        <v>3374</v>
      </c>
    </row>
    <row r="781" spans="1:12" x14ac:dyDescent="0.25">
      <c r="A781" s="1">
        <v>219030739</v>
      </c>
      <c r="B781" t="s">
        <v>1191</v>
      </c>
      <c r="C781" t="s">
        <v>1192</v>
      </c>
      <c r="D781" t="s">
        <v>22</v>
      </c>
      <c r="F781" t="s">
        <v>3338</v>
      </c>
      <c r="G781" s="1">
        <f t="shared" si="12"/>
        <v>5</v>
      </c>
      <c r="H781" t="s">
        <v>3356</v>
      </c>
      <c r="I781" t="s">
        <v>3372</v>
      </c>
      <c r="J781" t="s">
        <v>3373</v>
      </c>
      <c r="K781" t="s">
        <v>3360</v>
      </c>
      <c r="L781" t="s">
        <v>3374</v>
      </c>
    </row>
    <row r="782" spans="1:12" x14ac:dyDescent="0.25">
      <c r="A782" s="1">
        <v>219030835</v>
      </c>
      <c r="B782" t="s">
        <v>1193</v>
      </c>
      <c r="C782" t="s">
        <v>1194</v>
      </c>
      <c r="D782" t="s">
        <v>25</v>
      </c>
      <c r="F782" t="s">
        <v>3334</v>
      </c>
      <c r="G782" s="1">
        <f t="shared" si="12"/>
        <v>4</v>
      </c>
      <c r="H782" t="s">
        <v>3361</v>
      </c>
      <c r="I782" t="s">
        <v>3362</v>
      </c>
      <c r="J782" t="s">
        <v>3363</v>
      </c>
      <c r="K782" t="s">
        <v>3465</v>
      </c>
    </row>
    <row r="783" spans="1:12" x14ac:dyDescent="0.25">
      <c r="A783" s="1">
        <v>219030893</v>
      </c>
      <c r="B783" t="s">
        <v>1195</v>
      </c>
      <c r="C783" t="s">
        <v>1196</v>
      </c>
      <c r="D783" t="s">
        <v>22</v>
      </c>
      <c r="F783" t="s">
        <v>3343</v>
      </c>
      <c r="G783" s="1">
        <f t="shared" si="12"/>
        <v>4</v>
      </c>
      <c r="H783" t="s">
        <v>3356</v>
      </c>
      <c r="I783" t="s">
        <v>3406</v>
      </c>
      <c r="J783" t="s">
        <v>3358</v>
      </c>
      <c r="K783" t="s">
        <v>3371</v>
      </c>
    </row>
    <row r="784" spans="1:12" x14ac:dyDescent="0.25">
      <c r="A784" s="1">
        <v>219030936</v>
      </c>
      <c r="B784" t="s">
        <v>1197</v>
      </c>
      <c r="C784" t="s">
        <v>344</v>
      </c>
      <c r="D784" t="s">
        <v>22</v>
      </c>
      <c r="F784" t="s">
        <v>3341</v>
      </c>
      <c r="G784" s="1">
        <f t="shared" si="12"/>
        <v>4</v>
      </c>
      <c r="H784" t="s">
        <v>3356</v>
      </c>
      <c r="I784" t="s">
        <v>3372</v>
      </c>
      <c r="J784" t="s">
        <v>3360</v>
      </c>
      <c r="K784" t="s">
        <v>3400</v>
      </c>
    </row>
    <row r="785" spans="1:12" x14ac:dyDescent="0.25">
      <c r="A785" s="1">
        <v>219030951</v>
      </c>
      <c r="B785" t="s">
        <v>467</v>
      </c>
      <c r="C785" t="s">
        <v>1198</v>
      </c>
      <c r="D785" t="s">
        <v>19</v>
      </c>
      <c r="F785" t="s">
        <v>3347</v>
      </c>
      <c r="G785" s="1">
        <f t="shared" si="12"/>
        <v>4</v>
      </c>
      <c r="H785" t="s">
        <v>3447</v>
      </c>
      <c r="I785" t="s">
        <v>3384</v>
      </c>
      <c r="J785" t="s">
        <v>3369</v>
      </c>
      <c r="K785" t="s">
        <v>3448</v>
      </c>
    </row>
    <row r="786" spans="1:12" x14ac:dyDescent="0.25">
      <c r="A786" s="1">
        <v>219031405</v>
      </c>
      <c r="B786" t="s">
        <v>1199</v>
      </c>
      <c r="C786" t="s">
        <v>1200</v>
      </c>
      <c r="D786" t="s">
        <v>19</v>
      </c>
      <c r="F786" t="s">
        <v>3337</v>
      </c>
      <c r="G786" s="1">
        <f t="shared" si="12"/>
        <v>4</v>
      </c>
      <c r="H786" t="s">
        <v>3456</v>
      </c>
      <c r="I786" t="s">
        <v>3415</v>
      </c>
      <c r="J786" t="s">
        <v>3407</v>
      </c>
      <c r="K786" t="s">
        <v>3370</v>
      </c>
    </row>
    <row r="787" spans="1:12" x14ac:dyDescent="0.25">
      <c r="A787" s="1">
        <v>219031418</v>
      </c>
      <c r="B787" t="s">
        <v>717</v>
      </c>
      <c r="C787" t="s">
        <v>1201</v>
      </c>
      <c r="D787" t="s">
        <v>19</v>
      </c>
      <c r="F787" t="s">
        <v>3337</v>
      </c>
      <c r="G787" s="1">
        <f t="shared" si="12"/>
        <v>4</v>
      </c>
      <c r="H787" t="s">
        <v>3456</v>
      </c>
      <c r="I787" t="s">
        <v>3415</v>
      </c>
      <c r="J787" t="s">
        <v>3407</v>
      </c>
      <c r="K787" t="s">
        <v>3370</v>
      </c>
    </row>
    <row r="788" spans="1:12" x14ac:dyDescent="0.25">
      <c r="A788" s="1">
        <v>219031420</v>
      </c>
      <c r="B788" t="s">
        <v>867</v>
      </c>
      <c r="C788" t="s">
        <v>1202</v>
      </c>
      <c r="D788" t="s">
        <v>19</v>
      </c>
      <c r="F788" t="s">
        <v>3348</v>
      </c>
      <c r="G788" s="1">
        <f t="shared" si="12"/>
        <v>4</v>
      </c>
      <c r="H788" t="s">
        <v>3423</v>
      </c>
      <c r="I788" t="s">
        <v>3422</v>
      </c>
      <c r="J788" t="s">
        <v>3441</v>
      </c>
      <c r="K788" t="s">
        <v>3370</v>
      </c>
    </row>
    <row r="789" spans="1:12" x14ac:dyDescent="0.25">
      <c r="A789" s="1">
        <v>219031540</v>
      </c>
      <c r="B789" t="s">
        <v>229</v>
      </c>
      <c r="C789" t="s">
        <v>1203</v>
      </c>
      <c r="D789" t="s">
        <v>19</v>
      </c>
      <c r="F789" t="s">
        <v>3347</v>
      </c>
      <c r="G789" s="1">
        <f t="shared" si="12"/>
        <v>3</v>
      </c>
      <c r="H789" t="s">
        <v>3447</v>
      </c>
      <c r="I789" t="s">
        <v>3448</v>
      </c>
      <c r="J789" t="s">
        <v>3370</v>
      </c>
    </row>
    <row r="790" spans="1:12" x14ac:dyDescent="0.25">
      <c r="A790" s="1">
        <v>219031714</v>
      </c>
      <c r="B790" t="s">
        <v>28</v>
      </c>
      <c r="C790" t="s">
        <v>1204</v>
      </c>
      <c r="D790" t="s">
        <v>22</v>
      </c>
      <c r="F790" t="s">
        <v>3338</v>
      </c>
      <c r="G790" s="1">
        <f t="shared" si="12"/>
        <v>5</v>
      </c>
      <c r="H790" t="s">
        <v>3356</v>
      </c>
      <c r="I790" t="s">
        <v>3372</v>
      </c>
      <c r="J790" t="s">
        <v>3373</v>
      </c>
      <c r="K790" t="s">
        <v>3360</v>
      </c>
      <c r="L790" t="s">
        <v>3374</v>
      </c>
    </row>
    <row r="791" spans="1:12" x14ac:dyDescent="0.25">
      <c r="A791" s="1">
        <v>219031742</v>
      </c>
      <c r="B791" t="s">
        <v>690</v>
      </c>
      <c r="C791" t="s">
        <v>1205</v>
      </c>
      <c r="D791" t="s">
        <v>19</v>
      </c>
      <c r="F791" t="s">
        <v>3332</v>
      </c>
      <c r="G791" s="1">
        <f t="shared" si="12"/>
        <v>4</v>
      </c>
      <c r="H791" t="s">
        <v>3380</v>
      </c>
      <c r="I791" t="s">
        <v>3381</v>
      </c>
      <c r="J791" t="s">
        <v>3370</v>
      </c>
      <c r="K791" t="s">
        <v>3373</v>
      </c>
    </row>
    <row r="792" spans="1:12" x14ac:dyDescent="0.25">
      <c r="A792" s="1">
        <v>219031756</v>
      </c>
      <c r="B792" t="s">
        <v>260</v>
      </c>
      <c r="C792" t="s">
        <v>1206</v>
      </c>
      <c r="D792" t="s">
        <v>19</v>
      </c>
      <c r="F792" t="s">
        <v>3347</v>
      </c>
      <c r="G792" s="1">
        <f t="shared" si="12"/>
        <v>4</v>
      </c>
      <c r="H792" t="s">
        <v>3447</v>
      </c>
      <c r="I792" t="s">
        <v>3448</v>
      </c>
      <c r="J792" t="s">
        <v>3370</v>
      </c>
      <c r="K792" t="s">
        <v>3406</v>
      </c>
    </row>
    <row r="793" spans="1:12" x14ac:dyDescent="0.25">
      <c r="A793" s="1">
        <v>219031763</v>
      </c>
      <c r="B793" t="s">
        <v>320</v>
      </c>
      <c r="C793" t="s">
        <v>1203</v>
      </c>
      <c r="D793" t="s">
        <v>19</v>
      </c>
      <c r="F793" t="s">
        <v>3347</v>
      </c>
      <c r="G793" s="1">
        <f t="shared" si="12"/>
        <v>5</v>
      </c>
      <c r="H793" t="s">
        <v>3368</v>
      </c>
      <c r="I793" t="s">
        <v>3447</v>
      </c>
      <c r="J793" t="s">
        <v>3369</v>
      </c>
      <c r="K793" t="s">
        <v>3448</v>
      </c>
      <c r="L793" t="s">
        <v>3355</v>
      </c>
    </row>
    <row r="794" spans="1:12" x14ac:dyDescent="0.25">
      <c r="A794" s="1">
        <v>219031932</v>
      </c>
      <c r="B794" t="s">
        <v>1207</v>
      </c>
      <c r="C794" t="s">
        <v>1208</v>
      </c>
      <c r="D794" t="s">
        <v>19</v>
      </c>
      <c r="F794" t="s">
        <v>3342</v>
      </c>
      <c r="G794" s="1">
        <f t="shared" si="12"/>
        <v>2</v>
      </c>
      <c r="H794" t="s">
        <v>3393</v>
      </c>
      <c r="I794" t="s">
        <v>3373</v>
      </c>
    </row>
    <row r="795" spans="1:12" x14ac:dyDescent="0.25">
      <c r="A795" s="1">
        <v>219031981</v>
      </c>
      <c r="B795" t="s">
        <v>125</v>
      </c>
      <c r="C795" t="s">
        <v>1209</v>
      </c>
      <c r="D795" t="s">
        <v>19</v>
      </c>
      <c r="F795" t="s">
        <v>3332</v>
      </c>
      <c r="G795" s="1">
        <f t="shared" si="12"/>
        <v>3</v>
      </c>
      <c r="H795" t="s">
        <v>3419</v>
      </c>
      <c r="I795" t="s">
        <v>3393</v>
      </c>
      <c r="J795" t="s">
        <v>3373</v>
      </c>
    </row>
    <row r="796" spans="1:12" x14ac:dyDescent="0.25">
      <c r="A796" s="1">
        <v>219032058</v>
      </c>
      <c r="B796" t="s">
        <v>186</v>
      </c>
      <c r="C796" t="s">
        <v>1210</v>
      </c>
      <c r="D796" t="s">
        <v>19</v>
      </c>
      <c r="F796" t="s">
        <v>3347</v>
      </c>
      <c r="G796" s="1">
        <f t="shared" si="12"/>
        <v>4</v>
      </c>
      <c r="H796" t="s">
        <v>3447</v>
      </c>
      <c r="I796" t="s">
        <v>3448</v>
      </c>
      <c r="J796" t="s">
        <v>3370</v>
      </c>
      <c r="K796" t="s">
        <v>3465</v>
      </c>
    </row>
    <row r="797" spans="1:12" x14ac:dyDescent="0.25">
      <c r="A797" s="1">
        <v>219032365</v>
      </c>
      <c r="B797" t="s">
        <v>1211</v>
      </c>
      <c r="C797" t="s">
        <v>1212</v>
      </c>
      <c r="D797" t="s">
        <v>19</v>
      </c>
      <c r="F797" t="s">
        <v>3347</v>
      </c>
      <c r="G797" s="1">
        <f t="shared" si="12"/>
        <v>4</v>
      </c>
      <c r="H797" t="s">
        <v>3475</v>
      </c>
      <c r="I797" t="s">
        <v>3355</v>
      </c>
      <c r="J797" t="s">
        <v>3394</v>
      </c>
      <c r="K797" t="s">
        <v>3449</v>
      </c>
    </row>
    <row r="798" spans="1:12" x14ac:dyDescent="0.25">
      <c r="A798" s="1">
        <v>219032566</v>
      </c>
      <c r="B798" t="s">
        <v>1197</v>
      </c>
      <c r="C798" t="s">
        <v>1213</v>
      </c>
      <c r="D798" t="s">
        <v>22</v>
      </c>
      <c r="F798" t="s">
        <v>3338</v>
      </c>
      <c r="G798" s="1">
        <f t="shared" si="12"/>
        <v>5</v>
      </c>
      <c r="H798" t="s">
        <v>3356</v>
      </c>
      <c r="I798" t="s">
        <v>3372</v>
      </c>
      <c r="J798" t="s">
        <v>3373</v>
      </c>
      <c r="K798" t="s">
        <v>3360</v>
      </c>
      <c r="L798" t="s">
        <v>3374</v>
      </c>
    </row>
    <row r="799" spans="1:12" x14ac:dyDescent="0.25">
      <c r="A799" s="1">
        <v>219032654</v>
      </c>
      <c r="B799" t="s">
        <v>773</v>
      </c>
      <c r="C799" t="s">
        <v>1214</v>
      </c>
      <c r="D799" t="s">
        <v>19</v>
      </c>
      <c r="F799" t="s">
        <v>3347</v>
      </c>
      <c r="G799" s="1">
        <f t="shared" si="12"/>
        <v>5</v>
      </c>
      <c r="H799" t="s">
        <v>3459</v>
      </c>
      <c r="I799" t="s">
        <v>3447</v>
      </c>
      <c r="J799" t="s">
        <v>3448</v>
      </c>
      <c r="K799" t="s">
        <v>3370</v>
      </c>
      <c r="L799" t="s">
        <v>3465</v>
      </c>
    </row>
    <row r="800" spans="1:12" x14ac:dyDescent="0.25">
      <c r="A800" s="1">
        <v>219032768</v>
      </c>
      <c r="B800" t="s">
        <v>1215</v>
      </c>
      <c r="C800" t="s">
        <v>1216</v>
      </c>
      <c r="D800" t="s">
        <v>19</v>
      </c>
      <c r="F800" t="s">
        <v>3348</v>
      </c>
      <c r="G800" s="1">
        <f t="shared" si="12"/>
        <v>5</v>
      </c>
      <c r="H800" t="s">
        <v>3430</v>
      </c>
      <c r="I800" t="s">
        <v>3423</v>
      </c>
      <c r="J800" t="s">
        <v>3422</v>
      </c>
      <c r="K800" t="s">
        <v>3441</v>
      </c>
      <c r="L800" t="s">
        <v>3365</v>
      </c>
    </row>
    <row r="801" spans="1:12" x14ac:dyDescent="0.25">
      <c r="A801" s="1">
        <v>219032793</v>
      </c>
      <c r="B801" t="s">
        <v>235</v>
      </c>
      <c r="C801" t="s">
        <v>1217</v>
      </c>
      <c r="D801" t="s">
        <v>22</v>
      </c>
      <c r="F801" t="s">
        <v>3351</v>
      </c>
      <c r="G801" s="1">
        <f t="shared" si="12"/>
        <v>5</v>
      </c>
      <c r="H801" t="s">
        <v>3356</v>
      </c>
      <c r="I801" t="s">
        <v>3372</v>
      </c>
      <c r="J801" t="s">
        <v>3373</v>
      </c>
      <c r="K801" t="s">
        <v>3360</v>
      </c>
      <c r="L801" t="s">
        <v>3374</v>
      </c>
    </row>
    <row r="802" spans="1:12" x14ac:dyDescent="0.25">
      <c r="A802" s="1">
        <v>219032816</v>
      </c>
      <c r="B802" t="s">
        <v>1218</v>
      </c>
      <c r="C802" t="s">
        <v>1219</v>
      </c>
      <c r="D802" t="s">
        <v>19</v>
      </c>
      <c r="F802" t="s">
        <v>3347</v>
      </c>
      <c r="G802" s="1">
        <f t="shared" si="12"/>
        <v>3</v>
      </c>
      <c r="H802" t="s">
        <v>3447</v>
      </c>
      <c r="I802" t="s">
        <v>3448</v>
      </c>
      <c r="J802" t="s">
        <v>3370</v>
      </c>
    </row>
    <row r="803" spans="1:12" x14ac:dyDescent="0.25">
      <c r="A803" s="1">
        <v>219032829</v>
      </c>
      <c r="B803" t="s">
        <v>410</v>
      </c>
      <c r="C803" t="s">
        <v>1220</v>
      </c>
      <c r="D803" t="s">
        <v>19</v>
      </c>
      <c r="F803" t="s">
        <v>3347</v>
      </c>
      <c r="G803" s="1">
        <f t="shared" si="12"/>
        <v>4</v>
      </c>
      <c r="H803" t="s">
        <v>3475</v>
      </c>
      <c r="I803" t="s">
        <v>3355</v>
      </c>
      <c r="J803" t="s">
        <v>3449</v>
      </c>
      <c r="K803" t="s">
        <v>3370</v>
      </c>
    </row>
    <row r="804" spans="1:12" x14ac:dyDescent="0.25">
      <c r="A804" s="1">
        <v>219032883</v>
      </c>
      <c r="B804" t="s">
        <v>78</v>
      </c>
      <c r="C804" t="s">
        <v>79</v>
      </c>
      <c r="D804" t="s">
        <v>22</v>
      </c>
      <c r="F804" t="s">
        <v>3341</v>
      </c>
      <c r="G804" s="1">
        <f t="shared" si="12"/>
        <v>3</v>
      </c>
      <c r="H804" t="s">
        <v>3356</v>
      </c>
      <c r="I804" t="s">
        <v>3372</v>
      </c>
      <c r="J804" t="s">
        <v>3483</v>
      </c>
    </row>
    <row r="805" spans="1:12" x14ac:dyDescent="0.25">
      <c r="A805" s="1">
        <v>219032936</v>
      </c>
      <c r="B805" t="s">
        <v>49</v>
      </c>
      <c r="C805" t="s">
        <v>1221</v>
      </c>
      <c r="D805" t="s">
        <v>22</v>
      </c>
      <c r="F805" t="s">
        <v>3341</v>
      </c>
      <c r="G805" s="1">
        <f t="shared" si="12"/>
        <v>4</v>
      </c>
      <c r="H805" t="s">
        <v>3356</v>
      </c>
      <c r="I805" t="s">
        <v>3372</v>
      </c>
      <c r="J805" t="s">
        <v>3360</v>
      </c>
      <c r="K805" t="s">
        <v>3374</v>
      </c>
    </row>
    <row r="806" spans="1:12" x14ac:dyDescent="0.25">
      <c r="A806" s="1">
        <v>219032995</v>
      </c>
      <c r="B806" t="s">
        <v>398</v>
      </c>
      <c r="C806" t="s">
        <v>93</v>
      </c>
      <c r="D806" t="s">
        <v>19</v>
      </c>
      <c r="F806" t="s">
        <v>3339</v>
      </c>
      <c r="G806" s="1">
        <f t="shared" si="12"/>
        <v>2</v>
      </c>
      <c r="H806" t="s">
        <v>3368</v>
      </c>
      <c r="I806" t="s">
        <v>3369</v>
      </c>
    </row>
    <row r="807" spans="1:12" x14ac:dyDescent="0.25">
      <c r="A807" s="1">
        <v>219033047</v>
      </c>
      <c r="B807" t="s">
        <v>111</v>
      </c>
      <c r="C807" t="s">
        <v>1222</v>
      </c>
      <c r="D807" t="s">
        <v>19</v>
      </c>
      <c r="F807" t="s">
        <v>3347</v>
      </c>
      <c r="G807" s="1">
        <f t="shared" si="12"/>
        <v>4</v>
      </c>
      <c r="H807" t="s">
        <v>3447</v>
      </c>
      <c r="I807" t="s">
        <v>3448</v>
      </c>
      <c r="J807" t="s">
        <v>3370</v>
      </c>
      <c r="K807" t="s">
        <v>3465</v>
      </c>
    </row>
    <row r="808" spans="1:12" x14ac:dyDescent="0.25">
      <c r="A808" s="1">
        <v>219033318</v>
      </c>
      <c r="B808" t="s">
        <v>1223</v>
      </c>
      <c r="C808" t="s">
        <v>1203</v>
      </c>
      <c r="D808" t="s">
        <v>19</v>
      </c>
      <c r="F808" t="s">
        <v>3347</v>
      </c>
      <c r="G808" s="1">
        <f t="shared" si="12"/>
        <v>4</v>
      </c>
      <c r="H808" t="s">
        <v>3459</v>
      </c>
      <c r="I808" t="s">
        <v>3475</v>
      </c>
      <c r="J808" t="s">
        <v>3355</v>
      </c>
      <c r="K808" t="s">
        <v>3449</v>
      </c>
    </row>
    <row r="809" spans="1:12" x14ac:dyDescent="0.25">
      <c r="A809" s="1">
        <v>219033333</v>
      </c>
      <c r="B809" t="s">
        <v>1224</v>
      </c>
      <c r="C809" t="s">
        <v>1225</v>
      </c>
      <c r="D809" t="s">
        <v>19</v>
      </c>
      <c r="F809" t="s">
        <v>3347</v>
      </c>
      <c r="G809" s="1">
        <f t="shared" si="12"/>
        <v>4</v>
      </c>
      <c r="H809" t="s">
        <v>3447</v>
      </c>
      <c r="I809" t="s">
        <v>3384</v>
      </c>
      <c r="J809" t="s">
        <v>3448</v>
      </c>
      <c r="K809" t="s">
        <v>3370</v>
      </c>
    </row>
    <row r="810" spans="1:12" x14ac:dyDescent="0.25">
      <c r="A810" s="1">
        <v>219033358</v>
      </c>
      <c r="B810" t="s">
        <v>1226</v>
      </c>
      <c r="C810" t="s">
        <v>744</v>
      </c>
      <c r="D810" t="s">
        <v>19</v>
      </c>
      <c r="F810" t="s">
        <v>3337</v>
      </c>
      <c r="G810" s="1">
        <f t="shared" si="12"/>
        <v>3</v>
      </c>
      <c r="H810" t="s">
        <v>3430</v>
      </c>
      <c r="I810" t="s">
        <v>3398</v>
      </c>
      <c r="J810" t="s">
        <v>3370</v>
      </c>
    </row>
    <row r="811" spans="1:12" x14ac:dyDescent="0.25">
      <c r="A811" s="1">
        <v>219033547</v>
      </c>
      <c r="B811" t="s">
        <v>322</v>
      </c>
      <c r="C811" t="s">
        <v>1227</v>
      </c>
      <c r="D811" t="s">
        <v>19</v>
      </c>
      <c r="F811" t="s">
        <v>3347</v>
      </c>
      <c r="G811" s="1">
        <f t="shared" si="12"/>
        <v>4</v>
      </c>
      <c r="H811" t="s">
        <v>3447</v>
      </c>
      <c r="I811" t="s">
        <v>3475</v>
      </c>
      <c r="J811" t="s">
        <v>3449</v>
      </c>
      <c r="K811" t="s">
        <v>3370</v>
      </c>
    </row>
    <row r="812" spans="1:12" x14ac:dyDescent="0.25">
      <c r="A812" s="1">
        <v>219033656</v>
      </c>
      <c r="B812" t="s">
        <v>160</v>
      </c>
      <c r="C812" t="s">
        <v>1228</v>
      </c>
      <c r="D812" t="s">
        <v>22</v>
      </c>
      <c r="F812" t="s">
        <v>3351</v>
      </c>
      <c r="G812" s="1">
        <f t="shared" si="12"/>
        <v>5</v>
      </c>
      <c r="H812" t="s">
        <v>3356</v>
      </c>
      <c r="I812" t="s">
        <v>3372</v>
      </c>
      <c r="J812" t="s">
        <v>3373</v>
      </c>
      <c r="K812" t="s">
        <v>3360</v>
      </c>
      <c r="L812" t="s">
        <v>3374</v>
      </c>
    </row>
    <row r="813" spans="1:12" x14ac:dyDescent="0.25">
      <c r="A813" s="1">
        <v>219033707</v>
      </c>
      <c r="B813" t="s">
        <v>851</v>
      </c>
      <c r="C813" t="s">
        <v>1229</v>
      </c>
      <c r="D813" t="s">
        <v>22</v>
      </c>
      <c r="F813" t="s">
        <v>3341</v>
      </c>
      <c r="G813" s="1">
        <f t="shared" si="12"/>
        <v>4</v>
      </c>
      <c r="H813" t="s">
        <v>3356</v>
      </c>
      <c r="I813" t="s">
        <v>3372</v>
      </c>
      <c r="J813" t="s">
        <v>3360</v>
      </c>
      <c r="K813" t="s">
        <v>3374</v>
      </c>
    </row>
    <row r="814" spans="1:12" x14ac:dyDescent="0.25">
      <c r="A814" s="1">
        <v>219033897</v>
      </c>
      <c r="B814" t="s">
        <v>160</v>
      </c>
      <c r="C814" t="s">
        <v>1230</v>
      </c>
      <c r="D814" t="s">
        <v>19</v>
      </c>
      <c r="F814" t="s">
        <v>3347</v>
      </c>
      <c r="G814" s="1">
        <f t="shared" si="12"/>
        <v>5</v>
      </c>
      <c r="H814" t="s">
        <v>3475</v>
      </c>
      <c r="I814" t="s">
        <v>3369</v>
      </c>
      <c r="J814" t="s">
        <v>3355</v>
      </c>
      <c r="K814" t="s">
        <v>3449</v>
      </c>
      <c r="L814" t="s">
        <v>3370</v>
      </c>
    </row>
    <row r="815" spans="1:12" x14ac:dyDescent="0.25">
      <c r="A815" s="1">
        <v>219033990</v>
      </c>
      <c r="B815" t="s">
        <v>1231</v>
      </c>
      <c r="C815" t="s">
        <v>1232</v>
      </c>
      <c r="D815" t="s">
        <v>19</v>
      </c>
      <c r="F815" t="s">
        <v>3347</v>
      </c>
      <c r="G815" s="1">
        <f t="shared" si="12"/>
        <v>4</v>
      </c>
      <c r="H815" t="s">
        <v>3475</v>
      </c>
      <c r="I815" t="s">
        <v>3355</v>
      </c>
      <c r="J815" t="s">
        <v>3449</v>
      </c>
      <c r="K815" t="s">
        <v>3370</v>
      </c>
    </row>
    <row r="816" spans="1:12" x14ac:dyDescent="0.25">
      <c r="A816" s="1">
        <v>219034130</v>
      </c>
      <c r="B816" t="s">
        <v>148</v>
      </c>
      <c r="C816" t="s">
        <v>1233</v>
      </c>
      <c r="D816" t="s">
        <v>19</v>
      </c>
      <c r="F816" t="s">
        <v>3347</v>
      </c>
      <c r="G816" s="1">
        <f t="shared" si="12"/>
        <v>4</v>
      </c>
      <c r="H816" t="s">
        <v>3447</v>
      </c>
      <c r="I816" t="s">
        <v>3448</v>
      </c>
      <c r="J816" t="s">
        <v>3370</v>
      </c>
      <c r="K816" t="s">
        <v>3465</v>
      </c>
    </row>
    <row r="817" spans="1:12" x14ac:dyDescent="0.25">
      <c r="A817" s="1">
        <v>219034155</v>
      </c>
      <c r="B817" t="s">
        <v>32</v>
      </c>
      <c r="C817" t="s">
        <v>374</v>
      </c>
      <c r="D817" t="s">
        <v>19</v>
      </c>
      <c r="F817" t="s">
        <v>3347</v>
      </c>
      <c r="G817" s="1">
        <f t="shared" si="12"/>
        <v>4</v>
      </c>
      <c r="H817" t="s">
        <v>3378</v>
      </c>
      <c r="I817" t="s">
        <v>3447</v>
      </c>
      <c r="J817" t="s">
        <v>3448</v>
      </c>
      <c r="K817" t="s">
        <v>3370</v>
      </c>
    </row>
    <row r="818" spans="1:12" x14ac:dyDescent="0.25">
      <c r="A818" s="1">
        <v>219034376</v>
      </c>
      <c r="B818" t="s">
        <v>872</v>
      </c>
      <c r="C818" t="s">
        <v>1234</v>
      </c>
      <c r="D818" t="s">
        <v>19</v>
      </c>
      <c r="F818" t="s">
        <v>3340</v>
      </c>
      <c r="G818" s="1">
        <f t="shared" si="12"/>
        <v>3</v>
      </c>
      <c r="H818" t="s">
        <v>3421</v>
      </c>
      <c r="I818" t="s">
        <v>3368</v>
      </c>
      <c r="J818" t="s">
        <v>3365</v>
      </c>
    </row>
    <row r="819" spans="1:12" x14ac:dyDescent="0.25">
      <c r="A819" s="1">
        <v>219034530</v>
      </c>
      <c r="B819" t="s">
        <v>398</v>
      </c>
      <c r="C819" t="s">
        <v>1235</v>
      </c>
      <c r="D819" t="s">
        <v>19</v>
      </c>
      <c r="F819" t="s">
        <v>3347</v>
      </c>
      <c r="G819" s="1">
        <f t="shared" si="12"/>
        <v>4</v>
      </c>
      <c r="H819" t="s">
        <v>3378</v>
      </c>
      <c r="I819" t="s">
        <v>3421</v>
      </c>
      <c r="J819" t="s">
        <v>3447</v>
      </c>
      <c r="K819" t="s">
        <v>3448</v>
      </c>
    </row>
    <row r="820" spans="1:12" x14ac:dyDescent="0.25">
      <c r="A820" s="1">
        <v>219034617</v>
      </c>
      <c r="B820" t="s">
        <v>541</v>
      </c>
      <c r="C820" t="s">
        <v>1236</v>
      </c>
      <c r="D820" t="s">
        <v>22</v>
      </c>
      <c r="F820" t="s">
        <v>3351</v>
      </c>
      <c r="G820" s="1">
        <f t="shared" si="12"/>
        <v>5</v>
      </c>
      <c r="H820" t="s">
        <v>3356</v>
      </c>
      <c r="I820" t="s">
        <v>3372</v>
      </c>
      <c r="J820" t="s">
        <v>3373</v>
      </c>
      <c r="K820" t="s">
        <v>3360</v>
      </c>
      <c r="L820" t="s">
        <v>3374</v>
      </c>
    </row>
    <row r="821" spans="1:12" x14ac:dyDescent="0.25">
      <c r="A821" s="1">
        <v>219034627</v>
      </c>
      <c r="B821" t="s">
        <v>424</v>
      </c>
      <c r="C821" t="s">
        <v>350</v>
      </c>
      <c r="D821" t="s">
        <v>22</v>
      </c>
      <c r="F821" t="s">
        <v>3341</v>
      </c>
      <c r="G821" s="1">
        <f t="shared" si="12"/>
        <v>4</v>
      </c>
      <c r="H821" t="s">
        <v>3356</v>
      </c>
      <c r="I821" t="s">
        <v>3373</v>
      </c>
      <c r="J821" t="s">
        <v>3360</v>
      </c>
      <c r="K821" t="s">
        <v>3400</v>
      </c>
    </row>
    <row r="822" spans="1:12" x14ac:dyDescent="0.25">
      <c r="A822" s="1">
        <v>219034648</v>
      </c>
      <c r="B822" t="s">
        <v>47</v>
      </c>
      <c r="C822" t="s">
        <v>1237</v>
      </c>
      <c r="D822" t="s">
        <v>19</v>
      </c>
      <c r="F822" t="s">
        <v>3337</v>
      </c>
      <c r="G822" s="1">
        <f t="shared" si="12"/>
        <v>4</v>
      </c>
      <c r="H822" t="s">
        <v>3456</v>
      </c>
      <c r="I822" t="s">
        <v>3415</v>
      </c>
      <c r="J822" t="s">
        <v>3407</v>
      </c>
      <c r="K822" t="s">
        <v>3370</v>
      </c>
    </row>
    <row r="823" spans="1:12" x14ac:dyDescent="0.25">
      <c r="A823" s="1">
        <v>219034678</v>
      </c>
      <c r="B823" t="s">
        <v>32</v>
      </c>
      <c r="C823" t="s">
        <v>1238</v>
      </c>
      <c r="D823" t="s">
        <v>22</v>
      </c>
      <c r="F823" t="s">
        <v>3338</v>
      </c>
      <c r="G823" s="1">
        <f t="shared" si="12"/>
        <v>5</v>
      </c>
      <c r="H823" t="s">
        <v>3356</v>
      </c>
      <c r="I823" t="s">
        <v>3372</v>
      </c>
      <c r="J823" t="s">
        <v>3373</v>
      </c>
      <c r="K823" t="s">
        <v>3360</v>
      </c>
      <c r="L823" t="s">
        <v>3374</v>
      </c>
    </row>
    <row r="824" spans="1:12" x14ac:dyDescent="0.25">
      <c r="A824" s="1">
        <v>219034693</v>
      </c>
      <c r="B824" t="s">
        <v>32</v>
      </c>
      <c r="C824" t="s">
        <v>473</v>
      </c>
      <c r="D824" t="s">
        <v>19</v>
      </c>
      <c r="F824" t="s">
        <v>3340</v>
      </c>
      <c r="G824" s="1">
        <f t="shared" si="12"/>
        <v>3</v>
      </c>
      <c r="H824" t="s">
        <v>3413</v>
      </c>
      <c r="I824" t="s">
        <v>3421</v>
      </c>
      <c r="J824" t="s">
        <v>3406</v>
      </c>
    </row>
    <row r="825" spans="1:12" x14ac:dyDescent="0.25">
      <c r="A825" s="1">
        <v>219034699</v>
      </c>
      <c r="B825" t="s">
        <v>1239</v>
      </c>
      <c r="C825" t="s">
        <v>945</v>
      </c>
      <c r="D825" t="s">
        <v>19</v>
      </c>
      <c r="F825" t="s">
        <v>3347</v>
      </c>
      <c r="G825" s="1">
        <f t="shared" si="12"/>
        <v>4</v>
      </c>
      <c r="H825" t="s">
        <v>3447</v>
      </c>
      <c r="I825" t="s">
        <v>3448</v>
      </c>
      <c r="J825" t="s">
        <v>3370</v>
      </c>
      <c r="K825" t="s">
        <v>3465</v>
      </c>
    </row>
    <row r="826" spans="1:12" x14ac:dyDescent="0.25">
      <c r="A826" s="1">
        <v>219034733</v>
      </c>
      <c r="B826" t="s">
        <v>117</v>
      </c>
      <c r="C826" t="s">
        <v>1240</v>
      </c>
      <c r="D826" t="s">
        <v>22</v>
      </c>
      <c r="F826" t="s">
        <v>3341</v>
      </c>
      <c r="G826" s="1">
        <f t="shared" si="12"/>
        <v>4</v>
      </c>
      <c r="H826" t="s">
        <v>3356</v>
      </c>
      <c r="I826" t="s">
        <v>3373</v>
      </c>
      <c r="J826" t="s">
        <v>3399</v>
      </c>
      <c r="K826" t="s">
        <v>3400</v>
      </c>
    </row>
    <row r="827" spans="1:12" x14ac:dyDescent="0.25">
      <c r="A827" s="1">
        <v>219034784</v>
      </c>
      <c r="B827" t="s">
        <v>119</v>
      </c>
      <c r="C827" t="s">
        <v>1241</v>
      </c>
      <c r="D827" t="s">
        <v>19</v>
      </c>
      <c r="F827" t="s">
        <v>3332</v>
      </c>
      <c r="G827" s="1">
        <f t="shared" si="12"/>
        <v>3</v>
      </c>
      <c r="H827" t="s">
        <v>3393</v>
      </c>
      <c r="I827" t="s">
        <v>3406</v>
      </c>
      <c r="J827" t="s">
        <v>3374</v>
      </c>
    </row>
    <row r="828" spans="1:12" x14ac:dyDescent="0.25">
      <c r="A828" s="1">
        <v>219035071</v>
      </c>
      <c r="B828" t="s">
        <v>1242</v>
      </c>
      <c r="C828" t="s">
        <v>1243</v>
      </c>
      <c r="D828" t="s">
        <v>19</v>
      </c>
      <c r="F828" t="s">
        <v>3347</v>
      </c>
      <c r="G828" s="1">
        <f t="shared" si="12"/>
        <v>4</v>
      </c>
      <c r="H828" t="s">
        <v>3447</v>
      </c>
      <c r="I828" t="s">
        <v>3384</v>
      </c>
      <c r="J828" t="s">
        <v>3369</v>
      </c>
      <c r="K828" t="s">
        <v>3370</v>
      </c>
    </row>
    <row r="829" spans="1:12" x14ac:dyDescent="0.25">
      <c r="A829" s="1">
        <v>219035185</v>
      </c>
      <c r="B829" t="s">
        <v>477</v>
      </c>
      <c r="C829" t="s">
        <v>1244</v>
      </c>
      <c r="D829" t="s">
        <v>22</v>
      </c>
      <c r="F829" t="s">
        <v>3338</v>
      </c>
      <c r="G829" s="1">
        <f t="shared" si="12"/>
        <v>5</v>
      </c>
      <c r="H829" t="s">
        <v>3356</v>
      </c>
      <c r="I829" t="s">
        <v>3372</v>
      </c>
      <c r="J829" t="s">
        <v>3373</v>
      </c>
      <c r="K829" t="s">
        <v>3360</v>
      </c>
      <c r="L829" t="s">
        <v>3374</v>
      </c>
    </row>
    <row r="830" spans="1:12" x14ac:dyDescent="0.25">
      <c r="A830" s="1">
        <v>219035459</v>
      </c>
      <c r="B830" t="s">
        <v>1245</v>
      </c>
      <c r="C830" t="s">
        <v>1246</v>
      </c>
      <c r="D830" t="s">
        <v>19</v>
      </c>
      <c r="F830" t="s">
        <v>3347</v>
      </c>
      <c r="G830" s="1">
        <f t="shared" si="12"/>
        <v>4</v>
      </c>
      <c r="H830" t="s">
        <v>3421</v>
      </c>
      <c r="I830" t="s">
        <v>3447</v>
      </c>
      <c r="J830" t="s">
        <v>3448</v>
      </c>
      <c r="K830" t="s">
        <v>3394</v>
      </c>
    </row>
    <row r="831" spans="1:12" x14ac:dyDescent="0.25">
      <c r="A831" s="1">
        <v>219035536</v>
      </c>
      <c r="B831" t="s">
        <v>673</v>
      </c>
      <c r="C831" t="s">
        <v>1247</v>
      </c>
      <c r="D831" t="s">
        <v>19</v>
      </c>
      <c r="F831" t="s">
        <v>3339</v>
      </c>
      <c r="G831" s="1">
        <f t="shared" si="12"/>
        <v>3</v>
      </c>
      <c r="H831" t="s">
        <v>3368</v>
      </c>
      <c r="I831" t="s">
        <v>3361</v>
      </c>
      <c r="J831" t="s">
        <v>3369</v>
      </c>
    </row>
    <row r="832" spans="1:12" x14ac:dyDescent="0.25">
      <c r="A832" s="1">
        <v>219035690</v>
      </c>
      <c r="B832" t="s">
        <v>1248</v>
      </c>
      <c r="C832" t="s">
        <v>1249</v>
      </c>
      <c r="D832" t="s">
        <v>25</v>
      </c>
      <c r="F832" t="s">
        <v>3334</v>
      </c>
      <c r="G832" s="1">
        <f t="shared" si="12"/>
        <v>5</v>
      </c>
      <c r="H832" t="s">
        <v>3361</v>
      </c>
      <c r="I832" t="s">
        <v>3362</v>
      </c>
      <c r="J832" t="s">
        <v>3363</v>
      </c>
      <c r="K832" t="s">
        <v>3465</v>
      </c>
      <c r="L832" t="s">
        <v>3406</v>
      </c>
    </row>
    <row r="833" spans="1:13" x14ac:dyDescent="0.25">
      <c r="A833" s="1">
        <v>219035724</v>
      </c>
      <c r="B833" t="s">
        <v>1250</v>
      </c>
      <c r="C833" t="s">
        <v>1251</v>
      </c>
      <c r="D833" t="s">
        <v>19</v>
      </c>
      <c r="F833" t="s">
        <v>3347</v>
      </c>
      <c r="G833" s="1">
        <f t="shared" si="12"/>
        <v>4</v>
      </c>
      <c r="H833" t="s">
        <v>3447</v>
      </c>
      <c r="I833" t="s">
        <v>3448</v>
      </c>
      <c r="J833" t="s">
        <v>3394</v>
      </c>
      <c r="K833" t="s">
        <v>3370</v>
      </c>
    </row>
    <row r="834" spans="1:13" x14ac:dyDescent="0.25">
      <c r="A834" s="1">
        <v>219036144</v>
      </c>
      <c r="B834" t="s">
        <v>177</v>
      </c>
      <c r="C834" t="s">
        <v>1252</v>
      </c>
      <c r="D834" t="s">
        <v>25</v>
      </c>
      <c r="F834" t="s">
        <v>3350</v>
      </c>
      <c r="G834" s="1">
        <f t="shared" si="12"/>
        <v>2</v>
      </c>
      <c r="H834" t="s">
        <v>3361</v>
      </c>
      <c r="I834" t="s">
        <v>3477</v>
      </c>
    </row>
    <row r="835" spans="1:13" x14ac:dyDescent="0.25">
      <c r="A835" s="1">
        <v>219036178</v>
      </c>
      <c r="B835" t="s">
        <v>291</v>
      </c>
      <c r="C835" t="s">
        <v>1253</v>
      </c>
      <c r="D835" t="s">
        <v>19</v>
      </c>
      <c r="F835" t="s">
        <v>3347</v>
      </c>
      <c r="G835" s="1">
        <f t="shared" ref="G835:G898" si="13">COUNTA(H835:Q835)</f>
        <v>3</v>
      </c>
      <c r="H835" t="s">
        <v>3368</v>
      </c>
      <c r="I835" t="s">
        <v>3369</v>
      </c>
      <c r="J835" t="s">
        <v>3448</v>
      </c>
    </row>
    <row r="836" spans="1:13" x14ac:dyDescent="0.25">
      <c r="A836" s="1">
        <v>219036257</v>
      </c>
      <c r="B836" t="s">
        <v>106</v>
      </c>
      <c r="C836" t="s">
        <v>1254</v>
      </c>
      <c r="D836" t="s">
        <v>19</v>
      </c>
      <c r="F836" t="s">
        <v>3344</v>
      </c>
      <c r="G836" s="1">
        <f t="shared" si="13"/>
        <v>5</v>
      </c>
      <c r="H836" t="s">
        <v>3361</v>
      </c>
      <c r="I836" t="s">
        <v>3423</v>
      </c>
      <c r="J836" t="s">
        <v>3422</v>
      </c>
      <c r="K836" t="s">
        <v>3398</v>
      </c>
      <c r="L836" t="s">
        <v>3370</v>
      </c>
    </row>
    <row r="837" spans="1:13" x14ac:dyDescent="0.25">
      <c r="A837" s="1">
        <v>219036537</v>
      </c>
      <c r="B837" t="s">
        <v>384</v>
      </c>
      <c r="C837" t="s">
        <v>1255</v>
      </c>
      <c r="D837" t="s">
        <v>19</v>
      </c>
      <c r="F837" t="s">
        <v>3347</v>
      </c>
      <c r="G837" s="1">
        <f t="shared" si="13"/>
        <v>3</v>
      </c>
      <c r="H837" t="s">
        <v>3447</v>
      </c>
      <c r="I837" t="s">
        <v>3448</v>
      </c>
      <c r="J837" t="s">
        <v>3370</v>
      </c>
    </row>
    <row r="838" spans="1:13" x14ac:dyDescent="0.25">
      <c r="A838" s="1">
        <v>219036994</v>
      </c>
      <c r="B838" t="s">
        <v>100</v>
      </c>
      <c r="C838" t="s">
        <v>1256</v>
      </c>
      <c r="D838" t="s">
        <v>22</v>
      </c>
      <c r="F838" t="s">
        <v>3338</v>
      </c>
      <c r="G838" s="1">
        <f t="shared" si="13"/>
        <v>5</v>
      </c>
      <c r="H838" t="s">
        <v>3356</v>
      </c>
      <c r="I838" t="s">
        <v>3372</v>
      </c>
      <c r="J838" t="s">
        <v>3373</v>
      </c>
      <c r="K838" t="s">
        <v>3360</v>
      </c>
      <c r="L838" t="s">
        <v>3374</v>
      </c>
    </row>
    <row r="839" spans="1:13" x14ac:dyDescent="0.25">
      <c r="A839" s="1">
        <v>219037116</v>
      </c>
      <c r="B839" t="s">
        <v>1257</v>
      </c>
      <c r="C839" t="s">
        <v>1258</v>
      </c>
      <c r="D839" t="s">
        <v>19</v>
      </c>
      <c r="F839" t="s">
        <v>3337</v>
      </c>
      <c r="G839" s="1">
        <f t="shared" si="13"/>
        <v>3</v>
      </c>
      <c r="H839" t="s">
        <v>3456</v>
      </c>
      <c r="I839" t="s">
        <v>3415</v>
      </c>
      <c r="J839" t="s">
        <v>3370</v>
      </c>
    </row>
    <row r="840" spans="1:13" x14ac:dyDescent="0.25">
      <c r="A840" s="1">
        <v>219037546</v>
      </c>
      <c r="B840" t="s">
        <v>690</v>
      </c>
      <c r="C840" t="s">
        <v>1259</v>
      </c>
      <c r="D840" t="s">
        <v>19</v>
      </c>
      <c r="F840" t="s">
        <v>3347</v>
      </c>
      <c r="G840" s="1">
        <f t="shared" si="13"/>
        <v>4</v>
      </c>
      <c r="H840" t="s">
        <v>3421</v>
      </c>
      <c r="I840" t="s">
        <v>3447</v>
      </c>
      <c r="J840" t="s">
        <v>3484</v>
      </c>
      <c r="K840" t="s">
        <v>3448</v>
      </c>
    </row>
    <row r="841" spans="1:13" x14ac:dyDescent="0.25">
      <c r="A841" s="1">
        <v>219037575</v>
      </c>
      <c r="B841" t="s">
        <v>1260</v>
      </c>
      <c r="C841" t="s">
        <v>1261</v>
      </c>
      <c r="D841" t="s">
        <v>19</v>
      </c>
      <c r="F841" t="s">
        <v>3332</v>
      </c>
      <c r="G841" s="1">
        <f t="shared" si="13"/>
        <v>1</v>
      </c>
      <c r="H841" t="s">
        <v>3393</v>
      </c>
    </row>
    <row r="842" spans="1:13" x14ac:dyDescent="0.25">
      <c r="A842" s="1">
        <v>219037709</v>
      </c>
      <c r="B842" t="s">
        <v>78</v>
      </c>
      <c r="C842" t="s">
        <v>1262</v>
      </c>
      <c r="D842" t="s">
        <v>22</v>
      </c>
      <c r="F842" t="s">
        <v>3351</v>
      </c>
      <c r="G842" s="1">
        <f t="shared" si="13"/>
        <v>5</v>
      </c>
      <c r="H842" t="s">
        <v>3356</v>
      </c>
      <c r="I842" t="s">
        <v>3372</v>
      </c>
      <c r="J842" t="s">
        <v>3373</v>
      </c>
      <c r="K842" t="s">
        <v>3360</v>
      </c>
      <c r="L842" t="s">
        <v>3374</v>
      </c>
    </row>
    <row r="843" spans="1:13" x14ac:dyDescent="0.25">
      <c r="A843" s="1">
        <v>219038078</v>
      </c>
      <c r="B843" t="s">
        <v>690</v>
      </c>
      <c r="C843" t="s">
        <v>1263</v>
      </c>
      <c r="D843" t="s">
        <v>19</v>
      </c>
      <c r="F843" t="s">
        <v>3340</v>
      </c>
      <c r="G843" s="1">
        <f t="shared" si="13"/>
        <v>4</v>
      </c>
      <c r="H843" t="s">
        <v>3413</v>
      </c>
      <c r="I843" t="s">
        <v>3421</v>
      </c>
      <c r="J843" t="s">
        <v>3369</v>
      </c>
      <c r="K843" t="s">
        <v>3370</v>
      </c>
    </row>
    <row r="844" spans="1:13" x14ac:dyDescent="0.25">
      <c r="A844" s="1">
        <v>219038207</v>
      </c>
      <c r="B844" t="s">
        <v>327</v>
      </c>
      <c r="C844" t="s">
        <v>112</v>
      </c>
      <c r="D844" t="s">
        <v>19</v>
      </c>
      <c r="F844" t="s">
        <v>3340</v>
      </c>
      <c r="G844" s="1">
        <f t="shared" si="13"/>
        <v>6</v>
      </c>
      <c r="H844" t="s">
        <v>3413</v>
      </c>
      <c r="I844" t="s">
        <v>3426</v>
      </c>
      <c r="J844" t="s">
        <v>3443</v>
      </c>
      <c r="K844" t="s">
        <v>3444</v>
      </c>
      <c r="L844" t="s">
        <v>3445</v>
      </c>
      <c r="M844" t="s">
        <v>3370</v>
      </c>
    </row>
    <row r="845" spans="1:13" x14ac:dyDescent="0.25">
      <c r="A845" s="1">
        <v>219038805</v>
      </c>
      <c r="B845" t="s">
        <v>1264</v>
      </c>
      <c r="C845" t="s">
        <v>1265</v>
      </c>
      <c r="D845" t="s">
        <v>22</v>
      </c>
      <c r="F845" t="s">
        <v>3351</v>
      </c>
      <c r="G845" s="1">
        <f t="shared" si="13"/>
        <v>5</v>
      </c>
      <c r="H845" t="s">
        <v>3356</v>
      </c>
      <c r="I845" t="s">
        <v>3372</v>
      </c>
      <c r="J845" t="s">
        <v>3373</v>
      </c>
      <c r="K845" t="s">
        <v>3360</v>
      </c>
      <c r="L845" t="s">
        <v>3374</v>
      </c>
    </row>
    <row r="846" spans="1:13" x14ac:dyDescent="0.25">
      <c r="A846" s="1">
        <v>219038912</v>
      </c>
      <c r="B846" t="s">
        <v>1086</v>
      </c>
      <c r="C846" t="s">
        <v>1266</v>
      </c>
      <c r="D846" t="s">
        <v>25</v>
      </c>
      <c r="F846" t="s">
        <v>3346</v>
      </c>
      <c r="G846" s="1">
        <f t="shared" si="13"/>
        <v>4</v>
      </c>
      <c r="H846" t="s">
        <v>3368</v>
      </c>
      <c r="I846" t="s">
        <v>3457</v>
      </c>
      <c r="J846" t="s">
        <v>3458</v>
      </c>
      <c r="K846" t="s">
        <v>3433</v>
      </c>
    </row>
    <row r="847" spans="1:13" x14ac:dyDescent="0.25">
      <c r="A847" s="1">
        <v>219039078</v>
      </c>
      <c r="B847" t="s">
        <v>111</v>
      </c>
      <c r="C847" t="s">
        <v>1267</v>
      </c>
      <c r="D847" t="s">
        <v>19</v>
      </c>
      <c r="F847" t="s">
        <v>3347</v>
      </c>
      <c r="G847" s="1">
        <f t="shared" si="13"/>
        <v>4</v>
      </c>
      <c r="H847" t="s">
        <v>3368</v>
      </c>
      <c r="I847" t="s">
        <v>3447</v>
      </c>
      <c r="J847" t="s">
        <v>3384</v>
      </c>
      <c r="K847" t="s">
        <v>3448</v>
      </c>
    </row>
    <row r="848" spans="1:13" x14ac:dyDescent="0.25">
      <c r="A848" s="1">
        <v>219039090</v>
      </c>
      <c r="B848" t="s">
        <v>1046</v>
      </c>
      <c r="C848" t="s">
        <v>1268</v>
      </c>
      <c r="D848" t="s">
        <v>22</v>
      </c>
      <c r="F848" t="s">
        <v>3338</v>
      </c>
      <c r="G848" s="1">
        <f t="shared" si="13"/>
        <v>5</v>
      </c>
      <c r="H848" t="s">
        <v>3356</v>
      </c>
      <c r="I848" t="s">
        <v>3372</v>
      </c>
      <c r="J848" t="s">
        <v>3373</v>
      </c>
      <c r="K848" t="s">
        <v>3360</v>
      </c>
      <c r="L848" t="s">
        <v>3374</v>
      </c>
    </row>
    <row r="849" spans="1:13" x14ac:dyDescent="0.25">
      <c r="A849" s="1">
        <v>219039510</v>
      </c>
      <c r="B849" t="s">
        <v>1269</v>
      </c>
      <c r="C849" t="s">
        <v>1270</v>
      </c>
      <c r="D849" t="s">
        <v>19</v>
      </c>
      <c r="F849" t="s">
        <v>3347</v>
      </c>
      <c r="G849" s="1">
        <f t="shared" si="13"/>
        <v>2</v>
      </c>
      <c r="H849" t="s">
        <v>3355</v>
      </c>
      <c r="I849" t="s">
        <v>3394</v>
      </c>
    </row>
    <row r="850" spans="1:13" x14ac:dyDescent="0.25">
      <c r="A850" s="1">
        <v>219039972</v>
      </c>
      <c r="B850" t="s">
        <v>832</v>
      </c>
      <c r="C850" t="s">
        <v>1271</v>
      </c>
      <c r="D850" t="s">
        <v>19</v>
      </c>
      <c r="F850" t="s">
        <v>3332</v>
      </c>
      <c r="G850" s="1">
        <f t="shared" si="13"/>
        <v>1</v>
      </c>
      <c r="H850" t="s">
        <v>3394</v>
      </c>
    </row>
    <row r="851" spans="1:13" x14ac:dyDescent="0.25">
      <c r="A851" s="1">
        <v>219040162</v>
      </c>
      <c r="B851" t="s">
        <v>91</v>
      </c>
      <c r="C851" t="s">
        <v>1272</v>
      </c>
      <c r="D851" t="s">
        <v>22</v>
      </c>
      <c r="F851" t="s">
        <v>3338</v>
      </c>
      <c r="G851" s="1">
        <f t="shared" si="13"/>
        <v>5</v>
      </c>
      <c r="H851" t="s">
        <v>3356</v>
      </c>
      <c r="I851" t="s">
        <v>3372</v>
      </c>
      <c r="J851" t="s">
        <v>3373</v>
      </c>
      <c r="K851" t="s">
        <v>3360</v>
      </c>
      <c r="L851" t="s">
        <v>3374</v>
      </c>
    </row>
    <row r="852" spans="1:13" x14ac:dyDescent="0.25">
      <c r="A852" s="1">
        <v>219040270</v>
      </c>
      <c r="B852" t="s">
        <v>666</v>
      </c>
      <c r="C852" t="s">
        <v>1273</v>
      </c>
      <c r="D852" t="s">
        <v>19</v>
      </c>
      <c r="F852" t="s">
        <v>3347</v>
      </c>
      <c r="G852" s="1">
        <f t="shared" si="13"/>
        <v>3</v>
      </c>
      <c r="H852" t="s">
        <v>3475</v>
      </c>
      <c r="I852" t="s">
        <v>3355</v>
      </c>
      <c r="J852" t="s">
        <v>3449</v>
      </c>
    </row>
    <row r="853" spans="1:13" x14ac:dyDescent="0.25">
      <c r="A853" s="1">
        <v>219040271</v>
      </c>
      <c r="B853" t="s">
        <v>1274</v>
      </c>
      <c r="C853" t="s">
        <v>1275</v>
      </c>
      <c r="D853" t="s">
        <v>22</v>
      </c>
      <c r="F853" t="s">
        <v>3351</v>
      </c>
      <c r="G853" s="1">
        <f t="shared" si="13"/>
        <v>5</v>
      </c>
      <c r="H853" t="s">
        <v>3356</v>
      </c>
      <c r="I853" t="s">
        <v>3372</v>
      </c>
      <c r="J853" t="s">
        <v>3373</v>
      </c>
      <c r="K853" t="s">
        <v>3360</v>
      </c>
      <c r="L853" t="s">
        <v>3374</v>
      </c>
    </row>
    <row r="854" spans="1:13" x14ac:dyDescent="0.25">
      <c r="A854" s="1">
        <v>219040638</v>
      </c>
      <c r="B854" t="s">
        <v>1276</v>
      </c>
      <c r="C854" t="s">
        <v>1277</v>
      </c>
      <c r="D854" t="s">
        <v>19</v>
      </c>
      <c r="F854" t="s">
        <v>3339</v>
      </c>
      <c r="G854" s="1">
        <f t="shared" si="13"/>
        <v>3</v>
      </c>
      <c r="H854" t="s">
        <v>3368</v>
      </c>
      <c r="I854" t="s">
        <v>3361</v>
      </c>
      <c r="J854" t="s">
        <v>3369</v>
      </c>
    </row>
    <row r="855" spans="1:13" x14ac:dyDescent="0.25">
      <c r="A855" s="1">
        <v>219041147</v>
      </c>
      <c r="B855" t="s">
        <v>1278</v>
      </c>
      <c r="C855" t="s">
        <v>1279</v>
      </c>
      <c r="D855" t="s">
        <v>22</v>
      </c>
      <c r="F855" t="s">
        <v>3338</v>
      </c>
      <c r="G855" s="1">
        <f t="shared" si="13"/>
        <v>5</v>
      </c>
      <c r="H855" t="s">
        <v>3356</v>
      </c>
      <c r="I855" t="s">
        <v>3372</v>
      </c>
      <c r="J855" t="s">
        <v>3373</v>
      </c>
      <c r="K855" t="s">
        <v>3360</v>
      </c>
      <c r="L855" t="s">
        <v>3374</v>
      </c>
    </row>
    <row r="856" spans="1:13" x14ac:dyDescent="0.25">
      <c r="A856" s="1">
        <v>219041351</v>
      </c>
      <c r="B856" t="s">
        <v>971</v>
      </c>
      <c r="C856" t="s">
        <v>1280</v>
      </c>
      <c r="D856" t="s">
        <v>19</v>
      </c>
      <c r="F856" t="s">
        <v>3344</v>
      </c>
      <c r="G856" s="1">
        <f t="shared" si="13"/>
        <v>3</v>
      </c>
      <c r="H856" t="s">
        <v>3370</v>
      </c>
      <c r="I856" t="s">
        <v>3408</v>
      </c>
      <c r="J856" t="s">
        <v>3360</v>
      </c>
    </row>
    <row r="857" spans="1:13" x14ac:dyDescent="0.25">
      <c r="A857" s="1">
        <v>219041665</v>
      </c>
      <c r="B857" t="s">
        <v>160</v>
      </c>
      <c r="C857" t="s">
        <v>1281</v>
      </c>
      <c r="D857" t="s">
        <v>19</v>
      </c>
      <c r="F857" t="s">
        <v>3340</v>
      </c>
      <c r="G857" s="1">
        <f t="shared" si="13"/>
        <v>6</v>
      </c>
      <c r="H857" t="s">
        <v>3426</v>
      </c>
      <c r="I857" t="s">
        <v>3443</v>
      </c>
      <c r="J857" t="s">
        <v>3444</v>
      </c>
      <c r="K857" t="s">
        <v>3445</v>
      </c>
      <c r="L857" t="s">
        <v>3370</v>
      </c>
      <c r="M857" t="s">
        <v>3408</v>
      </c>
    </row>
    <row r="858" spans="1:13" x14ac:dyDescent="0.25">
      <c r="A858" s="1">
        <v>219041796</v>
      </c>
      <c r="B858" t="s">
        <v>926</v>
      </c>
      <c r="C858" t="s">
        <v>1282</v>
      </c>
      <c r="D858" t="s">
        <v>22</v>
      </c>
      <c r="F858" t="s">
        <v>3338</v>
      </c>
      <c r="G858" s="1">
        <f t="shared" si="13"/>
        <v>5</v>
      </c>
      <c r="H858" t="s">
        <v>3356</v>
      </c>
      <c r="I858" t="s">
        <v>3372</v>
      </c>
      <c r="J858" t="s">
        <v>3373</v>
      </c>
      <c r="K858" t="s">
        <v>3360</v>
      </c>
      <c r="L858" t="s">
        <v>3374</v>
      </c>
    </row>
    <row r="859" spans="1:13" x14ac:dyDescent="0.25">
      <c r="A859" s="1">
        <v>219042413</v>
      </c>
      <c r="B859" t="s">
        <v>1283</v>
      </c>
      <c r="C859" t="s">
        <v>1284</v>
      </c>
      <c r="D859" t="s">
        <v>25</v>
      </c>
      <c r="F859" t="s">
        <v>3350</v>
      </c>
      <c r="G859" s="1">
        <f t="shared" si="13"/>
        <v>5</v>
      </c>
      <c r="H859" t="s">
        <v>3368</v>
      </c>
      <c r="I859" t="s">
        <v>3361</v>
      </c>
      <c r="J859" t="s">
        <v>3362</v>
      </c>
      <c r="K859" t="s">
        <v>3365</v>
      </c>
      <c r="L859" t="s">
        <v>3477</v>
      </c>
    </row>
    <row r="860" spans="1:13" x14ac:dyDescent="0.25">
      <c r="A860" s="1">
        <v>219042443</v>
      </c>
      <c r="B860" t="s">
        <v>1285</v>
      </c>
      <c r="C860" t="s">
        <v>1286</v>
      </c>
      <c r="D860" t="s">
        <v>22</v>
      </c>
      <c r="F860" t="s">
        <v>3338</v>
      </c>
      <c r="G860" s="1">
        <f t="shared" si="13"/>
        <v>5</v>
      </c>
      <c r="H860" t="s">
        <v>3356</v>
      </c>
      <c r="I860" t="s">
        <v>3372</v>
      </c>
      <c r="J860" t="s">
        <v>3373</v>
      </c>
      <c r="K860" t="s">
        <v>3360</v>
      </c>
      <c r="L860" t="s">
        <v>3374</v>
      </c>
    </row>
    <row r="861" spans="1:13" x14ac:dyDescent="0.25">
      <c r="A861" s="1">
        <v>219042492</v>
      </c>
      <c r="B861" t="s">
        <v>1287</v>
      </c>
      <c r="C861" t="s">
        <v>1288</v>
      </c>
      <c r="D861" t="s">
        <v>19</v>
      </c>
      <c r="F861" t="s">
        <v>3347</v>
      </c>
      <c r="G861" s="1">
        <f t="shared" si="13"/>
        <v>4</v>
      </c>
      <c r="H861" t="s">
        <v>3447</v>
      </c>
      <c r="I861" t="s">
        <v>3448</v>
      </c>
      <c r="J861" t="s">
        <v>3394</v>
      </c>
      <c r="K861" t="s">
        <v>3370</v>
      </c>
    </row>
    <row r="862" spans="1:13" x14ac:dyDescent="0.25">
      <c r="A862" s="1">
        <v>219042620</v>
      </c>
      <c r="B862" t="s">
        <v>194</v>
      </c>
      <c r="C862" t="s">
        <v>1289</v>
      </c>
      <c r="D862" t="s">
        <v>25</v>
      </c>
      <c r="F862" t="s">
        <v>3350</v>
      </c>
      <c r="G862" s="1">
        <f t="shared" si="13"/>
        <v>3</v>
      </c>
      <c r="H862" t="s">
        <v>3368</v>
      </c>
      <c r="I862" t="s">
        <v>3365</v>
      </c>
      <c r="J862" t="s">
        <v>3477</v>
      </c>
    </row>
    <row r="863" spans="1:13" x14ac:dyDescent="0.25">
      <c r="A863" s="1">
        <v>219042790</v>
      </c>
      <c r="B863" t="s">
        <v>231</v>
      </c>
      <c r="C863" t="s">
        <v>1290</v>
      </c>
      <c r="D863" t="s">
        <v>22</v>
      </c>
      <c r="F863" t="s">
        <v>3351</v>
      </c>
      <c r="G863" s="1">
        <f t="shared" si="13"/>
        <v>5</v>
      </c>
      <c r="H863" t="s">
        <v>3356</v>
      </c>
      <c r="I863" t="s">
        <v>3372</v>
      </c>
      <c r="J863" t="s">
        <v>3373</v>
      </c>
      <c r="K863" t="s">
        <v>3360</v>
      </c>
      <c r="L863" t="s">
        <v>3374</v>
      </c>
    </row>
    <row r="864" spans="1:13" x14ac:dyDescent="0.25">
      <c r="A864" s="1">
        <v>219042904</v>
      </c>
      <c r="B864" t="s">
        <v>106</v>
      </c>
      <c r="C864" t="s">
        <v>1291</v>
      </c>
      <c r="D864" t="s">
        <v>22</v>
      </c>
      <c r="F864" t="s">
        <v>3341</v>
      </c>
      <c r="G864" s="1">
        <f t="shared" si="13"/>
        <v>4</v>
      </c>
      <c r="H864" t="s">
        <v>3356</v>
      </c>
      <c r="I864" t="s">
        <v>3360</v>
      </c>
      <c r="J864" t="s">
        <v>3399</v>
      </c>
      <c r="K864" t="s">
        <v>3400</v>
      </c>
    </row>
    <row r="865" spans="1:12" x14ac:dyDescent="0.25">
      <c r="A865" s="1">
        <v>219043023</v>
      </c>
      <c r="B865" t="s">
        <v>1292</v>
      </c>
      <c r="C865" t="s">
        <v>1293</v>
      </c>
      <c r="D865" t="s">
        <v>22</v>
      </c>
      <c r="F865" t="s">
        <v>3341</v>
      </c>
      <c r="G865" s="1">
        <f t="shared" si="13"/>
        <v>5</v>
      </c>
      <c r="H865" t="s">
        <v>3356</v>
      </c>
      <c r="I865" t="s">
        <v>3372</v>
      </c>
      <c r="J865" t="s">
        <v>3359</v>
      </c>
      <c r="K865" t="s">
        <v>3360</v>
      </c>
      <c r="L865" t="s">
        <v>3400</v>
      </c>
    </row>
    <row r="866" spans="1:12" x14ac:dyDescent="0.25">
      <c r="A866" s="1">
        <v>219043095</v>
      </c>
      <c r="B866" t="s">
        <v>418</v>
      </c>
      <c r="C866" t="s">
        <v>447</v>
      </c>
      <c r="D866" t="s">
        <v>22</v>
      </c>
      <c r="F866" t="s">
        <v>3338</v>
      </c>
      <c r="G866" s="1">
        <f t="shared" si="13"/>
        <v>5</v>
      </c>
      <c r="H866" t="s">
        <v>3356</v>
      </c>
      <c r="I866" t="s">
        <v>3372</v>
      </c>
      <c r="J866" t="s">
        <v>3373</v>
      </c>
      <c r="K866" t="s">
        <v>3360</v>
      </c>
      <c r="L866" t="s">
        <v>3374</v>
      </c>
    </row>
    <row r="867" spans="1:12" x14ac:dyDescent="0.25">
      <c r="A867" s="1">
        <v>219043149</v>
      </c>
      <c r="B867" t="s">
        <v>188</v>
      </c>
      <c r="C867" t="s">
        <v>1294</v>
      </c>
      <c r="D867" t="s">
        <v>19</v>
      </c>
      <c r="F867" t="s">
        <v>3347</v>
      </c>
      <c r="G867" s="1">
        <f t="shared" si="13"/>
        <v>4</v>
      </c>
      <c r="H867" t="s">
        <v>3447</v>
      </c>
      <c r="I867" t="s">
        <v>3448</v>
      </c>
      <c r="J867" t="s">
        <v>3370</v>
      </c>
      <c r="K867" t="s">
        <v>3465</v>
      </c>
    </row>
    <row r="868" spans="1:12" x14ac:dyDescent="0.25">
      <c r="A868" s="1">
        <v>219043162</v>
      </c>
      <c r="B868" t="s">
        <v>1295</v>
      </c>
      <c r="C868" t="s">
        <v>1296</v>
      </c>
      <c r="D868" t="s">
        <v>22</v>
      </c>
      <c r="F868" t="s">
        <v>3343</v>
      </c>
      <c r="G868" s="1">
        <f t="shared" si="13"/>
        <v>3</v>
      </c>
      <c r="H868" t="s">
        <v>3356</v>
      </c>
      <c r="I868" t="s">
        <v>3359</v>
      </c>
      <c r="J868" t="s">
        <v>3360</v>
      </c>
    </row>
    <row r="869" spans="1:12" x14ac:dyDescent="0.25">
      <c r="A869" s="1">
        <v>219043327</v>
      </c>
      <c r="B869" t="s">
        <v>1297</v>
      </c>
      <c r="C869" t="s">
        <v>1298</v>
      </c>
      <c r="D869" t="s">
        <v>22</v>
      </c>
      <c r="F869" t="s">
        <v>3341</v>
      </c>
      <c r="G869" s="1">
        <f t="shared" si="13"/>
        <v>4</v>
      </c>
      <c r="H869" t="s">
        <v>3356</v>
      </c>
      <c r="I869" t="s">
        <v>3372</v>
      </c>
      <c r="J869" t="s">
        <v>3373</v>
      </c>
      <c r="K869" t="s">
        <v>3360</v>
      </c>
    </row>
    <row r="870" spans="1:12" x14ac:dyDescent="0.25">
      <c r="A870" s="1">
        <v>219043633</v>
      </c>
      <c r="B870" t="s">
        <v>1299</v>
      </c>
      <c r="C870" t="s">
        <v>1300</v>
      </c>
      <c r="D870" t="s">
        <v>22</v>
      </c>
      <c r="F870" t="s">
        <v>3341</v>
      </c>
      <c r="G870" s="1">
        <f t="shared" si="13"/>
        <v>4</v>
      </c>
      <c r="H870" t="s">
        <v>3356</v>
      </c>
      <c r="I870" t="s">
        <v>3359</v>
      </c>
      <c r="J870" t="s">
        <v>3360</v>
      </c>
      <c r="K870" t="s">
        <v>3400</v>
      </c>
    </row>
    <row r="871" spans="1:12" x14ac:dyDescent="0.25">
      <c r="A871" s="1">
        <v>219043661</v>
      </c>
      <c r="B871" t="s">
        <v>567</v>
      </c>
      <c r="C871" t="s">
        <v>1301</v>
      </c>
      <c r="D871" t="s">
        <v>19</v>
      </c>
      <c r="F871" t="s">
        <v>3332</v>
      </c>
      <c r="G871" s="1">
        <f t="shared" si="13"/>
        <v>3</v>
      </c>
      <c r="H871" t="s">
        <v>3355</v>
      </c>
      <c r="I871" t="s">
        <v>3393</v>
      </c>
      <c r="J871" t="s">
        <v>3359</v>
      </c>
    </row>
    <row r="872" spans="1:12" x14ac:dyDescent="0.25">
      <c r="A872" s="1">
        <v>219043806</v>
      </c>
      <c r="B872" t="s">
        <v>186</v>
      </c>
      <c r="C872" t="s">
        <v>1302</v>
      </c>
      <c r="D872" t="s">
        <v>19</v>
      </c>
      <c r="F872" t="s">
        <v>3337</v>
      </c>
      <c r="G872" s="1">
        <f t="shared" si="13"/>
        <v>4</v>
      </c>
      <c r="H872" t="s">
        <v>3456</v>
      </c>
      <c r="I872" t="s">
        <v>3415</v>
      </c>
      <c r="J872" t="s">
        <v>3407</v>
      </c>
      <c r="K872" t="s">
        <v>3370</v>
      </c>
    </row>
    <row r="873" spans="1:12" x14ac:dyDescent="0.25">
      <c r="A873" s="1">
        <v>219044418</v>
      </c>
      <c r="B873" t="s">
        <v>439</v>
      </c>
      <c r="C873" t="s">
        <v>1303</v>
      </c>
      <c r="D873" t="s">
        <v>22</v>
      </c>
      <c r="F873" t="s">
        <v>3341</v>
      </c>
      <c r="G873" s="1">
        <f t="shared" si="13"/>
        <v>4</v>
      </c>
      <c r="H873" t="s">
        <v>3356</v>
      </c>
      <c r="I873" t="s">
        <v>3357</v>
      </c>
      <c r="J873" t="s">
        <v>3359</v>
      </c>
      <c r="K873" t="s">
        <v>3360</v>
      </c>
    </row>
    <row r="874" spans="1:12" x14ac:dyDescent="0.25">
      <c r="A874" s="1">
        <v>219044465</v>
      </c>
      <c r="B874" t="s">
        <v>619</v>
      </c>
      <c r="C874" t="s">
        <v>338</v>
      </c>
      <c r="D874" t="s">
        <v>19</v>
      </c>
      <c r="F874" t="s">
        <v>3347</v>
      </c>
      <c r="G874" s="1">
        <f t="shared" si="13"/>
        <v>3</v>
      </c>
      <c r="H874" t="s">
        <v>3447</v>
      </c>
      <c r="I874" t="s">
        <v>3448</v>
      </c>
      <c r="J874" t="s">
        <v>3370</v>
      </c>
    </row>
    <row r="875" spans="1:12" x14ac:dyDescent="0.25">
      <c r="A875" s="1">
        <v>219044526</v>
      </c>
      <c r="B875" t="s">
        <v>1304</v>
      </c>
      <c r="C875" t="s">
        <v>1305</v>
      </c>
      <c r="D875" t="s">
        <v>19</v>
      </c>
      <c r="F875" t="s">
        <v>3336</v>
      </c>
      <c r="G875" s="1">
        <f t="shared" si="13"/>
        <v>1</v>
      </c>
      <c r="H875" t="s">
        <v>3378</v>
      </c>
    </row>
    <row r="876" spans="1:12" x14ac:dyDescent="0.25">
      <c r="A876" s="1">
        <v>219044530</v>
      </c>
      <c r="B876" t="s">
        <v>1086</v>
      </c>
      <c r="C876" t="s">
        <v>1306</v>
      </c>
      <c r="D876" t="s">
        <v>22</v>
      </c>
      <c r="F876" t="s">
        <v>3341</v>
      </c>
      <c r="G876" s="1">
        <f t="shared" si="13"/>
        <v>5</v>
      </c>
      <c r="H876" t="s">
        <v>3356</v>
      </c>
      <c r="I876" t="s">
        <v>3373</v>
      </c>
      <c r="J876" t="s">
        <v>3360</v>
      </c>
      <c r="K876" t="s">
        <v>3399</v>
      </c>
      <c r="L876" t="s">
        <v>3400</v>
      </c>
    </row>
    <row r="877" spans="1:12" x14ac:dyDescent="0.25">
      <c r="A877" s="1">
        <v>219044678</v>
      </c>
      <c r="B877" t="s">
        <v>1307</v>
      </c>
      <c r="C877" t="s">
        <v>1308</v>
      </c>
      <c r="D877" t="s">
        <v>19</v>
      </c>
      <c r="F877" t="s">
        <v>3347</v>
      </c>
      <c r="G877" s="1">
        <f t="shared" si="13"/>
        <v>4</v>
      </c>
      <c r="H877" t="s">
        <v>3378</v>
      </c>
      <c r="I877" t="s">
        <v>3447</v>
      </c>
      <c r="J877" t="s">
        <v>3448</v>
      </c>
      <c r="K877" t="s">
        <v>3370</v>
      </c>
    </row>
    <row r="878" spans="1:12" x14ac:dyDescent="0.25">
      <c r="A878" s="1">
        <v>219045742</v>
      </c>
      <c r="B878" t="s">
        <v>628</v>
      </c>
      <c r="C878" t="s">
        <v>1309</v>
      </c>
      <c r="D878" t="s">
        <v>22</v>
      </c>
      <c r="F878" t="s">
        <v>3338</v>
      </c>
      <c r="G878" s="1">
        <f t="shared" si="13"/>
        <v>5</v>
      </c>
      <c r="H878" t="s">
        <v>3356</v>
      </c>
      <c r="I878" t="s">
        <v>3372</v>
      </c>
      <c r="J878" t="s">
        <v>3373</v>
      </c>
      <c r="K878" t="s">
        <v>3360</v>
      </c>
      <c r="L878" t="s">
        <v>3374</v>
      </c>
    </row>
    <row r="879" spans="1:12" x14ac:dyDescent="0.25">
      <c r="A879" s="1">
        <v>219045936</v>
      </c>
      <c r="B879" t="s">
        <v>351</v>
      </c>
      <c r="C879" t="s">
        <v>1310</v>
      </c>
      <c r="D879" t="s">
        <v>19</v>
      </c>
      <c r="F879" t="s">
        <v>3347</v>
      </c>
      <c r="G879" s="1">
        <f t="shared" si="13"/>
        <v>3</v>
      </c>
      <c r="H879" t="s">
        <v>3368</v>
      </c>
      <c r="I879" t="s">
        <v>3448</v>
      </c>
      <c r="J879" t="s">
        <v>3394</v>
      </c>
    </row>
    <row r="880" spans="1:12" x14ac:dyDescent="0.25">
      <c r="A880" s="1">
        <v>219046459</v>
      </c>
      <c r="B880" t="s">
        <v>111</v>
      </c>
      <c r="C880" t="s">
        <v>1311</v>
      </c>
      <c r="D880" t="s">
        <v>22</v>
      </c>
      <c r="F880" t="s">
        <v>3338</v>
      </c>
      <c r="G880" s="1">
        <f t="shared" si="13"/>
        <v>5</v>
      </c>
      <c r="H880" t="s">
        <v>3356</v>
      </c>
      <c r="I880" t="s">
        <v>3372</v>
      </c>
      <c r="J880" t="s">
        <v>3373</v>
      </c>
      <c r="K880" t="s">
        <v>3360</v>
      </c>
      <c r="L880" t="s">
        <v>3374</v>
      </c>
    </row>
    <row r="881" spans="1:12" x14ac:dyDescent="0.25">
      <c r="A881" s="1">
        <v>219046789</v>
      </c>
      <c r="B881" t="s">
        <v>1312</v>
      </c>
      <c r="C881" t="s">
        <v>338</v>
      </c>
      <c r="D881" t="s">
        <v>22</v>
      </c>
      <c r="F881" t="s">
        <v>3343</v>
      </c>
      <c r="G881" s="1">
        <f t="shared" si="13"/>
        <v>4</v>
      </c>
      <c r="H881" t="s">
        <v>3370</v>
      </c>
      <c r="I881" t="s">
        <v>3358</v>
      </c>
      <c r="J881" t="s">
        <v>3371</v>
      </c>
      <c r="K881" t="s">
        <v>3360</v>
      </c>
    </row>
    <row r="882" spans="1:12" x14ac:dyDescent="0.25">
      <c r="A882" s="1">
        <v>219047188</v>
      </c>
      <c r="B882" t="s">
        <v>971</v>
      </c>
      <c r="C882" t="s">
        <v>286</v>
      </c>
      <c r="D882" t="s">
        <v>19</v>
      </c>
      <c r="F882" t="s">
        <v>3344</v>
      </c>
      <c r="G882" s="1">
        <f t="shared" si="13"/>
        <v>4</v>
      </c>
      <c r="H882" t="s">
        <v>3378</v>
      </c>
      <c r="I882" t="s">
        <v>3430</v>
      </c>
      <c r="J882" t="s">
        <v>3441</v>
      </c>
      <c r="K882" t="s">
        <v>3398</v>
      </c>
    </row>
    <row r="883" spans="1:12" x14ac:dyDescent="0.25">
      <c r="A883" s="1">
        <v>219047432</v>
      </c>
      <c r="B883" t="s">
        <v>1313</v>
      </c>
      <c r="C883" t="s">
        <v>1314</v>
      </c>
      <c r="D883" t="s">
        <v>19</v>
      </c>
      <c r="F883" t="s">
        <v>3339</v>
      </c>
      <c r="G883" s="1">
        <f t="shared" si="13"/>
        <v>3</v>
      </c>
      <c r="H883" t="s">
        <v>3430</v>
      </c>
      <c r="I883" t="s">
        <v>3379</v>
      </c>
      <c r="J883" t="s">
        <v>3370</v>
      </c>
    </row>
    <row r="884" spans="1:12" x14ac:dyDescent="0.25">
      <c r="A884" s="1">
        <v>219047541</v>
      </c>
      <c r="B884" t="s">
        <v>1315</v>
      </c>
      <c r="C884" t="s">
        <v>1316</v>
      </c>
      <c r="D884" t="s">
        <v>19</v>
      </c>
      <c r="F884" t="s">
        <v>3332</v>
      </c>
      <c r="G884" s="1">
        <f t="shared" si="13"/>
        <v>4</v>
      </c>
      <c r="H884" t="s">
        <v>3384</v>
      </c>
      <c r="I884" t="s">
        <v>3419</v>
      </c>
      <c r="J884" t="s">
        <v>3380</v>
      </c>
      <c r="K884" t="s">
        <v>3420</v>
      </c>
    </row>
    <row r="885" spans="1:12" x14ac:dyDescent="0.25">
      <c r="A885" s="1">
        <v>219047819</v>
      </c>
      <c r="B885" t="s">
        <v>111</v>
      </c>
      <c r="C885" t="s">
        <v>1317</v>
      </c>
      <c r="D885" t="s">
        <v>22</v>
      </c>
      <c r="F885" t="s">
        <v>3338</v>
      </c>
      <c r="G885" s="1">
        <f t="shared" si="13"/>
        <v>5</v>
      </c>
      <c r="H885" t="s">
        <v>3356</v>
      </c>
      <c r="I885" t="s">
        <v>3372</v>
      </c>
      <c r="J885" t="s">
        <v>3373</v>
      </c>
      <c r="K885" t="s">
        <v>3360</v>
      </c>
      <c r="L885" t="s">
        <v>3374</v>
      </c>
    </row>
    <row r="886" spans="1:12" x14ac:dyDescent="0.25">
      <c r="A886" s="1">
        <v>219047832</v>
      </c>
      <c r="B886" t="s">
        <v>1318</v>
      </c>
      <c r="C886" t="s">
        <v>1319</v>
      </c>
      <c r="D886" t="s">
        <v>19</v>
      </c>
      <c r="F886" t="s">
        <v>3347</v>
      </c>
      <c r="G886" s="1">
        <f t="shared" si="13"/>
        <v>4</v>
      </c>
      <c r="H886" t="s">
        <v>3475</v>
      </c>
      <c r="I886" t="s">
        <v>3355</v>
      </c>
      <c r="J886" t="s">
        <v>3449</v>
      </c>
      <c r="K886" t="s">
        <v>3370</v>
      </c>
    </row>
    <row r="887" spans="1:12" x14ac:dyDescent="0.25">
      <c r="A887" s="1">
        <v>219048080</v>
      </c>
      <c r="B887" t="s">
        <v>208</v>
      </c>
      <c r="C887" t="s">
        <v>1320</v>
      </c>
      <c r="D887" t="s">
        <v>22</v>
      </c>
      <c r="F887" t="s">
        <v>3338</v>
      </c>
      <c r="G887" s="1">
        <f t="shared" si="13"/>
        <v>5</v>
      </c>
      <c r="H887" t="s">
        <v>3356</v>
      </c>
      <c r="I887" t="s">
        <v>3372</v>
      </c>
      <c r="J887" t="s">
        <v>3373</v>
      </c>
      <c r="K887" t="s">
        <v>3360</v>
      </c>
      <c r="L887" t="s">
        <v>3374</v>
      </c>
    </row>
    <row r="888" spans="1:12" x14ac:dyDescent="0.25">
      <c r="A888" s="1">
        <v>219048654</v>
      </c>
      <c r="B888" t="s">
        <v>1321</v>
      </c>
      <c r="C888" t="s">
        <v>1322</v>
      </c>
      <c r="D888" t="s">
        <v>19</v>
      </c>
      <c r="F888" t="s">
        <v>3347</v>
      </c>
      <c r="G888" s="1">
        <f t="shared" si="13"/>
        <v>4</v>
      </c>
      <c r="H888" t="s">
        <v>3378</v>
      </c>
      <c r="I888" t="s">
        <v>3447</v>
      </c>
      <c r="J888" t="s">
        <v>3448</v>
      </c>
      <c r="K888" t="s">
        <v>3370</v>
      </c>
    </row>
    <row r="889" spans="1:12" x14ac:dyDescent="0.25">
      <c r="A889" s="1">
        <v>219048665</v>
      </c>
      <c r="B889" t="s">
        <v>160</v>
      </c>
      <c r="C889" t="s">
        <v>1323</v>
      </c>
      <c r="D889" t="s">
        <v>19</v>
      </c>
      <c r="F889" t="s">
        <v>3347</v>
      </c>
      <c r="G889" s="1">
        <f t="shared" si="13"/>
        <v>4</v>
      </c>
      <c r="H889" t="s">
        <v>3421</v>
      </c>
      <c r="I889" t="s">
        <v>3447</v>
      </c>
      <c r="J889" t="s">
        <v>3448</v>
      </c>
      <c r="K889" t="s">
        <v>3370</v>
      </c>
    </row>
    <row r="890" spans="1:12" x14ac:dyDescent="0.25">
      <c r="A890" s="1">
        <v>219048735</v>
      </c>
      <c r="B890" t="s">
        <v>1324</v>
      </c>
      <c r="C890" t="s">
        <v>1325</v>
      </c>
      <c r="D890" t="s">
        <v>22</v>
      </c>
      <c r="F890" t="s">
        <v>3338</v>
      </c>
      <c r="G890" s="1">
        <f t="shared" si="13"/>
        <v>5</v>
      </c>
      <c r="H890" t="s">
        <v>3356</v>
      </c>
      <c r="I890" t="s">
        <v>3372</v>
      </c>
      <c r="J890" t="s">
        <v>3373</v>
      </c>
      <c r="K890" t="s">
        <v>3360</v>
      </c>
      <c r="L890" t="s">
        <v>3374</v>
      </c>
    </row>
    <row r="891" spans="1:12" x14ac:dyDescent="0.25">
      <c r="A891" s="1">
        <v>219048904</v>
      </c>
      <c r="B891" t="s">
        <v>28</v>
      </c>
      <c r="C891" t="s">
        <v>1326</v>
      </c>
      <c r="D891" t="s">
        <v>22</v>
      </c>
      <c r="F891" t="s">
        <v>3338</v>
      </c>
      <c r="G891" s="1">
        <f t="shared" si="13"/>
        <v>5</v>
      </c>
      <c r="H891" t="s">
        <v>3356</v>
      </c>
      <c r="I891" t="s">
        <v>3372</v>
      </c>
      <c r="J891" t="s">
        <v>3373</v>
      </c>
      <c r="K891" t="s">
        <v>3360</v>
      </c>
      <c r="L891" t="s">
        <v>3374</v>
      </c>
    </row>
    <row r="892" spans="1:12" x14ac:dyDescent="0.25">
      <c r="A892" s="1">
        <v>219048921</v>
      </c>
      <c r="B892" t="s">
        <v>78</v>
      </c>
      <c r="C892" t="s">
        <v>1327</v>
      </c>
      <c r="D892" t="s">
        <v>19</v>
      </c>
      <c r="F892" t="s">
        <v>3347</v>
      </c>
      <c r="G892" s="1">
        <f t="shared" si="13"/>
        <v>2</v>
      </c>
      <c r="H892" t="s">
        <v>3369</v>
      </c>
      <c r="I892" t="s">
        <v>3448</v>
      </c>
    </row>
    <row r="893" spans="1:12" x14ac:dyDescent="0.25">
      <c r="A893" s="1">
        <v>219049109</v>
      </c>
      <c r="B893" t="s">
        <v>208</v>
      </c>
      <c r="C893" t="s">
        <v>1328</v>
      </c>
      <c r="D893" t="s">
        <v>22</v>
      </c>
      <c r="F893" t="s">
        <v>3351</v>
      </c>
      <c r="G893" s="1">
        <f t="shared" si="13"/>
        <v>5</v>
      </c>
      <c r="H893" t="s">
        <v>3356</v>
      </c>
      <c r="I893" t="s">
        <v>3372</v>
      </c>
      <c r="J893" t="s">
        <v>3373</v>
      </c>
      <c r="K893" t="s">
        <v>3360</v>
      </c>
      <c r="L893" t="s">
        <v>3374</v>
      </c>
    </row>
    <row r="894" spans="1:12" x14ac:dyDescent="0.25">
      <c r="A894" s="1">
        <v>219049149</v>
      </c>
      <c r="B894" t="s">
        <v>583</v>
      </c>
      <c r="C894" t="s">
        <v>1329</v>
      </c>
      <c r="D894" t="s">
        <v>19</v>
      </c>
      <c r="F894" t="s">
        <v>3340</v>
      </c>
      <c r="G894" s="1">
        <f t="shared" si="13"/>
        <v>4</v>
      </c>
      <c r="H894" t="s">
        <v>3421</v>
      </c>
      <c r="I894" t="s">
        <v>3368</v>
      </c>
      <c r="J894" t="s">
        <v>3369</v>
      </c>
      <c r="K894" t="s">
        <v>3365</v>
      </c>
    </row>
    <row r="895" spans="1:12" x14ac:dyDescent="0.25">
      <c r="A895" s="1">
        <v>219049199</v>
      </c>
      <c r="B895" t="s">
        <v>221</v>
      </c>
      <c r="C895" t="s">
        <v>1330</v>
      </c>
      <c r="D895" t="s">
        <v>19</v>
      </c>
      <c r="F895" t="s">
        <v>3347</v>
      </c>
      <c r="G895" s="1">
        <f t="shared" si="13"/>
        <v>4</v>
      </c>
      <c r="H895" t="s">
        <v>3475</v>
      </c>
      <c r="I895" t="s">
        <v>3355</v>
      </c>
      <c r="J895" t="s">
        <v>3449</v>
      </c>
      <c r="K895" t="s">
        <v>3370</v>
      </c>
    </row>
    <row r="896" spans="1:12" x14ac:dyDescent="0.25">
      <c r="A896" s="1">
        <v>219049246</v>
      </c>
      <c r="B896" t="s">
        <v>231</v>
      </c>
      <c r="C896" t="s">
        <v>1331</v>
      </c>
      <c r="D896" t="s">
        <v>19</v>
      </c>
      <c r="F896" t="s">
        <v>3347</v>
      </c>
      <c r="G896" s="1">
        <f t="shared" si="13"/>
        <v>4</v>
      </c>
      <c r="H896" t="s">
        <v>3378</v>
      </c>
      <c r="I896" t="s">
        <v>3421</v>
      </c>
      <c r="J896" t="s">
        <v>3447</v>
      </c>
      <c r="K896" t="s">
        <v>3448</v>
      </c>
    </row>
    <row r="897" spans="1:12" x14ac:dyDescent="0.25">
      <c r="A897" s="1">
        <v>219049299</v>
      </c>
      <c r="B897" t="s">
        <v>32</v>
      </c>
      <c r="C897" t="s">
        <v>505</v>
      </c>
      <c r="D897" t="s">
        <v>19</v>
      </c>
      <c r="F897" t="s">
        <v>3347</v>
      </c>
      <c r="G897" s="1">
        <f t="shared" si="13"/>
        <v>4</v>
      </c>
      <c r="H897" t="s">
        <v>3447</v>
      </c>
      <c r="I897" t="s">
        <v>3448</v>
      </c>
      <c r="J897" t="s">
        <v>3370</v>
      </c>
      <c r="K897" t="s">
        <v>3465</v>
      </c>
    </row>
    <row r="898" spans="1:12" x14ac:dyDescent="0.25">
      <c r="A898" s="1">
        <v>219049410</v>
      </c>
      <c r="B898" t="s">
        <v>583</v>
      </c>
      <c r="C898" t="s">
        <v>1332</v>
      </c>
      <c r="D898" t="s">
        <v>19</v>
      </c>
      <c r="F898" t="s">
        <v>3336</v>
      </c>
      <c r="G898" s="1">
        <f t="shared" si="13"/>
        <v>4</v>
      </c>
      <c r="H898" t="s">
        <v>3413</v>
      </c>
      <c r="I898" t="s">
        <v>3368</v>
      </c>
      <c r="J898" t="s">
        <v>3441</v>
      </c>
      <c r="K898" t="s">
        <v>3365</v>
      </c>
    </row>
    <row r="899" spans="1:12" x14ac:dyDescent="0.25">
      <c r="A899" s="1">
        <v>219049804</v>
      </c>
      <c r="B899" t="s">
        <v>1333</v>
      </c>
      <c r="C899" t="s">
        <v>1334</v>
      </c>
      <c r="D899" t="s">
        <v>22</v>
      </c>
      <c r="F899" t="s">
        <v>3351</v>
      </c>
      <c r="G899" s="1">
        <f t="shared" ref="G899:G962" si="14">COUNTA(H899:Q899)</f>
        <v>5</v>
      </c>
      <c r="H899" t="s">
        <v>3356</v>
      </c>
      <c r="I899" t="s">
        <v>3372</v>
      </c>
      <c r="J899" t="s">
        <v>3373</v>
      </c>
      <c r="K899" t="s">
        <v>3360</v>
      </c>
      <c r="L899" t="s">
        <v>3374</v>
      </c>
    </row>
    <row r="900" spans="1:12" x14ac:dyDescent="0.25">
      <c r="A900" s="1">
        <v>219049948</v>
      </c>
      <c r="B900" t="s">
        <v>78</v>
      </c>
      <c r="C900" t="s">
        <v>1335</v>
      </c>
      <c r="D900" t="s">
        <v>19</v>
      </c>
      <c r="F900" t="s">
        <v>3347</v>
      </c>
      <c r="G900" s="1">
        <f t="shared" si="14"/>
        <v>4</v>
      </c>
      <c r="H900" t="s">
        <v>3447</v>
      </c>
      <c r="I900" t="s">
        <v>3448</v>
      </c>
      <c r="J900" t="s">
        <v>3370</v>
      </c>
      <c r="K900" t="s">
        <v>3465</v>
      </c>
    </row>
    <row r="901" spans="1:12" x14ac:dyDescent="0.25">
      <c r="A901" s="1">
        <v>219050298</v>
      </c>
      <c r="B901" t="s">
        <v>773</v>
      </c>
      <c r="C901" t="s">
        <v>183</v>
      </c>
      <c r="D901" t="s">
        <v>19</v>
      </c>
      <c r="F901" t="s">
        <v>3347</v>
      </c>
      <c r="G901" s="1">
        <f t="shared" si="14"/>
        <v>4</v>
      </c>
      <c r="H901" t="s">
        <v>3368</v>
      </c>
      <c r="I901" t="s">
        <v>3475</v>
      </c>
      <c r="J901" t="s">
        <v>3369</v>
      </c>
      <c r="K901" t="s">
        <v>3449</v>
      </c>
    </row>
    <row r="902" spans="1:12" x14ac:dyDescent="0.25">
      <c r="A902" s="1">
        <v>219050346</v>
      </c>
      <c r="B902" t="s">
        <v>1336</v>
      </c>
      <c r="C902" t="s">
        <v>1337</v>
      </c>
      <c r="D902" t="s">
        <v>19</v>
      </c>
      <c r="F902" t="s">
        <v>3347</v>
      </c>
      <c r="G902" s="1">
        <f t="shared" si="14"/>
        <v>4</v>
      </c>
      <c r="H902" t="s">
        <v>3447</v>
      </c>
      <c r="I902" t="s">
        <v>3448</v>
      </c>
      <c r="J902" t="s">
        <v>3394</v>
      </c>
      <c r="K902" t="s">
        <v>3370</v>
      </c>
    </row>
    <row r="903" spans="1:12" x14ac:dyDescent="0.25">
      <c r="A903" s="1">
        <v>219050396</v>
      </c>
      <c r="B903" t="s">
        <v>1338</v>
      </c>
      <c r="C903" t="s">
        <v>1339</v>
      </c>
      <c r="D903" t="s">
        <v>22</v>
      </c>
      <c r="F903" t="s">
        <v>3338</v>
      </c>
      <c r="G903" s="1">
        <f t="shared" si="14"/>
        <v>5</v>
      </c>
      <c r="H903" t="s">
        <v>3356</v>
      </c>
      <c r="I903" t="s">
        <v>3372</v>
      </c>
      <c r="J903" t="s">
        <v>3373</v>
      </c>
      <c r="K903" t="s">
        <v>3360</v>
      </c>
      <c r="L903" t="s">
        <v>3374</v>
      </c>
    </row>
    <row r="904" spans="1:12" x14ac:dyDescent="0.25">
      <c r="A904" s="1">
        <v>219050438</v>
      </c>
      <c r="B904" t="s">
        <v>1340</v>
      </c>
      <c r="C904" t="s">
        <v>1341</v>
      </c>
      <c r="D904" t="s">
        <v>22</v>
      </c>
      <c r="F904" t="s">
        <v>3338</v>
      </c>
      <c r="G904" s="1">
        <f t="shared" si="14"/>
        <v>5</v>
      </c>
      <c r="H904" t="s">
        <v>3356</v>
      </c>
      <c r="I904" t="s">
        <v>3372</v>
      </c>
      <c r="J904" t="s">
        <v>3373</v>
      </c>
      <c r="K904" t="s">
        <v>3360</v>
      </c>
      <c r="L904" t="s">
        <v>3374</v>
      </c>
    </row>
    <row r="905" spans="1:12" x14ac:dyDescent="0.25">
      <c r="A905" s="1">
        <v>219050567</v>
      </c>
      <c r="B905" t="s">
        <v>170</v>
      </c>
      <c r="C905" t="s">
        <v>1342</v>
      </c>
      <c r="D905" t="s">
        <v>25</v>
      </c>
      <c r="F905" t="s">
        <v>3350</v>
      </c>
      <c r="G905" s="1">
        <f t="shared" si="14"/>
        <v>2</v>
      </c>
      <c r="H905" t="s">
        <v>3362</v>
      </c>
      <c r="I905" t="s">
        <v>3477</v>
      </c>
    </row>
    <row r="906" spans="1:12" x14ac:dyDescent="0.25">
      <c r="A906" s="1">
        <v>219051164</v>
      </c>
      <c r="B906" t="s">
        <v>467</v>
      </c>
      <c r="C906" t="s">
        <v>1343</v>
      </c>
      <c r="D906" t="s">
        <v>19</v>
      </c>
      <c r="F906" t="s">
        <v>3347</v>
      </c>
      <c r="G906" s="1">
        <f t="shared" si="14"/>
        <v>5</v>
      </c>
      <c r="H906" t="s">
        <v>3447</v>
      </c>
      <c r="I906" t="s">
        <v>3448</v>
      </c>
      <c r="J906" t="s">
        <v>3394</v>
      </c>
      <c r="K906" t="s">
        <v>3370</v>
      </c>
      <c r="L906" t="s">
        <v>3465</v>
      </c>
    </row>
    <row r="907" spans="1:12" x14ac:dyDescent="0.25">
      <c r="A907" s="1">
        <v>219051205</v>
      </c>
      <c r="B907" t="s">
        <v>1344</v>
      </c>
      <c r="C907" t="s">
        <v>1345</v>
      </c>
      <c r="D907" t="s">
        <v>19</v>
      </c>
      <c r="F907" t="s">
        <v>3347</v>
      </c>
      <c r="G907" s="1">
        <f t="shared" si="14"/>
        <v>4</v>
      </c>
      <c r="H907" t="s">
        <v>3475</v>
      </c>
      <c r="I907" t="s">
        <v>3369</v>
      </c>
      <c r="J907" t="s">
        <v>3355</v>
      </c>
      <c r="K907" t="s">
        <v>3449</v>
      </c>
    </row>
    <row r="908" spans="1:12" x14ac:dyDescent="0.25">
      <c r="A908" s="1">
        <v>219051495</v>
      </c>
      <c r="B908" t="s">
        <v>1171</v>
      </c>
      <c r="C908" t="s">
        <v>149</v>
      </c>
      <c r="D908" t="s">
        <v>19</v>
      </c>
      <c r="F908" t="s">
        <v>3347</v>
      </c>
      <c r="G908" s="1">
        <f t="shared" si="14"/>
        <v>4</v>
      </c>
      <c r="H908" t="s">
        <v>3368</v>
      </c>
      <c r="I908" t="s">
        <v>3447</v>
      </c>
      <c r="J908" t="s">
        <v>3448</v>
      </c>
      <c r="K908" t="s">
        <v>3465</v>
      </c>
    </row>
    <row r="909" spans="1:12" x14ac:dyDescent="0.25">
      <c r="A909" s="1">
        <v>219051585</v>
      </c>
      <c r="B909" t="s">
        <v>231</v>
      </c>
      <c r="C909" t="s">
        <v>1346</v>
      </c>
      <c r="D909" t="s">
        <v>22</v>
      </c>
      <c r="F909" t="s">
        <v>3341</v>
      </c>
      <c r="G909" s="1">
        <f t="shared" si="14"/>
        <v>3</v>
      </c>
      <c r="H909" t="s">
        <v>3356</v>
      </c>
      <c r="I909" t="s">
        <v>3372</v>
      </c>
      <c r="J909" t="s">
        <v>3373</v>
      </c>
    </row>
    <row r="910" spans="1:12" x14ac:dyDescent="0.25">
      <c r="A910" s="1">
        <v>219051885</v>
      </c>
      <c r="B910" t="s">
        <v>461</v>
      </c>
      <c r="C910" t="s">
        <v>1347</v>
      </c>
      <c r="D910" t="s">
        <v>19</v>
      </c>
      <c r="F910" t="s">
        <v>3347</v>
      </c>
      <c r="G910" s="1">
        <f t="shared" si="14"/>
        <v>3</v>
      </c>
      <c r="H910" t="s">
        <v>3447</v>
      </c>
      <c r="I910" t="s">
        <v>3448</v>
      </c>
      <c r="J910" t="s">
        <v>3370</v>
      </c>
    </row>
    <row r="911" spans="1:12" x14ac:dyDescent="0.25">
      <c r="A911" s="1">
        <v>219051958</v>
      </c>
      <c r="B911" t="s">
        <v>146</v>
      </c>
      <c r="C911" t="s">
        <v>1348</v>
      </c>
      <c r="D911" t="s">
        <v>19</v>
      </c>
      <c r="F911" t="s">
        <v>3347</v>
      </c>
      <c r="G911" s="1">
        <f t="shared" si="14"/>
        <v>2</v>
      </c>
      <c r="H911" t="s">
        <v>3355</v>
      </c>
      <c r="I911" t="s">
        <v>3394</v>
      </c>
    </row>
    <row r="912" spans="1:12" x14ac:dyDescent="0.25">
      <c r="A912" s="1">
        <v>219052104</v>
      </c>
      <c r="B912" t="s">
        <v>170</v>
      </c>
      <c r="C912" t="s">
        <v>1349</v>
      </c>
      <c r="D912" t="s">
        <v>19</v>
      </c>
      <c r="F912" t="s">
        <v>3347</v>
      </c>
      <c r="G912" s="1">
        <f t="shared" si="14"/>
        <v>4</v>
      </c>
      <c r="H912" t="s">
        <v>3447</v>
      </c>
      <c r="I912" t="s">
        <v>3448</v>
      </c>
      <c r="J912" t="s">
        <v>3370</v>
      </c>
      <c r="K912" t="s">
        <v>3465</v>
      </c>
    </row>
    <row r="913" spans="1:12" x14ac:dyDescent="0.25">
      <c r="A913" s="1">
        <v>219052180</v>
      </c>
      <c r="B913" t="s">
        <v>1350</v>
      </c>
      <c r="C913" t="s">
        <v>1351</v>
      </c>
      <c r="D913" t="s">
        <v>19</v>
      </c>
      <c r="F913" t="s">
        <v>3342</v>
      </c>
      <c r="G913" s="1">
        <f t="shared" si="14"/>
        <v>4</v>
      </c>
      <c r="H913" t="s">
        <v>3391</v>
      </c>
      <c r="I913" t="s">
        <v>3393</v>
      </c>
      <c r="J913" t="s">
        <v>3431</v>
      </c>
      <c r="K913" t="s">
        <v>3374</v>
      </c>
    </row>
    <row r="914" spans="1:12" x14ac:dyDescent="0.25">
      <c r="A914" s="1">
        <v>219052448</v>
      </c>
      <c r="B914" t="s">
        <v>1352</v>
      </c>
      <c r="C914" t="s">
        <v>1353</v>
      </c>
      <c r="D914" t="s">
        <v>22</v>
      </c>
      <c r="F914" t="s">
        <v>3338</v>
      </c>
      <c r="G914" s="1">
        <f t="shared" si="14"/>
        <v>5</v>
      </c>
      <c r="H914" t="s">
        <v>3356</v>
      </c>
      <c r="I914" t="s">
        <v>3372</v>
      </c>
      <c r="J914" t="s">
        <v>3373</v>
      </c>
      <c r="K914" t="s">
        <v>3360</v>
      </c>
      <c r="L914" t="s">
        <v>3374</v>
      </c>
    </row>
    <row r="915" spans="1:12" x14ac:dyDescent="0.25">
      <c r="A915" s="1">
        <v>219053516</v>
      </c>
      <c r="B915" t="s">
        <v>951</v>
      </c>
      <c r="C915" t="s">
        <v>1354</v>
      </c>
      <c r="D915" t="s">
        <v>22</v>
      </c>
      <c r="F915" t="s">
        <v>3341</v>
      </c>
      <c r="G915" s="1">
        <f t="shared" si="14"/>
        <v>5</v>
      </c>
      <c r="H915" t="s">
        <v>3356</v>
      </c>
      <c r="I915" t="s">
        <v>3372</v>
      </c>
      <c r="J915" t="s">
        <v>3373</v>
      </c>
      <c r="K915" t="s">
        <v>3399</v>
      </c>
      <c r="L915" t="s">
        <v>3400</v>
      </c>
    </row>
    <row r="916" spans="1:12" x14ac:dyDescent="0.25">
      <c r="A916" s="1">
        <v>219053683</v>
      </c>
      <c r="B916" t="s">
        <v>78</v>
      </c>
      <c r="C916" t="s">
        <v>1355</v>
      </c>
      <c r="D916" t="s">
        <v>22</v>
      </c>
      <c r="F916" t="s">
        <v>3341</v>
      </c>
      <c r="G916" s="1">
        <f t="shared" si="14"/>
        <v>4</v>
      </c>
      <c r="H916" t="s">
        <v>3356</v>
      </c>
      <c r="I916" t="s">
        <v>3359</v>
      </c>
      <c r="J916" t="s">
        <v>3399</v>
      </c>
      <c r="K916" t="s">
        <v>3400</v>
      </c>
    </row>
    <row r="917" spans="1:12" x14ac:dyDescent="0.25">
      <c r="A917" s="1">
        <v>219053750</v>
      </c>
      <c r="B917" t="s">
        <v>1356</v>
      </c>
      <c r="C917" t="s">
        <v>338</v>
      </c>
      <c r="D917" t="s">
        <v>19</v>
      </c>
      <c r="F917" t="s">
        <v>3347</v>
      </c>
      <c r="G917" s="1">
        <f t="shared" si="14"/>
        <v>4</v>
      </c>
      <c r="H917" t="s">
        <v>3447</v>
      </c>
      <c r="I917" t="s">
        <v>3448</v>
      </c>
      <c r="J917" t="s">
        <v>3370</v>
      </c>
      <c r="K917" t="s">
        <v>3465</v>
      </c>
    </row>
    <row r="918" spans="1:12" x14ac:dyDescent="0.25">
      <c r="A918" s="1">
        <v>219053772</v>
      </c>
      <c r="B918" t="s">
        <v>1357</v>
      </c>
      <c r="C918" t="s">
        <v>1358</v>
      </c>
      <c r="D918" t="s">
        <v>19</v>
      </c>
      <c r="F918" t="s">
        <v>3336</v>
      </c>
      <c r="G918" s="1">
        <f t="shared" si="14"/>
        <v>4</v>
      </c>
      <c r="H918" t="s">
        <v>3413</v>
      </c>
      <c r="I918" t="s">
        <v>3378</v>
      </c>
      <c r="J918" t="s">
        <v>3438</v>
      </c>
      <c r="K918" t="s">
        <v>3441</v>
      </c>
    </row>
    <row r="919" spans="1:12" x14ac:dyDescent="0.25">
      <c r="A919" s="1">
        <v>219054112</v>
      </c>
      <c r="B919" t="s">
        <v>1359</v>
      </c>
      <c r="C919" t="s">
        <v>1360</v>
      </c>
      <c r="D919" t="s">
        <v>22</v>
      </c>
      <c r="F919" t="s">
        <v>3338</v>
      </c>
      <c r="G919" s="1">
        <f t="shared" si="14"/>
        <v>5</v>
      </c>
      <c r="H919" t="s">
        <v>3356</v>
      </c>
      <c r="I919" t="s">
        <v>3372</v>
      </c>
      <c r="J919" t="s">
        <v>3373</v>
      </c>
      <c r="K919" t="s">
        <v>3360</v>
      </c>
      <c r="L919" t="s">
        <v>3374</v>
      </c>
    </row>
    <row r="920" spans="1:12" x14ac:dyDescent="0.25">
      <c r="A920" s="1">
        <v>219054482</v>
      </c>
      <c r="B920" t="s">
        <v>32</v>
      </c>
      <c r="C920" t="s">
        <v>1361</v>
      </c>
      <c r="D920" t="s">
        <v>19</v>
      </c>
      <c r="F920" t="s">
        <v>3347</v>
      </c>
      <c r="G920" s="1">
        <f t="shared" si="14"/>
        <v>5</v>
      </c>
      <c r="H920" t="s">
        <v>3421</v>
      </c>
      <c r="I920" t="s">
        <v>3447</v>
      </c>
      <c r="J920" t="s">
        <v>3448</v>
      </c>
      <c r="K920" t="s">
        <v>3394</v>
      </c>
      <c r="L920" t="s">
        <v>3370</v>
      </c>
    </row>
    <row r="921" spans="1:12" x14ac:dyDescent="0.25">
      <c r="A921" s="1">
        <v>219054724</v>
      </c>
      <c r="B921" t="s">
        <v>235</v>
      </c>
      <c r="C921" t="s">
        <v>956</v>
      </c>
      <c r="D921" t="s">
        <v>22</v>
      </c>
      <c r="F921" t="s">
        <v>3341</v>
      </c>
      <c r="G921" s="1">
        <f t="shared" si="14"/>
        <v>4</v>
      </c>
      <c r="H921" t="s">
        <v>3356</v>
      </c>
      <c r="I921" t="s">
        <v>3360</v>
      </c>
      <c r="J921" t="s">
        <v>3399</v>
      </c>
      <c r="K921" t="s">
        <v>3400</v>
      </c>
    </row>
    <row r="922" spans="1:12" x14ac:dyDescent="0.25">
      <c r="A922" s="1">
        <v>219054744</v>
      </c>
      <c r="B922" t="s">
        <v>186</v>
      </c>
      <c r="C922" t="s">
        <v>62</v>
      </c>
      <c r="D922" t="s">
        <v>22</v>
      </c>
      <c r="F922" t="s">
        <v>3333</v>
      </c>
      <c r="G922" s="1">
        <f t="shared" si="14"/>
        <v>4</v>
      </c>
      <c r="H922" t="s">
        <v>3356</v>
      </c>
      <c r="I922" t="s">
        <v>3372</v>
      </c>
      <c r="J922" t="s">
        <v>3373</v>
      </c>
      <c r="K922" t="s">
        <v>3360</v>
      </c>
    </row>
    <row r="923" spans="1:12" x14ac:dyDescent="0.25">
      <c r="A923" s="1">
        <v>219054785</v>
      </c>
      <c r="B923" t="s">
        <v>1362</v>
      </c>
      <c r="C923" t="s">
        <v>1363</v>
      </c>
      <c r="D923" t="s">
        <v>22</v>
      </c>
      <c r="F923" t="s">
        <v>3338</v>
      </c>
      <c r="G923" s="1">
        <f t="shared" si="14"/>
        <v>5</v>
      </c>
      <c r="H923" t="s">
        <v>3356</v>
      </c>
      <c r="I923" t="s">
        <v>3372</v>
      </c>
      <c r="J923" t="s">
        <v>3373</v>
      </c>
      <c r="K923" t="s">
        <v>3360</v>
      </c>
      <c r="L923" t="s">
        <v>3374</v>
      </c>
    </row>
    <row r="924" spans="1:12" x14ac:dyDescent="0.25">
      <c r="A924" s="1">
        <v>219054911</v>
      </c>
      <c r="B924" t="s">
        <v>1364</v>
      </c>
      <c r="C924" t="s">
        <v>1365</v>
      </c>
      <c r="D924" t="s">
        <v>19</v>
      </c>
      <c r="F924" t="s">
        <v>3347</v>
      </c>
      <c r="G924" s="1">
        <f t="shared" si="14"/>
        <v>4</v>
      </c>
      <c r="H924" t="s">
        <v>3447</v>
      </c>
      <c r="I924" t="s">
        <v>3448</v>
      </c>
      <c r="J924" t="s">
        <v>3370</v>
      </c>
      <c r="K924" t="s">
        <v>3465</v>
      </c>
    </row>
    <row r="925" spans="1:12" x14ac:dyDescent="0.25">
      <c r="A925" s="1">
        <v>219055313</v>
      </c>
      <c r="B925" t="s">
        <v>1366</v>
      </c>
      <c r="C925" t="s">
        <v>1367</v>
      </c>
      <c r="D925" t="s">
        <v>22</v>
      </c>
      <c r="F925" t="s">
        <v>3341</v>
      </c>
      <c r="G925" s="1">
        <f t="shared" si="14"/>
        <v>4</v>
      </c>
      <c r="H925" t="s">
        <v>3356</v>
      </c>
      <c r="I925" t="s">
        <v>3373</v>
      </c>
      <c r="J925" t="s">
        <v>3360</v>
      </c>
      <c r="K925" t="s">
        <v>3399</v>
      </c>
    </row>
    <row r="926" spans="1:12" x14ac:dyDescent="0.25">
      <c r="A926" s="1">
        <v>219056045</v>
      </c>
      <c r="B926" t="s">
        <v>100</v>
      </c>
      <c r="C926" t="s">
        <v>1368</v>
      </c>
      <c r="D926" t="s">
        <v>22</v>
      </c>
      <c r="F926" t="s">
        <v>3338</v>
      </c>
      <c r="G926" s="1">
        <f t="shared" si="14"/>
        <v>5</v>
      </c>
      <c r="H926" t="s">
        <v>3356</v>
      </c>
      <c r="I926" t="s">
        <v>3372</v>
      </c>
      <c r="J926" t="s">
        <v>3373</v>
      </c>
      <c r="K926" t="s">
        <v>3360</v>
      </c>
      <c r="L926" t="s">
        <v>3374</v>
      </c>
    </row>
    <row r="927" spans="1:12" x14ac:dyDescent="0.25">
      <c r="A927" s="1">
        <v>219056169</v>
      </c>
      <c r="B927" t="s">
        <v>1369</v>
      </c>
      <c r="C927" t="s">
        <v>1370</v>
      </c>
      <c r="D927" t="s">
        <v>22</v>
      </c>
      <c r="F927" t="s">
        <v>3352</v>
      </c>
      <c r="G927" s="1">
        <f t="shared" si="14"/>
        <v>5</v>
      </c>
      <c r="H927" t="s">
        <v>3393</v>
      </c>
      <c r="I927" t="s">
        <v>3358</v>
      </c>
      <c r="J927" t="s">
        <v>3359</v>
      </c>
      <c r="K927" t="s">
        <v>3461</v>
      </c>
      <c r="L927" t="s">
        <v>3400</v>
      </c>
    </row>
    <row r="928" spans="1:12" x14ac:dyDescent="0.25">
      <c r="A928" s="1">
        <v>219056474</v>
      </c>
      <c r="B928" t="s">
        <v>1371</v>
      </c>
      <c r="C928" t="s">
        <v>531</v>
      </c>
      <c r="D928" t="s">
        <v>22</v>
      </c>
      <c r="F928" t="s">
        <v>3338</v>
      </c>
      <c r="G928" s="1">
        <f t="shared" si="14"/>
        <v>5</v>
      </c>
      <c r="H928" t="s">
        <v>3356</v>
      </c>
      <c r="I928" t="s">
        <v>3372</v>
      </c>
      <c r="J928" t="s">
        <v>3373</v>
      </c>
      <c r="K928" t="s">
        <v>3360</v>
      </c>
      <c r="L928" t="s">
        <v>3374</v>
      </c>
    </row>
    <row r="929" spans="1:12" x14ac:dyDescent="0.25">
      <c r="A929" s="1">
        <v>219057750</v>
      </c>
      <c r="B929" t="s">
        <v>1372</v>
      </c>
      <c r="C929" t="s">
        <v>1373</v>
      </c>
      <c r="D929" t="s">
        <v>19</v>
      </c>
      <c r="F929" t="s">
        <v>3347</v>
      </c>
      <c r="G929" s="1">
        <f t="shared" si="14"/>
        <v>4</v>
      </c>
      <c r="H929" t="s">
        <v>3447</v>
      </c>
      <c r="I929" t="s">
        <v>3384</v>
      </c>
      <c r="J929" t="s">
        <v>3369</v>
      </c>
      <c r="K929" t="s">
        <v>3448</v>
      </c>
    </row>
    <row r="930" spans="1:12" x14ac:dyDescent="0.25">
      <c r="A930" s="1">
        <v>219057847</v>
      </c>
      <c r="B930" t="s">
        <v>1374</v>
      </c>
      <c r="C930" t="s">
        <v>1375</v>
      </c>
      <c r="D930" t="s">
        <v>22</v>
      </c>
      <c r="F930" t="s">
        <v>3338</v>
      </c>
      <c r="G930" s="1">
        <f t="shared" si="14"/>
        <v>5</v>
      </c>
      <c r="H930" t="s">
        <v>3356</v>
      </c>
      <c r="I930" t="s">
        <v>3372</v>
      </c>
      <c r="J930" t="s">
        <v>3373</v>
      </c>
      <c r="K930" t="s">
        <v>3360</v>
      </c>
      <c r="L930" t="s">
        <v>3374</v>
      </c>
    </row>
    <row r="931" spans="1:12" x14ac:dyDescent="0.25">
      <c r="A931" s="1">
        <v>219058377</v>
      </c>
      <c r="B931" t="s">
        <v>1376</v>
      </c>
      <c r="C931" t="s">
        <v>1377</v>
      </c>
      <c r="D931" t="s">
        <v>19</v>
      </c>
      <c r="F931" t="s">
        <v>3347</v>
      </c>
      <c r="G931" s="1">
        <f t="shared" si="14"/>
        <v>4</v>
      </c>
      <c r="H931" t="s">
        <v>3368</v>
      </c>
      <c r="I931" t="s">
        <v>3448</v>
      </c>
      <c r="J931" t="s">
        <v>3370</v>
      </c>
      <c r="K931" t="s">
        <v>3406</v>
      </c>
    </row>
    <row r="932" spans="1:12" x14ac:dyDescent="0.25">
      <c r="A932" s="1">
        <v>219058843</v>
      </c>
      <c r="B932" t="s">
        <v>485</v>
      </c>
      <c r="C932" t="s">
        <v>62</v>
      </c>
      <c r="D932" t="s">
        <v>22</v>
      </c>
      <c r="F932" t="s">
        <v>3338</v>
      </c>
      <c r="G932" s="1">
        <f t="shared" si="14"/>
        <v>5</v>
      </c>
      <c r="H932" t="s">
        <v>3356</v>
      </c>
      <c r="I932" t="s">
        <v>3372</v>
      </c>
      <c r="J932" t="s">
        <v>3373</v>
      </c>
      <c r="K932" t="s">
        <v>3360</v>
      </c>
      <c r="L932" t="s">
        <v>3374</v>
      </c>
    </row>
    <row r="933" spans="1:12" x14ac:dyDescent="0.25">
      <c r="A933" s="1">
        <v>219058997</v>
      </c>
      <c r="B933" t="s">
        <v>1197</v>
      </c>
      <c r="C933" t="s">
        <v>1378</v>
      </c>
      <c r="D933" t="s">
        <v>22</v>
      </c>
      <c r="F933" t="s">
        <v>3343</v>
      </c>
      <c r="G933" s="1">
        <f t="shared" si="14"/>
        <v>4</v>
      </c>
      <c r="H933" t="s">
        <v>3356</v>
      </c>
      <c r="I933" t="s">
        <v>3358</v>
      </c>
      <c r="J933" t="s">
        <v>3371</v>
      </c>
      <c r="K933" t="s">
        <v>3418</v>
      </c>
    </row>
    <row r="934" spans="1:12" x14ac:dyDescent="0.25">
      <c r="A934" s="1">
        <v>219059166</v>
      </c>
      <c r="B934" t="s">
        <v>174</v>
      </c>
      <c r="C934" t="s">
        <v>1379</v>
      </c>
      <c r="D934" t="s">
        <v>19</v>
      </c>
      <c r="F934" t="s">
        <v>3332</v>
      </c>
      <c r="G934" s="1">
        <f t="shared" si="14"/>
        <v>3</v>
      </c>
      <c r="H934" t="s">
        <v>3394</v>
      </c>
      <c r="I934" t="s">
        <v>3370</v>
      </c>
      <c r="J934" t="s">
        <v>3446</v>
      </c>
    </row>
    <row r="935" spans="1:12" x14ac:dyDescent="0.25">
      <c r="A935" s="1">
        <v>219059204</v>
      </c>
      <c r="B935" t="s">
        <v>309</v>
      </c>
      <c r="C935" t="s">
        <v>1380</v>
      </c>
      <c r="D935" t="s">
        <v>19</v>
      </c>
      <c r="F935" t="s">
        <v>3332</v>
      </c>
      <c r="G935" s="1">
        <f t="shared" si="14"/>
        <v>4</v>
      </c>
      <c r="H935" t="s">
        <v>3368</v>
      </c>
      <c r="I935" t="s">
        <v>3380</v>
      </c>
      <c r="J935" t="s">
        <v>3471</v>
      </c>
      <c r="K935" t="s">
        <v>3485</v>
      </c>
    </row>
    <row r="936" spans="1:12" x14ac:dyDescent="0.25">
      <c r="A936" s="1">
        <v>219059584</v>
      </c>
      <c r="B936" t="s">
        <v>208</v>
      </c>
      <c r="C936" t="s">
        <v>1381</v>
      </c>
      <c r="D936" t="s">
        <v>19</v>
      </c>
      <c r="F936" t="s">
        <v>3347</v>
      </c>
      <c r="G936" s="1">
        <f t="shared" si="14"/>
        <v>4</v>
      </c>
      <c r="H936" t="s">
        <v>3447</v>
      </c>
      <c r="I936" t="s">
        <v>3448</v>
      </c>
      <c r="J936" t="s">
        <v>3370</v>
      </c>
      <c r="K936" t="s">
        <v>3465</v>
      </c>
    </row>
    <row r="937" spans="1:12" x14ac:dyDescent="0.25">
      <c r="A937" s="1">
        <v>219060992</v>
      </c>
      <c r="B937" t="s">
        <v>1382</v>
      </c>
      <c r="C937" t="s">
        <v>1383</v>
      </c>
      <c r="D937" t="s">
        <v>19</v>
      </c>
      <c r="F937" t="s">
        <v>3342</v>
      </c>
      <c r="G937" s="1">
        <f t="shared" si="14"/>
        <v>3</v>
      </c>
      <c r="H937" t="s">
        <v>3391</v>
      </c>
      <c r="I937" t="s">
        <v>3393</v>
      </c>
      <c r="J937" t="s">
        <v>3431</v>
      </c>
    </row>
    <row r="938" spans="1:12" x14ac:dyDescent="0.25">
      <c r="A938" s="1">
        <v>219061179</v>
      </c>
      <c r="B938" t="s">
        <v>131</v>
      </c>
      <c r="C938" t="s">
        <v>546</v>
      </c>
      <c r="D938" t="s">
        <v>19</v>
      </c>
      <c r="F938" t="s">
        <v>3347</v>
      </c>
      <c r="G938" s="1">
        <f t="shared" si="14"/>
        <v>4</v>
      </c>
      <c r="H938" t="s">
        <v>3475</v>
      </c>
      <c r="I938" t="s">
        <v>3369</v>
      </c>
      <c r="J938" t="s">
        <v>3355</v>
      </c>
      <c r="K938" t="s">
        <v>3449</v>
      </c>
    </row>
    <row r="939" spans="1:12" x14ac:dyDescent="0.25">
      <c r="A939" s="1">
        <v>219061375</v>
      </c>
      <c r="B939" t="s">
        <v>1384</v>
      </c>
      <c r="C939" t="s">
        <v>1385</v>
      </c>
      <c r="D939" t="s">
        <v>19</v>
      </c>
      <c r="F939" t="s">
        <v>3347</v>
      </c>
      <c r="G939" s="1">
        <f t="shared" si="14"/>
        <v>4</v>
      </c>
      <c r="H939" t="s">
        <v>3447</v>
      </c>
      <c r="I939" t="s">
        <v>3448</v>
      </c>
      <c r="J939" t="s">
        <v>3370</v>
      </c>
      <c r="K939" t="s">
        <v>3465</v>
      </c>
    </row>
    <row r="940" spans="1:12" x14ac:dyDescent="0.25">
      <c r="A940" s="1">
        <v>219061643</v>
      </c>
      <c r="B940" t="s">
        <v>1386</v>
      </c>
      <c r="C940" t="s">
        <v>1387</v>
      </c>
      <c r="D940" t="s">
        <v>22</v>
      </c>
      <c r="F940" t="s">
        <v>3338</v>
      </c>
      <c r="G940" s="1">
        <f t="shared" si="14"/>
        <v>5</v>
      </c>
      <c r="H940" t="s">
        <v>3356</v>
      </c>
      <c r="I940" t="s">
        <v>3372</v>
      </c>
      <c r="J940" t="s">
        <v>3373</v>
      </c>
      <c r="K940" t="s">
        <v>3360</v>
      </c>
      <c r="L940" t="s">
        <v>3374</v>
      </c>
    </row>
    <row r="941" spans="1:12" x14ac:dyDescent="0.25">
      <c r="A941" s="1">
        <v>219061687</v>
      </c>
      <c r="B941" t="s">
        <v>111</v>
      </c>
      <c r="C941" t="s">
        <v>1388</v>
      </c>
      <c r="D941" t="s">
        <v>22</v>
      </c>
      <c r="F941" t="s">
        <v>3338</v>
      </c>
      <c r="G941" s="1">
        <f t="shared" si="14"/>
        <v>5</v>
      </c>
      <c r="H941" t="s">
        <v>3356</v>
      </c>
      <c r="I941" t="s">
        <v>3372</v>
      </c>
      <c r="J941" t="s">
        <v>3373</v>
      </c>
      <c r="K941" t="s">
        <v>3360</v>
      </c>
      <c r="L941" t="s">
        <v>3374</v>
      </c>
    </row>
    <row r="942" spans="1:12" x14ac:dyDescent="0.25">
      <c r="A942" s="1">
        <v>219061836</v>
      </c>
      <c r="B942" t="s">
        <v>225</v>
      </c>
      <c r="C942" t="s">
        <v>1389</v>
      </c>
      <c r="D942" t="s">
        <v>19</v>
      </c>
      <c r="F942" t="s">
        <v>3347</v>
      </c>
      <c r="G942" s="1">
        <f t="shared" si="14"/>
        <v>4</v>
      </c>
      <c r="H942" t="s">
        <v>3368</v>
      </c>
      <c r="I942" t="s">
        <v>3447</v>
      </c>
      <c r="J942" t="s">
        <v>3369</v>
      </c>
      <c r="K942" t="s">
        <v>3448</v>
      </c>
    </row>
    <row r="943" spans="1:12" x14ac:dyDescent="0.25">
      <c r="A943" s="1">
        <v>219061852</v>
      </c>
      <c r="B943" t="s">
        <v>1390</v>
      </c>
      <c r="C943" t="s">
        <v>1391</v>
      </c>
      <c r="D943" t="s">
        <v>22</v>
      </c>
      <c r="F943" t="s">
        <v>3338</v>
      </c>
      <c r="G943" s="1">
        <f t="shared" si="14"/>
        <v>5</v>
      </c>
      <c r="H943" t="s">
        <v>3356</v>
      </c>
      <c r="I943" t="s">
        <v>3372</v>
      </c>
      <c r="J943" t="s">
        <v>3373</v>
      </c>
      <c r="K943" t="s">
        <v>3360</v>
      </c>
      <c r="L943" t="s">
        <v>3374</v>
      </c>
    </row>
    <row r="944" spans="1:12" x14ac:dyDescent="0.25">
      <c r="A944" s="1">
        <v>219062051</v>
      </c>
      <c r="B944" t="s">
        <v>1392</v>
      </c>
      <c r="C944" t="s">
        <v>1393</v>
      </c>
      <c r="D944" t="s">
        <v>19</v>
      </c>
      <c r="F944" t="s">
        <v>3347</v>
      </c>
      <c r="G944" s="1">
        <f t="shared" si="14"/>
        <v>4</v>
      </c>
      <c r="H944" t="s">
        <v>3378</v>
      </c>
      <c r="I944" t="s">
        <v>3421</v>
      </c>
      <c r="J944" t="s">
        <v>3447</v>
      </c>
      <c r="K944" t="s">
        <v>3448</v>
      </c>
    </row>
    <row r="945" spans="1:12" x14ac:dyDescent="0.25">
      <c r="A945" s="1">
        <v>219062639</v>
      </c>
      <c r="B945" t="s">
        <v>717</v>
      </c>
      <c r="C945" t="s">
        <v>1394</v>
      </c>
      <c r="D945" t="s">
        <v>19</v>
      </c>
      <c r="F945" t="s">
        <v>3337</v>
      </c>
      <c r="G945" s="1">
        <f t="shared" si="14"/>
        <v>4</v>
      </c>
      <c r="H945" t="s">
        <v>3456</v>
      </c>
      <c r="I945" t="s">
        <v>3415</v>
      </c>
      <c r="J945" t="s">
        <v>3407</v>
      </c>
      <c r="K945" t="s">
        <v>3370</v>
      </c>
    </row>
    <row r="946" spans="1:12" x14ac:dyDescent="0.25">
      <c r="A946" s="1">
        <v>219063361</v>
      </c>
      <c r="B946" t="s">
        <v>1395</v>
      </c>
      <c r="C946" t="s">
        <v>1396</v>
      </c>
      <c r="D946" t="s">
        <v>19</v>
      </c>
      <c r="F946" t="s">
        <v>3332</v>
      </c>
      <c r="G946" s="1">
        <f t="shared" si="14"/>
        <v>4</v>
      </c>
      <c r="H946" t="s">
        <v>3368</v>
      </c>
      <c r="I946" t="s">
        <v>3384</v>
      </c>
      <c r="J946" t="s">
        <v>3419</v>
      </c>
      <c r="K946" t="s">
        <v>3393</v>
      </c>
    </row>
    <row r="947" spans="1:12" x14ac:dyDescent="0.25">
      <c r="A947" s="1">
        <v>219063450</v>
      </c>
      <c r="B947" t="s">
        <v>309</v>
      </c>
      <c r="C947" t="s">
        <v>1397</v>
      </c>
      <c r="D947" t="s">
        <v>19</v>
      </c>
      <c r="F947" t="s">
        <v>3344</v>
      </c>
      <c r="G947" s="1">
        <f t="shared" si="14"/>
        <v>4</v>
      </c>
      <c r="H947" t="s">
        <v>3378</v>
      </c>
      <c r="I947" t="s">
        <v>3388</v>
      </c>
      <c r="J947" t="s">
        <v>3423</v>
      </c>
      <c r="K947" t="s">
        <v>3398</v>
      </c>
    </row>
    <row r="948" spans="1:12" x14ac:dyDescent="0.25">
      <c r="A948" s="1">
        <v>219063635</v>
      </c>
      <c r="B948" t="s">
        <v>1398</v>
      </c>
      <c r="C948" t="s">
        <v>1399</v>
      </c>
      <c r="D948" t="s">
        <v>22</v>
      </c>
      <c r="F948" t="s">
        <v>3338</v>
      </c>
      <c r="G948" s="1">
        <f t="shared" si="14"/>
        <v>5</v>
      </c>
      <c r="H948" t="s">
        <v>3356</v>
      </c>
      <c r="I948" t="s">
        <v>3372</v>
      </c>
      <c r="J948" t="s">
        <v>3373</v>
      </c>
      <c r="K948" t="s">
        <v>3360</v>
      </c>
      <c r="L948" t="s">
        <v>3374</v>
      </c>
    </row>
    <row r="949" spans="1:12" x14ac:dyDescent="0.25">
      <c r="A949" s="1">
        <v>219063813</v>
      </c>
      <c r="B949" t="s">
        <v>1400</v>
      </c>
      <c r="C949" t="s">
        <v>1401</v>
      </c>
      <c r="D949" t="s">
        <v>19</v>
      </c>
      <c r="F949" t="s">
        <v>3342</v>
      </c>
      <c r="G949" s="1">
        <f t="shared" si="14"/>
        <v>2</v>
      </c>
      <c r="H949" t="s">
        <v>3394</v>
      </c>
      <c r="I949" t="s">
        <v>3431</v>
      </c>
    </row>
    <row r="950" spans="1:12" x14ac:dyDescent="0.25">
      <c r="A950" s="1">
        <v>219064086</v>
      </c>
      <c r="B950" t="s">
        <v>87</v>
      </c>
      <c r="C950" t="s">
        <v>725</v>
      </c>
      <c r="D950" t="s">
        <v>19</v>
      </c>
      <c r="F950" t="s">
        <v>3347</v>
      </c>
      <c r="G950" s="1">
        <f t="shared" si="14"/>
        <v>4</v>
      </c>
      <c r="H950" t="s">
        <v>3475</v>
      </c>
      <c r="I950" t="s">
        <v>3355</v>
      </c>
      <c r="J950" t="s">
        <v>3449</v>
      </c>
      <c r="K950" t="s">
        <v>3370</v>
      </c>
    </row>
    <row r="951" spans="1:12" x14ac:dyDescent="0.25">
      <c r="A951" s="1">
        <v>219064211</v>
      </c>
      <c r="B951" t="s">
        <v>1058</v>
      </c>
      <c r="C951" t="s">
        <v>1402</v>
      </c>
      <c r="D951" t="s">
        <v>25</v>
      </c>
      <c r="F951" t="s">
        <v>3349</v>
      </c>
      <c r="G951" s="1">
        <f t="shared" si="14"/>
        <v>3</v>
      </c>
      <c r="H951" t="s">
        <v>3361</v>
      </c>
      <c r="I951" t="s">
        <v>3457</v>
      </c>
      <c r="J951" t="s">
        <v>3458</v>
      </c>
    </row>
    <row r="952" spans="1:12" x14ac:dyDescent="0.25">
      <c r="A952" s="1">
        <v>219064228</v>
      </c>
      <c r="B952" t="s">
        <v>1403</v>
      </c>
      <c r="C952" t="s">
        <v>1404</v>
      </c>
      <c r="D952" t="s">
        <v>19</v>
      </c>
      <c r="F952" t="s">
        <v>3347</v>
      </c>
      <c r="G952" s="1">
        <f t="shared" si="14"/>
        <v>4</v>
      </c>
      <c r="H952" t="s">
        <v>3447</v>
      </c>
      <c r="I952" t="s">
        <v>3369</v>
      </c>
      <c r="J952" t="s">
        <v>3448</v>
      </c>
      <c r="K952" t="s">
        <v>3394</v>
      </c>
    </row>
    <row r="953" spans="1:12" x14ac:dyDescent="0.25">
      <c r="A953" s="1">
        <v>219064361</v>
      </c>
      <c r="B953" t="s">
        <v>294</v>
      </c>
      <c r="C953" t="s">
        <v>1405</v>
      </c>
      <c r="D953" t="s">
        <v>25</v>
      </c>
      <c r="F953" t="s">
        <v>3334</v>
      </c>
      <c r="G953" s="1">
        <f t="shared" si="14"/>
        <v>3</v>
      </c>
      <c r="H953" t="s">
        <v>3361</v>
      </c>
      <c r="I953" t="s">
        <v>3362</v>
      </c>
      <c r="J953" t="s">
        <v>3468</v>
      </c>
    </row>
    <row r="954" spans="1:12" x14ac:dyDescent="0.25">
      <c r="A954" s="1">
        <v>219064478</v>
      </c>
      <c r="B954" t="s">
        <v>1406</v>
      </c>
      <c r="C954" t="s">
        <v>1407</v>
      </c>
      <c r="D954" t="s">
        <v>19</v>
      </c>
      <c r="F954" t="s">
        <v>3347</v>
      </c>
      <c r="G954" s="1">
        <f t="shared" si="14"/>
        <v>4</v>
      </c>
      <c r="H954" t="s">
        <v>3421</v>
      </c>
      <c r="I954" t="s">
        <v>3447</v>
      </c>
      <c r="J954" t="s">
        <v>3448</v>
      </c>
      <c r="K954" t="s">
        <v>3394</v>
      </c>
    </row>
    <row r="955" spans="1:12" x14ac:dyDescent="0.25">
      <c r="A955" s="1">
        <v>219064840</v>
      </c>
      <c r="B955" t="s">
        <v>1408</v>
      </c>
      <c r="C955" t="s">
        <v>1409</v>
      </c>
      <c r="D955" t="s">
        <v>22</v>
      </c>
      <c r="F955" t="s">
        <v>3338</v>
      </c>
      <c r="G955" s="1">
        <f t="shared" si="14"/>
        <v>5</v>
      </c>
      <c r="H955" t="s">
        <v>3356</v>
      </c>
      <c r="I955" t="s">
        <v>3372</v>
      </c>
      <c r="J955" t="s">
        <v>3373</v>
      </c>
      <c r="K955" t="s">
        <v>3360</v>
      </c>
      <c r="L955" t="s">
        <v>3374</v>
      </c>
    </row>
    <row r="956" spans="1:12" x14ac:dyDescent="0.25">
      <c r="A956" s="1">
        <v>219064852</v>
      </c>
      <c r="B956" t="s">
        <v>294</v>
      </c>
      <c r="C956" t="s">
        <v>1410</v>
      </c>
      <c r="D956" t="s">
        <v>19</v>
      </c>
      <c r="F956" t="s">
        <v>3332</v>
      </c>
      <c r="G956" s="1">
        <f t="shared" si="14"/>
        <v>3</v>
      </c>
      <c r="H956" t="s">
        <v>3368</v>
      </c>
      <c r="I956" t="s">
        <v>3355</v>
      </c>
      <c r="J956" t="s">
        <v>3393</v>
      </c>
    </row>
    <row r="957" spans="1:12" x14ac:dyDescent="0.25">
      <c r="A957" s="1">
        <v>219064964</v>
      </c>
      <c r="B957" t="s">
        <v>1115</v>
      </c>
      <c r="C957" t="s">
        <v>1411</v>
      </c>
      <c r="D957" t="s">
        <v>19</v>
      </c>
      <c r="F957" t="s">
        <v>3347</v>
      </c>
      <c r="G957" s="1">
        <f t="shared" si="14"/>
        <v>3</v>
      </c>
      <c r="H957" t="s">
        <v>3447</v>
      </c>
      <c r="I957" t="s">
        <v>3448</v>
      </c>
      <c r="J957" t="s">
        <v>3370</v>
      </c>
    </row>
    <row r="958" spans="1:12" x14ac:dyDescent="0.25">
      <c r="A958" s="1">
        <v>219065120</v>
      </c>
      <c r="B958" t="s">
        <v>461</v>
      </c>
      <c r="C958" t="s">
        <v>1412</v>
      </c>
      <c r="D958" t="s">
        <v>19</v>
      </c>
      <c r="F958" t="s">
        <v>3347</v>
      </c>
      <c r="G958" s="1">
        <f t="shared" si="14"/>
        <v>5</v>
      </c>
      <c r="H958" t="s">
        <v>3447</v>
      </c>
      <c r="I958" t="s">
        <v>3448</v>
      </c>
      <c r="J958" t="s">
        <v>3394</v>
      </c>
      <c r="K958" t="s">
        <v>3476</v>
      </c>
      <c r="L958" t="s">
        <v>3370</v>
      </c>
    </row>
    <row r="959" spans="1:12" x14ac:dyDescent="0.25">
      <c r="A959" s="1">
        <v>219065134</v>
      </c>
      <c r="B959" t="s">
        <v>1413</v>
      </c>
      <c r="C959" t="s">
        <v>708</v>
      </c>
      <c r="D959" t="s">
        <v>19</v>
      </c>
      <c r="F959" t="s">
        <v>3347</v>
      </c>
      <c r="G959" s="1">
        <f t="shared" si="14"/>
        <v>4</v>
      </c>
      <c r="H959" t="s">
        <v>3475</v>
      </c>
      <c r="I959" t="s">
        <v>3355</v>
      </c>
      <c r="J959" t="s">
        <v>3449</v>
      </c>
      <c r="K959" t="s">
        <v>3370</v>
      </c>
    </row>
    <row r="960" spans="1:12" x14ac:dyDescent="0.25">
      <c r="A960" s="1">
        <v>219065514</v>
      </c>
      <c r="B960" t="s">
        <v>1414</v>
      </c>
      <c r="C960" t="s">
        <v>1415</v>
      </c>
      <c r="D960" t="s">
        <v>22</v>
      </c>
      <c r="F960" t="s">
        <v>3351</v>
      </c>
      <c r="G960" s="1">
        <f t="shared" si="14"/>
        <v>5</v>
      </c>
      <c r="H960" t="s">
        <v>3356</v>
      </c>
      <c r="I960" t="s">
        <v>3372</v>
      </c>
      <c r="J960" t="s">
        <v>3373</v>
      </c>
      <c r="K960" t="s">
        <v>3360</v>
      </c>
      <c r="L960" t="s">
        <v>3374</v>
      </c>
    </row>
    <row r="961" spans="1:12" x14ac:dyDescent="0.25">
      <c r="A961" s="1">
        <v>219065729</v>
      </c>
      <c r="B961" t="s">
        <v>726</v>
      </c>
      <c r="C961" t="s">
        <v>1416</v>
      </c>
      <c r="D961" t="s">
        <v>22</v>
      </c>
      <c r="F961" t="s">
        <v>3338</v>
      </c>
      <c r="G961" s="1">
        <f t="shared" si="14"/>
        <v>5</v>
      </c>
      <c r="H961" t="s">
        <v>3356</v>
      </c>
      <c r="I961" t="s">
        <v>3372</v>
      </c>
      <c r="J961" t="s">
        <v>3373</v>
      </c>
      <c r="K961" t="s">
        <v>3360</v>
      </c>
      <c r="L961" t="s">
        <v>3374</v>
      </c>
    </row>
    <row r="962" spans="1:12" x14ac:dyDescent="0.25">
      <c r="A962" s="1">
        <v>219066055</v>
      </c>
      <c r="B962" t="s">
        <v>1417</v>
      </c>
      <c r="C962" t="s">
        <v>1418</v>
      </c>
      <c r="D962" t="s">
        <v>22</v>
      </c>
      <c r="F962" t="s">
        <v>3351</v>
      </c>
      <c r="G962" s="1">
        <f t="shared" si="14"/>
        <v>5</v>
      </c>
      <c r="H962" t="s">
        <v>3356</v>
      </c>
      <c r="I962" t="s">
        <v>3372</v>
      </c>
      <c r="J962" t="s">
        <v>3373</v>
      </c>
      <c r="K962" t="s">
        <v>3360</v>
      </c>
      <c r="L962" t="s">
        <v>3374</v>
      </c>
    </row>
    <row r="963" spans="1:12" x14ac:dyDescent="0.25">
      <c r="A963" s="1">
        <v>219066663</v>
      </c>
      <c r="B963" t="s">
        <v>773</v>
      </c>
      <c r="C963" t="s">
        <v>1419</v>
      </c>
      <c r="D963" t="s">
        <v>22</v>
      </c>
      <c r="F963" t="s">
        <v>3338</v>
      </c>
      <c r="G963" s="1">
        <f t="shared" ref="G963:G1026" si="15">COUNTA(H963:Q963)</f>
        <v>5</v>
      </c>
      <c r="H963" t="s">
        <v>3356</v>
      </c>
      <c r="I963" t="s">
        <v>3372</v>
      </c>
      <c r="J963" t="s">
        <v>3373</v>
      </c>
      <c r="K963" t="s">
        <v>3360</v>
      </c>
      <c r="L963" t="s">
        <v>3374</v>
      </c>
    </row>
    <row r="964" spans="1:12" x14ac:dyDescent="0.25">
      <c r="A964" s="1">
        <v>219066847</v>
      </c>
      <c r="B964" t="s">
        <v>1420</v>
      </c>
      <c r="C964" t="s">
        <v>1421</v>
      </c>
      <c r="D964" t="s">
        <v>19</v>
      </c>
      <c r="F964" t="s">
        <v>3347</v>
      </c>
      <c r="G964" s="1">
        <f t="shared" si="15"/>
        <v>5</v>
      </c>
      <c r="H964" t="s">
        <v>3459</v>
      </c>
      <c r="I964" t="s">
        <v>3475</v>
      </c>
      <c r="J964" t="s">
        <v>3355</v>
      </c>
      <c r="K964" t="s">
        <v>3449</v>
      </c>
      <c r="L964" t="s">
        <v>3370</v>
      </c>
    </row>
    <row r="965" spans="1:12" x14ac:dyDescent="0.25">
      <c r="A965" s="1">
        <v>219067090</v>
      </c>
      <c r="B965" t="s">
        <v>818</v>
      </c>
      <c r="C965" t="s">
        <v>1234</v>
      </c>
      <c r="D965" t="s">
        <v>22</v>
      </c>
      <c r="F965" t="s">
        <v>3338</v>
      </c>
      <c r="G965" s="1">
        <f t="shared" si="15"/>
        <v>5</v>
      </c>
      <c r="H965" t="s">
        <v>3356</v>
      </c>
      <c r="I965" t="s">
        <v>3372</v>
      </c>
      <c r="J965" t="s">
        <v>3373</v>
      </c>
      <c r="K965" t="s">
        <v>3360</v>
      </c>
      <c r="L965" t="s">
        <v>3374</v>
      </c>
    </row>
    <row r="966" spans="1:12" x14ac:dyDescent="0.25">
      <c r="A966" s="1">
        <v>219067570</v>
      </c>
      <c r="B966" t="s">
        <v>1422</v>
      </c>
      <c r="C966" t="s">
        <v>1423</v>
      </c>
      <c r="D966" t="s">
        <v>19</v>
      </c>
      <c r="F966" t="s">
        <v>3347</v>
      </c>
      <c r="G966" s="1">
        <f t="shared" si="15"/>
        <v>4</v>
      </c>
      <c r="H966" t="s">
        <v>3368</v>
      </c>
      <c r="I966" t="s">
        <v>3447</v>
      </c>
      <c r="J966" t="s">
        <v>3369</v>
      </c>
      <c r="K966" t="s">
        <v>3448</v>
      </c>
    </row>
    <row r="967" spans="1:12" x14ac:dyDescent="0.25">
      <c r="A967" s="1">
        <v>219068801</v>
      </c>
      <c r="B967" t="s">
        <v>1424</v>
      </c>
      <c r="C967" t="s">
        <v>1425</v>
      </c>
      <c r="D967" t="s">
        <v>19</v>
      </c>
      <c r="F967" t="s">
        <v>3347</v>
      </c>
      <c r="G967" s="1">
        <f t="shared" si="15"/>
        <v>3</v>
      </c>
      <c r="H967" t="s">
        <v>3447</v>
      </c>
      <c r="I967" t="s">
        <v>3448</v>
      </c>
      <c r="J967" t="s">
        <v>3370</v>
      </c>
    </row>
    <row r="968" spans="1:12" x14ac:dyDescent="0.25">
      <c r="A968" s="1">
        <v>219068804</v>
      </c>
      <c r="B968" t="s">
        <v>264</v>
      </c>
      <c r="C968" t="s">
        <v>1201</v>
      </c>
      <c r="D968" t="s">
        <v>19</v>
      </c>
      <c r="F968" t="s">
        <v>3340</v>
      </c>
      <c r="G968" s="1">
        <f t="shared" si="15"/>
        <v>4</v>
      </c>
      <c r="H968" t="s">
        <v>3413</v>
      </c>
      <c r="I968" t="s">
        <v>3369</v>
      </c>
      <c r="J968" t="s">
        <v>3370</v>
      </c>
      <c r="K968" t="s">
        <v>3408</v>
      </c>
    </row>
    <row r="969" spans="1:12" x14ac:dyDescent="0.25">
      <c r="A969" s="1">
        <v>219068953</v>
      </c>
      <c r="B969" t="s">
        <v>294</v>
      </c>
      <c r="C969" t="s">
        <v>1426</v>
      </c>
      <c r="D969" t="s">
        <v>22</v>
      </c>
      <c r="F969" t="s">
        <v>3338</v>
      </c>
      <c r="G969" s="1">
        <f t="shared" si="15"/>
        <v>5</v>
      </c>
      <c r="H969" t="s">
        <v>3356</v>
      </c>
      <c r="I969" t="s">
        <v>3372</v>
      </c>
      <c r="J969" t="s">
        <v>3373</v>
      </c>
      <c r="K969" t="s">
        <v>3360</v>
      </c>
      <c r="L969" t="s">
        <v>3374</v>
      </c>
    </row>
    <row r="970" spans="1:12" x14ac:dyDescent="0.25">
      <c r="A970" s="1">
        <v>219069708</v>
      </c>
      <c r="B970" t="s">
        <v>1427</v>
      </c>
      <c r="C970" t="s">
        <v>1428</v>
      </c>
      <c r="D970" t="s">
        <v>19</v>
      </c>
      <c r="F970" t="s">
        <v>3332</v>
      </c>
      <c r="G970" s="1">
        <f t="shared" si="15"/>
        <v>4</v>
      </c>
      <c r="H970" t="s">
        <v>3368</v>
      </c>
      <c r="I970" t="s">
        <v>3384</v>
      </c>
      <c r="J970" t="s">
        <v>3380</v>
      </c>
      <c r="K970" t="s">
        <v>3420</v>
      </c>
    </row>
    <row r="971" spans="1:12" x14ac:dyDescent="0.25">
      <c r="A971" s="1">
        <v>219069789</v>
      </c>
      <c r="B971" t="s">
        <v>1046</v>
      </c>
      <c r="C971" t="s">
        <v>1429</v>
      </c>
      <c r="D971" t="s">
        <v>22</v>
      </c>
      <c r="F971" t="s">
        <v>3341</v>
      </c>
      <c r="G971" s="1">
        <f t="shared" si="15"/>
        <v>3</v>
      </c>
      <c r="H971" t="s">
        <v>3356</v>
      </c>
      <c r="I971" t="s">
        <v>3399</v>
      </c>
      <c r="J971" t="s">
        <v>3400</v>
      </c>
    </row>
    <row r="972" spans="1:12" x14ac:dyDescent="0.25">
      <c r="A972" s="1">
        <v>219070086</v>
      </c>
      <c r="B972" t="s">
        <v>690</v>
      </c>
      <c r="C972" t="s">
        <v>1430</v>
      </c>
      <c r="D972" t="s">
        <v>19</v>
      </c>
      <c r="F972" t="s">
        <v>3347</v>
      </c>
      <c r="G972" s="1">
        <f t="shared" si="15"/>
        <v>3</v>
      </c>
      <c r="H972" t="s">
        <v>3368</v>
      </c>
      <c r="I972" t="s">
        <v>3448</v>
      </c>
      <c r="J972" t="s">
        <v>3394</v>
      </c>
    </row>
    <row r="973" spans="1:12" x14ac:dyDescent="0.25">
      <c r="A973" s="1">
        <v>219070140</v>
      </c>
      <c r="B973" t="s">
        <v>123</v>
      </c>
      <c r="C973" t="s">
        <v>462</v>
      </c>
      <c r="D973" t="s">
        <v>19</v>
      </c>
      <c r="F973" t="s">
        <v>3347</v>
      </c>
      <c r="G973" s="1">
        <f t="shared" si="15"/>
        <v>4</v>
      </c>
      <c r="H973" t="s">
        <v>3447</v>
      </c>
      <c r="I973" t="s">
        <v>3448</v>
      </c>
      <c r="J973" t="s">
        <v>3370</v>
      </c>
      <c r="K973" t="s">
        <v>3465</v>
      </c>
    </row>
    <row r="974" spans="1:12" x14ac:dyDescent="0.25">
      <c r="A974" s="1">
        <v>219070342</v>
      </c>
      <c r="B974" t="s">
        <v>1431</v>
      </c>
      <c r="C974" t="s">
        <v>1432</v>
      </c>
      <c r="D974" t="s">
        <v>19</v>
      </c>
      <c r="F974" t="s">
        <v>3332</v>
      </c>
      <c r="G974" s="1">
        <f t="shared" si="15"/>
        <v>2</v>
      </c>
      <c r="H974" t="s">
        <v>3355</v>
      </c>
      <c r="I974" t="s">
        <v>3370</v>
      </c>
    </row>
    <row r="975" spans="1:12" x14ac:dyDescent="0.25">
      <c r="A975" s="1">
        <v>219070734</v>
      </c>
      <c r="B975" t="s">
        <v>131</v>
      </c>
      <c r="C975" t="s">
        <v>708</v>
      </c>
      <c r="D975" t="s">
        <v>19</v>
      </c>
      <c r="F975" t="s">
        <v>3347</v>
      </c>
      <c r="G975" s="1">
        <f t="shared" si="15"/>
        <v>4</v>
      </c>
      <c r="H975" t="s">
        <v>3447</v>
      </c>
      <c r="I975" t="s">
        <v>3448</v>
      </c>
      <c r="J975" t="s">
        <v>3370</v>
      </c>
      <c r="K975" t="s">
        <v>3465</v>
      </c>
    </row>
    <row r="976" spans="1:12" x14ac:dyDescent="0.25">
      <c r="A976" s="1">
        <v>219071409</v>
      </c>
      <c r="B976" t="s">
        <v>773</v>
      </c>
      <c r="C976" t="s">
        <v>1433</v>
      </c>
      <c r="D976" t="s">
        <v>25</v>
      </c>
      <c r="F976" t="s">
        <v>3349</v>
      </c>
      <c r="G976" s="1">
        <f t="shared" si="15"/>
        <v>3</v>
      </c>
      <c r="H976" t="s">
        <v>3368</v>
      </c>
      <c r="I976" t="s">
        <v>3457</v>
      </c>
      <c r="J976" t="s">
        <v>3458</v>
      </c>
    </row>
    <row r="977" spans="1:13" x14ac:dyDescent="0.25">
      <c r="A977" s="1">
        <v>219071527</v>
      </c>
      <c r="B977" t="s">
        <v>375</v>
      </c>
      <c r="C977" t="s">
        <v>1434</v>
      </c>
      <c r="D977" t="s">
        <v>19</v>
      </c>
      <c r="F977" t="s">
        <v>3347</v>
      </c>
      <c r="G977" s="1">
        <f t="shared" si="15"/>
        <v>4</v>
      </c>
      <c r="H977" t="s">
        <v>3475</v>
      </c>
      <c r="I977" t="s">
        <v>3355</v>
      </c>
      <c r="J977" t="s">
        <v>3449</v>
      </c>
      <c r="K977" t="s">
        <v>3370</v>
      </c>
    </row>
    <row r="978" spans="1:13" x14ac:dyDescent="0.25">
      <c r="A978" s="1">
        <v>219071957</v>
      </c>
      <c r="B978" t="s">
        <v>1435</v>
      </c>
      <c r="C978" t="s">
        <v>1436</v>
      </c>
      <c r="D978" t="s">
        <v>19</v>
      </c>
      <c r="F978" t="s">
        <v>3342</v>
      </c>
      <c r="G978" s="1">
        <f t="shared" si="15"/>
        <v>3</v>
      </c>
      <c r="H978" t="s">
        <v>3384</v>
      </c>
      <c r="I978" t="s">
        <v>3394</v>
      </c>
      <c r="J978" t="s">
        <v>3373</v>
      </c>
    </row>
    <row r="979" spans="1:13" x14ac:dyDescent="0.25">
      <c r="A979" s="1">
        <v>219072010</v>
      </c>
      <c r="B979" t="s">
        <v>1437</v>
      </c>
      <c r="C979" t="s">
        <v>538</v>
      </c>
      <c r="D979" t="s">
        <v>22</v>
      </c>
      <c r="F979" t="s">
        <v>3351</v>
      </c>
      <c r="G979" s="1">
        <f t="shared" si="15"/>
        <v>5</v>
      </c>
      <c r="H979" t="s">
        <v>3356</v>
      </c>
      <c r="I979" t="s">
        <v>3372</v>
      </c>
      <c r="J979" t="s">
        <v>3373</v>
      </c>
      <c r="K979" t="s">
        <v>3360</v>
      </c>
      <c r="L979" t="s">
        <v>3374</v>
      </c>
    </row>
    <row r="980" spans="1:13" x14ac:dyDescent="0.25">
      <c r="A980" s="1">
        <v>219072149</v>
      </c>
      <c r="B980" t="s">
        <v>830</v>
      </c>
      <c r="C980" t="s">
        <v>374</v>
      </c>
      <c r="D980" t="s">
        <v>19</v>
      </c>
      <c r="F980" t="s">
        <v>3332</v>
      </c>
      <c r="G980" s="1">
        <f t="shared" si="15"/>
        <v>2</v>
      </c>
      <c r="H980" t="s">
        <v>3394</v>
      </c>
      <c r="I980" t="s">
        <v>3373</v>
      </c>
    </row>
    <row r="981" spans="1:13" x14ac:dyDescent="0.25">
      <c r="A981" s="1">
        <v>219072513</v>
      </c>
      <c r="B981" t="s">
        <v>327</v>
      </c>
      <c r="C981" t="s">
        <v>1438</v>
      </c>
      <c r="D981" t="s">
        <v>19</v>
      </c>
      <c r="F981" t="s">
        <v>3347</v>
      </c>
      <c r="G981" s="1">
        <f t="shared" si="15"/>
        <v>2</v>
      </c>
      <c r="H981" t="s">
        <v>3369</v>
      </c>
      <c r="I981" t="s">
        <v>3355</v>
      </c>
    </row>
    <row r="982" spans="1:13" x14ac:dyDescent="0.25">
      <c r="A982" s="1">
        <v>219072514</v>
      </c>
      <c r="B982" t="s">
        <v>30</v>
      </c>
      <c r="C982" t="s">
        <v>1439</v>
      </c>
      <c r="D982" t="s">
        <v>19</v>
      </c>
      <c r="F982" t="s">
        <v>3342</v>
      </c>
      <c r="G982" s="1">
        <f t="shared" si="15"/>
        <v>3</v>
      </c>
      <c r="H982" t="s">
        <v>3355</v>
      </c>
      <c r="I982" t="s">
        <v>3394</v>
      </c>
      <c r="J982" t="s">
        <v>3370</v>
      </c>
    </row>
    <row r="983" spans="1:13" x14ac:dyDescent="0.25">
      <c r="A983" s="1">
        <v>219072600</v>
      </c>
      <c r="B983" t="s">
        <v>1440</v>
      </c>
      <c r="C983" t="s">
        <v>1441</v>
      </c>
      <c r="D983" t="s">
        <v>22</v>
      </c>
      <c r="F983" t="s">
        <v>3338</v>
      </c>
      <c r="G983" s="1">
        <f t="shared" si="15"/>
        <v>5</v>
      </c>
      <c r="H983" t="s">
        <v>3356</v>
      </c>
      <c r="I983" t="s">
        <v>3372</v>
      </c>
      <c r="J983" t="s">
        <v>3373</v>
      </c>
      <c r="K983" t="s">
        <v>3360</v>
      </c>
      <c r="L983" t="s">
        <v>3374</v>
      </c>
    </row>
    <row r="984" spans="1:13" x14ac:dyDescent="0.25">
      <c r="A984" s="1">
        <v>219072692</v>
      </c>
      <c r="B984" t="s">
        <v>1442</v>
      </c>
      <c r="C984" t="s">
        <v>1443</v>
      </c>
      <c r="D984" t="s">
        <v>1444</v>
      </c>
      <c r="F984" t="s">
        <v>3354</v>
      </c>
      <c r="G984" s="1">
        <f t="shared" si="15"/>
        <v>2</v>
      </c>
      <c r="H984" t="s">
        <v>3368</v>
      </c>
      <c r="I984" t="s">
        <v>3369</v>
      </c>
    </row>
    <row r="985" spans="1:13" x14ac:dyDescent="0.25">
      <c r="A985" s="1">
        <v>219073356</v>
      </c>
      <c r="B985" t="s">
        <v>1356</v>
      </c>
      <c r="C985" t="s">
        <v>1445</v>
      </c>
      <c r="D985" t="s">
        <v>22</v>
      </c>
      <c r="F985" t="s">
        <v>3338</v>
      </c>
      <c r="G985" s="1">
        <f t="shared" si="15"/>
        <v>5</v>
      </c>
      <c r="H985" t="s">
        <v>3356</v>
      </c>
      <c r="I985" t="s">
        <v>3372</v>
      </c>
      <c r="J985" t="s">
        <v>3373</v>
      </c>
      <c r="K985" t="s">
        <v>3360</v>
      </c>
      <c r="L985" t="s">
        <v>3374</v>
      </c>
    </row>
    <row r="986" spans="1:13" x14ac:dyDescent="0.25">
      <c r="A986" s="1">
        <v>219073455</v>
      </c>
      <c r="B986" t="s">
        <v>1446</v>
      </c>
      <c r="C986" t="s">
        <v>379</v>
      </c>
      <c r="D986" t="s">
        <v>19</v>
      </c>
      <c r="F986" t="s">
        <v>3336</v>
      </c>
      <c r="G986" s="1">
        <f t="shared" si="15"/>
        <v>4</v>
      </c>
      <c r="H986" t="s">
        <v>3413</v>
      </c>
      <c r="I986" t="s">
        <v>3378</v>
      </c>
      <c r="J986" t="s">
        <v>3422</v>
      </c>
      <c r="K986" t="s">
        <v>3438</v>
      </c>
    </row>
    <row r="987" spans="1:13" x14ac:dyDescent="0.25">
      <c r="A987" s="1">
        <v>219074703</v>
      </c>
      <c r="B987" t="s">
        <v>255</v>
      </c>
      <c r="C987" t="s">
        <v>1447</v>
      </c>
      <c r="D987" t="s">
        <v>19</v>
      </c>
      <c r="F987" t="s">
        <v>3347</v>
      </c>
      <c r="G987" s="1">
        <f t="shared" si="15"/>
        <v>4</v>
      </c>
      <c r="H987" t="s">
        <v>3475</v>
      </c>
      <c r="I987" t="s">
        <v>3355</v>
      </c>
      <c r="J987" t="s">
        <v>3394</v>
      </c>
      <c r="K987" t="s">
        <v>3449</v>
      </c>
    </row>
    <row r="988" spans="1:13" x14ac:dyDescent="0.25">
      <c r="A988" s="1">
        <v>219074773</v>
      </c>
      <c r="B988" t="s">
        <v>221</v>
      </c>
      <c r="C988" t="s">
        <v>1448</v>
      </c>
      <c r="D988" t="s">
        <v>19</v>
      </c>
      <c r="F988" t="s">
        <v>3347</v>
      </c>
      <c r="G988" s="1">
        <f t="shared" si="15"/>
        <v>4</v>
      </c>
      <c r="H988" t="s">
        <v>3475</v>
      </c>
      <c r="I988" t="s">
        <v>3355</v>
      </c>
      <c r="J988" t="s">
        <v>3449</v>
      </c>
      <c r="K988" t="s">
        <v>3370</v>
      </c>
    </row>
    <row r="989" spans="1:13" x14ac:dyDescent="0.25">
      <c r="A989" s="1">
        <v>219075127</v>
      </c>
      <c r="B989" t="s">
        <v>94</v>
      </c>
      <c r="C989" t="s">
        <v>1449</v>
      </c>
      <c r="D989" t="s">
        <v>22</v>
      </c>
      <c r="F989" t="s">
        <v>3351</v>
      </c>
      <c r="G989" s="1">
        <f t="shared" si="15"/>
        <v>5</v>
      </c>
      <c r="H989" t="s">
        <v>3356</v>
      </c>
      <c r="I989" t="s">
        <v>3372</v>
      </c>
      <c r="J989" t="s">
        <v>3373</v>
      </c>
      <c r="K989" t="s">
        <v>3360</v>
      </c>
      <c r="L989" t="s">
        <v>3374</v>
      </c>
    </row>
    <row r="990" spans="1:13" x14ac:dyDescent="0.25">
      <c r="A990" s="1">
        <v>219075582</v>
      </c>
      <c r="B990" t="s">
        <v>1450</v>
      </c>
      <c r="C990" t="s">
        <v>1451</v>
      </c>
      <c r="D990" t="s">
        <v>19</v>
      </c>
      <c r="F990" t="s">
        <v>3347</v>
      </c>
      <c r="G990" s="1">
        <f t="shared" si="15"/>
        <v>6</v>
      </c>
      <c r="H990" t="s">
        <v>3482</v>
      </c>
      <c r="I990" t="s">
        <v>3475</v>
      </c>
      <c r="J990" t="s">
        <v>3355</v>
      </c>
      <c r="K990" t="s">
        <v>3394</v>
      </c>
      <c r="L990" t="s">
        <v>3476</v>
      </c>
      <c r="M990" t="s">
        <v>3449</v>
      </c>
    </row>
    <row r="991" spans="1:13" x14ac:dyDescent="0.25">
      <c r="A991" s="1">
        <v>219076712</v>
      </c>
      <c r="B991" t="s">
        <v>206</v>
      </c>
      <c r="C991" t="s">
        <v>1452</v>
      </c>
      <c r="D991" t="s">
        <v>22</v>
      </c>
      <c r="F991" t="s">
        <v>3338</v>
      </c>
      <c r="G991" s="1">
        <f t="shared" si="15"/>
        <v>5</v>
      </c>
      <c r="H991" t="s">
        <v>3356</v>
      </c>
      <c r="I991" t="s">
        <v>3372</v>
      </c>
      <c r="J991" t="s">
        <v>3373</v>
      </c>
      <c r="K991" t="s">
        <v>3360</v>
      </c>
      <c r="L991" t="s">
        <v>3374</v>
      </c>
    </row>
    <row r="992" spans="1:13" x14ac:dyDescent="0.25">
      <c r="A992" s="1">
        <v>219077037</v>
      </c>
      <c r="B992" t="s">
        <v>1453</v>
      </c>
      <c r="C992" t="s">
        <v>1454</v>
      </c>
      <c r="D992" t="s">
        <v>22</v>
      </c>
      <c r="F992" t="s">
        <v>3338</v>
      </c>
      <c r="G992" s="1">
        <f t="shared" si="15"/>
        <v>5</v>
      </c>
      <c r="H992" t="s">
        <v>3356</v>
      </c>
      <c r="I992" t="s">
        <v>3372</v>
      </c>
      <c r="J992" t="s">
        <v>3373</v>
      </c>
      <c r="K992" t="s">
        <v>3360</v>
      </c>
      <c r="L992" t="s">
        <v>3374</v>
      </c>
    </row>
    <row r="993" spans="1:12" x14ac:dyDescent="0.25">
      <c r="A993" s="1">
        <v>219077739</v>
      </c>
      <c r="B993" t="s">
        <v>49</v>
      </c>
      <c r="C993" t="s">
        <v>1455</v>
      </c>
      <c r="D993" t="s">
        <v>19</v>
      </c>
      <c r="F993" t="s">
        <v>3347</v>
      </c>
      <c r="G993" s="1">
        <f t="shared" si="15"/>
        <v>5</v>
      </c>
      <c r="H993" t="s">
        <v>3475</v>
      </c>
      <c r="I993" t="s">
        <v>3355</v>
      </c>
      <c r="J993" t="s">
        <v>3394</v>
      </c>
      <c r="K993" t="s">
        <v>3449</v>
      </c>
      <c r="L993" t="s">
        <v>3373</v>
      </c>
    </row>
    <row r="994" spans="1:12" x14ac:dyDescent="0.25">
      <c r="A994" s="1">
        <v>219077890</v>
      </c>
      <c r="B994" t="s">
        <v>1456</v>
      </c>
      <c r="C994" t="s">
        <v>482</v>
      </c>
      <c r="D994" t="s">
        <v>19</v>
      </c>
      <c r="F994" t="s">
        <v>3347</v>
      </c>
      <c r="G994" s="1">
        <f t="shared" si="15"/>
        <v>4</v>
      </c>
      <c r="H994" t="s">
        <v>3384</v>
      </c>
      <c r="I994" t="s">
        <v>3475</v>
      </c>
      <c r="J994" t="s">
        <v>3355</v>
      </c>
      <c r="K994" t="s">
        <v>3449</v>
      </c>
    </row>
    <row r="995" spans="1:12" x14ac:dyDescent="0.25">
      <c r="A995" s="1">
        <v>219077950</v>
      </c>
      <c r="B995" t="s">
        <v>1457</v>
      </c>
      <c r="C995" t="s">
        <v>1458</v>
      </c>
      <c r="D995" t="s">
        <v>19</v>
      </c>
      <c r="F995" t="s">
        <v>3348</v>
      </c>
      <c r="G995" s="1">
        <f t="shared" si="15"/>
        <v>3</v>
      </c>
      <c r="H995" t="s">
        <v>3368</v>
      </c>
      <c r="I995" t="s">
        <v>3369</v>
      </c>
      <c r="J995" t="s">
        <v>3408</v>
      </c>
    </row>
    <row r="996" spans="1:12" x14ac:dyDescent="0.25">
      <c r="A996" s="1">
        <v>219078586</v>
      </c>
      <c r="B996" t="s">
        <v>87</v>
      </c>
      <c r="C996" t="s">
        <v>1459</v>
      </c>
      <c r="D996" t="s">
        <v>22</v>
      </c>
      <c r="F996" t="s">
        <v>3351</v>
      </c>
      <c r="G996" s="1">
        <f t="shared" si="15"/>
        <v>5</v>
      </c>
      <c r="H996" t="s">
        <v>3356</v>
      </c>
      <c r="I996" t="s">
        <v>3372</v>
      </c>
      <c r="J996" t="s">
        <v>3373</v>
      </c>
      <c r="K996" t="s">
        <v>3360</v>
      </c>
      <c r="L996" t="s">
        <v>3374</v>
      </c>
    </row>
    <row r="997" spans="1:12" x14ac:dyDescent="0.25">
      <c r="A997" s="1">
        <v>219078879</v>
      </c>
      <c r="B997" t="s">
        <v>773</v>
      </c>
      <c r="C997" t="s">
        <v>1460</v>
      </c>
      <c r="D997" t="s">
        <v>19</v>
      </c>
      <c r="F997" t="s">
        <v>3347</v>
      </c>
      <c r="G997" s="1">
        <f t="shared" si="15"/>
        <v>4</v>
      </c>
      <c r="H997" t="s">
        <v>3475</v>
      </c>
      <c r="I997" t="s">
        <v>3355</v>
      </c>
      <c r="J997" t="s">
        <v>3449</v>
      </c>
      <c r="K997" t="s">
        <v>3370</v>
      </c>
    </row>
    <row r="998" spans="1:12" x14ac:dyDescent="0.25">
      <c r="A998" s="1">
        <v>219078881</v>
      </c>
      <c r="B998" t="s">
        <v>85</v>
      </c>
      <c r="C998" t="s">
        <v>1461</v>
      </c>
      <c r="D998" t="s">
        <v>22</v>
      </c>
      <c r="F998" t="s">
        <v>3338</v>
      </c>
      <c r="G998" s="1">
        <f t="shared" si="15"/>
        <v>5</v>
      </c>
      <c r="H998" t="s">
        <v>3356</v>
      </c>
      <c r="I998" t="s">
        <v>3372</v>
      </c>
      <c r="J998" t="s">
        <v>3373</v>
      </c>
      <c r="K998" t="s">
        <v>3360</v>
      </c>
      <c r="L998" t="s">
        <v>3374</v>
      </c>
    </row>
    <row r="999" spans="1:12" x14ac:dyDescent="0.25">
      <c r="A999" s="1">
        <v>219079092</v>
      </c>
      <c r="B999" t="s">
        <v>1462</v>
      </c>
      <c r="C999" t="s">
        <v>1463</v>
      </c>
      <c r="D999" t="s">
        <v>19</v>
      </c>
      <c r="F999" t="s">
        <v>3344</v>
      </c>
      <c r="G999" s="1">
        <f t="shared" si="15"/>
        <v>4</v>
      </c>
      <c r="H999" t="s">
        <v>3368</v>
      </c>
      <c r="I999" t="s">
        <v>3369</v>
      </c>
      <c r="J999" t="s">
        <v>3365</v>
      </c>
      <c r="K999" t="s">
        <v>3370</v>
      </c>
    </row>
    <row r="1000" spans="1:12" x14ac:dyDescent="0.25">
      <c r="A1000" s="1">
        <v>219079697</v>
      </c>
      <c r="B1000" t="s">
        <v>628</v>
      </c>
      <c r="C1000" t="s">
        <v>1464</v>
      </c>
      <c r="D1000" t="s">
        <v>22</v>
      </c>
      <c r="F1000" t="s">
        <v>3338</v>
      </c>
      <c r="G1000" s="1">
        <f t="shared" si="15"/>
        <v>5</v>
      </c>
      <c r="H1000" t="s">
        <v>3356</v>
      </c>
      <c r="I1000" t="s">
        <v>3372</v>
      </c>
      <c r="J1000" t="s">
        <v>3373</v>
      </c>
      <c r="K1000" t="s">
        <v>3360</v>
      </c>
      <c r="L1000" t="s">
        <v>3374</v>
      </c>
    </row>
    <row r="1001" spans="1:12" x14ac:dyDescent="0.25">
      <c r="A1001" s="1">
        <v>219079739</v>
      </c>
      <c r="B1001" t="s">
        <v>324</v>
      </c>
      <c r="C1001" t="s">
        <v>1465</v>
      </c>
      <c r="D1001" t="s">
        <v>22</v>
      </c>
      <c r="F1001" t="s">
        <v>3338</v>
      </c>
      <c r="G1001" s="1">
        <f t="shared" si="15"/>
        <v>5</v>
      </c>
      <c r="H1001" t="s">
        <v>3356</v>
      </c>
      <c r="I1001" t="s">
        <v>3372</v>
      </c>
      <c r="J1001" t="s">
        <v>3373</v>
      </c>
      <c r="K1001" t="s">
        <v>3360</v>
      </c>
      <c r="L1001" t="s">
        <v>3374</v>
      </c>
    </row>
    <row r="1002" spans="1:12" x14ac:dyDescent="0.25">
      <c r="A1002" s="1">
        <v>219080330</v>
      </c>
      <c r="B1002" t="s">
        <v>717</v>
      </c>
      <c r="C1002" t="s">
        <v>1466</v>
      </c>
      <c r="D1002" t="s">
        <v>22</v>
      </c>
      <c r="F1002" t="s">
        <v>3341</v>
      </c>
      <c r="G1002" s="1">
        <f t="shared" si="15"/>
        <v>4</v>
      </c>
      <c r="H1002" t="s">
        <v>3356</v>
      </c>
      <c r="I1002" t="s">
        <v>3359</v>
      </c>
      <c r="J1002" t="s">
        <v>3360</v>
      </c>
      <c r="K1002" t="s">
        <v>3400</v>
      </c>
    </row>
    <row r="1003" spans="1:12" x14ac:dyDescent="0.25">
      <c r="A1003" s="1">
        <v>219080463</v>
      </c>
      <c r="B1003" t="s">
        <v>106</v>
      </c>
      <c r="C1003" t="s">
        <v>1467</v>
      </c>
      <c r="D1003" t="s">
        <v>19</v>
      </c>
      <c r="F1003" t="s">
        <v>3347</v>
      </c>
      <c r="G1003" s="1">
        <f t="shared" si="15"/>
        <v>4</v>
      </c>
      <c r="H1003" t="s">
        <v>3447</v>
      </c>
      <c r="I1003" t="s">
        <v>3448</v>
      </c>
      <c r="J1003" t="s">
        <v>3370</v>
      </c>
      <c r="K1003" t="s">
        <v>3465</v>
      </c>
    </row>
    <row r="1004" spans="1:12" x14ac:dyDescent="0.25">
      <c r="A1004" s="1">
        <v>219080589</v>
      </c>
      <c r="B1004" t="s">
        <v>32</v>
      </c>
      <c r="C1004" t="s">
        <v>1468</v>
      </c>
      <c r="D1004" t="s">
        <v>19</v>
      </c>
      <c r="F1004" t="s">
        <v>3347</v>
      </c>
      <c r="G1004" s="1">
        <f t="shared" si="15"/>
        <v>3</v>
      </c>
      <c r="H1004" t="s">
        <v>3447</v>
      </c>
      <c r="I1004" t="s">
        <v>3448</v>
      </c>
      <c r="J1004" t="s">
        <v>3370</v>
      </c>
    </row>
    <row r="1005" spans="1:12" x14ac:dyDescent="0.25">
      <c r="A1005" s="1">
        <v>219080775</v>
      </c>
      <c r="B1005" t="s">
        <v>320</v>
      </c>
      <c r="C1005" t="s">
        <v>1469</v>
      </c>
      <c r="D1005" t="s">
        <v>19</v>
      </c>
      <c r="F1005" t="s">
        <v>3347</v>
      </c>
      <c r="G1005" s="1">
        <f t="shared" si="15"/>
        <v>4</v>
      </c>
      <c r="H1005" t="s">
        <v>3447</v>
      </c>
      <c r="I1005" t="s">
        <v>3448</v>
      </c>
      <c r="J1005" t="s">
        <v>3394</v>
      </c>
      <c r="K1005" t="s">
        <v>3370</v>
      </c>
    </row>
    <row r="1006" spans="1:12" x14ac:dyDescent="0.25">
      <c r="A1006" s="1">
        <v>219081010</v>
      </c>
      <c r="B1006" t="s">
        <v>410</v>
      </c>
      <c r="C1006" t="s">
        <v>1470</v>
      </c>
      <c r="D1006" t="s">
        <v>22</v>
      </c>
      <c r="F1006" t="s">
        <v>3338</v>
      </c>
      <c r="G1006" s="1">
        <f t="shared" si="15"/>
        <v>5</v>
      </c>
      <c r="H1006" t="s">
        <v>3356</v>
      </c>
      <c r="I1006" t="s">
        <v>3372</v>
      </c>
      <c r="J1006" t="s">
        <v>3373</v>
      </c>
      <c r="K1006" t="s">
        <v>3360</v>
      </c>
      <c r="L1006" t="s">
        <v>3374</v>
      </c>
    </row>
    <row r="1007" spans="1:12" x14ac:dyDescent="0.25">
      <c r="A1007" s="1">
        <v>219081117</v>
      </c>
      <c r="B1007" t="s">
        <v>1471</v>
      </c>
      <c r="C1007" t="s">
        <v>1472</v>
      </c>
      <c r="D1007" t="s">
        <v>19</v>
      </c>
      <c r="F1007" t="s">
        <v>3339</v>
      </c>
      <c r="G1007" s="1">
        <f t="shared" si="15"/>
        <v>4</v>
      </c>
      <c r="H1007" t="s">
        <v>3388</v>
      </c>
      <c r="I1007" t="s">
        <v>3422</v>
      </c>
      <c r="J1007" t="s">
        <v>3379</v>
      </c>
      <c r="K1007" t="s">
        <v>3365</v>
      </c>
    </row>
    <row r="1008" spans="1:12" x14ac:dyDescent="0.25">
      <c r="A1008" s="1">
        <v>219081232</v>
      </c>
      <c r="B1008" t="s">
        <v>87</v>
      </c>
      <c r="C1008" t="s">
        <v>1473</v>
      </c>
      <c r="D1008" t="s">
        <v>19</v>
      </c>
      <c r="F1008" t="s">
        <v>3347</v>
      </c>
      <c r="G1008" s="1">
        <f t="shared" si="15"/>
        <v>4</v>
      </c>
      <c r="H1008" t="s">
        <v>3368</v>
      </c>
      <c r="I1008" t="s">
        <v>3384</v>
      </c>
      <c r="J1008" t="s">
        <v>3475</v>
      </c>
      <c r="K1008" t="s">
        <v>3449</v>
      </c>
    </row>
    <row r="1009" spans="1:14" x14ac:dyDescent="0.25">
      <c r="A1009" s="1">
        <v>219081583</v>
      </c>
      <c r="B1009" t="s">
        <v>1474</v>
      </c>
      <c r="C1009" t="s">
        <v>591</v>
      </c>
      <c r="D1009" t="s">
        <v>22</v>
      </c>
      <c r="F1009" t="s">
        <v>3341</v>
      </c>
      <c r="G1009" s="1">
        <f t="shared" si="15"/>
        <v>4</v>
      </c>
      <c r="H1009" t="s">
        <v>3356</v>
      </c>
      <c r="I1009" t="s">
        <v>3373</v>
      </c>
      <c r="J1009" t="s">
        <v>3360</v>
      </c>
      <c r="K1009" t="s">
        <v>3400</v>
      </c>
    </row>
    <row r="1010" spans="1:14" x14ac:dyDescent="0.25">
      <c r="A1010" s="1">
        <v>219081763</v>
      </c>
      <c r="B1010" t="s">
        <v>1456</v>
      </c>
      <c r="C1010" t="s">
        <v>1475</v>
      </c>
      <c r="D1010" t="s">
        <v>19</v>
      </c>
      <c r="F1010" t="s">
        <v>3347</v>
      </c>
      <c r="G1010" s="1">
        <f t="shared" si="15"/>
        <v>4</v>
      </c>
      <c r="H1010" t="s">
        <v>3459</v>
      </c>
      <c r="I1010" t="s">
        <v>3475</v>
      </c>
      <c r="J1010" t="s">
        <v>3449</v>
      </c>
      <c r="K1010" t="s">
        <v>3370</v>
      </c>
    </row>
    <row r="1011" spans="1:14" x14ac:dyDescent="0.25">
      <c r="A1011" s="1">
        <v>219082009</v>
      </c>
      <c r="B1011" t="s">
        <v>1476</v>
      </c>
      <c r="C1011" t="s">
        <v>1477</v>
      </c>
      <c r="D1011" t="s">
        <v>22</v>
      </c>
      <c r="F1011" t="s">
        <v>3343</v>
      </c>
      <c r="G1011" s="1">
        <f t="shared" si="15"/>
        <v>4</v>
      </c>
      <c r="H1011" t="s">
        <v>3356</v>
      </c>
      <c r="I1011" t="s">
        <v>3358</v>
      </c>
      <c r="J1011" t="s">
        <v>3359</v>
      </c>
      <c r="K1011" t="s">
        <v>3371</v>
      </c>
    </row>
    <row r="1012" spans="1:14" x14ac:dyDescent="0.25">
      <c r="A1012" s="1">
        <v>219082313</v>
      </c>
      <c r="B1012" t="s">
        <v>1315</v>
      </c>
      <c r="C1012" t="s">
        <v>1478</v>
      </c>
      <c r="D1012" t="s">
        <v>22</v>
      </c>
      <c r="F1012" t="s">
        <v>3338</v>
      </c>
      <c r="G1012" s="1">
        <f t="shared" si="15"/>
        <v>5</v>
      </c>
      <c r="H1012" t="s">
        <v>3356</v>
      </c>
      <c r="I1012" t="s">
        <v>3372</v>
      </c>
      <c r="J1012" t="s">
        <v>3373</v>
      </c>
      <c r="K1012" t="s">
        <v>3360</v>
      </c>
      <c r="L1012" t="s">
        <v>3374</v>
      </c>
    </row>
    <row r="1013" spans="1:14" x14ac:dyDescent="0.25">
      <c r="A1013" s="1">
        <v>219083964</v>
      </c>
      <c r="B1013" t="s">
        <v>294</v>
      </c>
      <c r="C1013" t="s">
        <v>1479</v>
      </c>
      <c r="D1013" t="s">
        <v>19</v>
      </c>
      <c r="F1013" t="s">
        <v>3347</v>
      </c>
      <c r="G1013" s="1">
        <f t="shared" si="15"/>
        <v>4</v>
      </c>
      <c r="H1013" t="s">
        <v>3475</v>
      </c>
      <c r="I1013" t="s">
        <v>3355</v>
      </c>
      <c r="J1013" t="s">
        <v>3449</v>
      </c>
      <c r="K1013" t="s">
        <v>3370</v>
      </c>
    </row>
    <row r="1014" spans="1:14" x14ac:dyDescent="0.25">
      <c r="A1014" s="1">
        <v>219084342</v>
      </c>
      <c r="B1014" t="s">
        <v>1480</v>
      </c>
      <c r="C1014" t="s">
        <v>1481</v>
      </c>
      <c r="D1014" t="s">
        <v>22</v>
      </c>
      <c r="F1014" t="s">
        <v>3341</v>
      </c>
      <c r="G1014" s="1">
        <f t="shared" si="15"/>
        <v>4</v>
      </c>
      <c r="H1014" t="s">
        <v>3356</v>
      </c>
      <c r="I1014" t="s">
        <v>3403</v>
      </c>
      <c r="J1014" t="s">
        <v>3360</v>
      </c>
      <c r="K1014" t="s">
        <v>3399</v>
      </c>
    </row>
    <row r="1015" spans="1:14" x14ac:dyDescent="0.25">
      <c r="A1015" s="1">
        <v>219085621</v>
      </c>
      <c r="B1015" t="s">
        <v>1482</v>
      </c>
      <c r="C1015" t="s">
        <v>1483</v>
      </c>
      <c r="D1015" t="s">
        <v>19</v>
      </c>
      <c r="F1015" t="s">
        <v>3340</v>
      </c>
      <c r="G1015" s="1">
        <f t="shared" si="15"/>
        <v>7</v>
      </c>
      <c r="H1015" t="s">
        <v>3413</v>
      </c>
      <c r="I1015" t="s">
        <v>3378</v>
      </c>
      <c r="J1015" t="s">
        <v>3426</v>
      </c>
      <c r="K1015" t="s">
        <v>3443</v>
      </c>
      <c r="L1015" t="s">
        <v>3444</v>
      </c>
      <c r="M1015" t="s">
        <v>3445</v>
      </c>
      <c r="N1015" t="s">
        <v>3369</v>
      </c>
    </row>
    <row r="1016" spans="1:14" x14ac:dyDescent="0.25">
      <c r="A1016" s="1">
        <v>219086497</v>
      </c>
      <c r="B1016" t="s">
        <v>78</v>
      </c>
      <c r="C1016" t="s">
        <v>791</v>
      </c>
      <c r="D1016" t="s">
        <v>22</v>
      </c>
      <c r="F1016" t="s">
        <v>3341</v>
      </c>
      <c r="G1016" s="1">
        <f t="shared" si="15"/>
        <v>4</v>
      </c>
      <c r="H1016" t="s">
        <v>3356</v>
      </c>
      <c r="I1016" t="s">
        <v>3373</v>
      </c>
      <c r="J1016" t="s">
        <v>3399</v>
      </c>
      <c r="K1016" t="s">
        <v>3400</v>
      </c>
    </row>
    <row r="1017" spans="1:14" x14ac:dyDescent="0.25">
      <c r="A1017" s="1">
        <v>219087401</v>
      </c>
      <c r="B1017" t="s">
        <v>1484</v>
      </c>
      <c r="C1017" t="s">
        <v>1485</v>
      </c>
      <c r="D1017" t="s">
        <v>19</v>
      </c>
      <c r="F1017" t="s">
        <v>3347</v>
      </c>
      <c r="G1017" s="1">
        <f t="shared" si="15"/>
        <v>4</v>
      </c>
      <c r="H1017" t="s">
        <v>3378</v>
      </c>
      <c r="I1017" t="s">
        <v>3421</v>
      </c>
      <c r="J1017" t="s">
        <v>3447</v>
      </c>
      <c r="K1017" t="s">
        <v>3448</v>
      </c>
    </row>
    <row r="1018" spans="1:14" x14ac:dyDescent="0.25">
      <c r="A1018" s="1">
        <v>219088038</v>
      </c>
      <c r="B1018" t="s">
        <v>718</v>
      </c>
      <c r="C1018" t="s">
        <v>367</v>
      </c>
      <c r="D1018" t="s">
        <v>22</v>
      </c>
      <c r="F1018" t="s">
        <v>3338</v>
      </c>
      <c r="G1018" s="1">
        <f t="shared" si="15"/>
        <v>5</v>
      </c>
      <c r="H1018" t="s">
        <v>3356</v>
      </c>
      <c r="I1018" t="s">
        <v>3372</v>
      </c>
      <c r="J1018" t="s">
        <v>3373</v>
      </c>
      <c r="K1018" t="s">
        <v>3360</v>
      </c>
      <c r="L1018" t="s">
        <v>3374</v>
      </c>
    </row>
    <row r="1019" spans="1:14" x14ac:dyDescent="0.25">
      <c r="A1019" s="1">
        <v>219088184</v>
      </c>
      <c r="B1019" t="s">
        <v>320</v>
      </c>
      <c r="C1019" t="s">
        <v>149</v>
      </c>
      <c r="D1019" t="s">
        <v>22</v>
      </c>
      <c r="F1019" t="s">
        <v>3338</v>
      </c>
      <c r="G1019" s="1">
        <f t="shared" si="15"/>
        <v>5</v>
      </c>
      <c r="H1019" t="s">
        <v>3356</v>
      </c>
      <c r="I1019" t="s">
        <v>3372</v>
      </c>
      <c r="J1019" t="s">
        <v>3373</v>
      </c>
      <c r="K1019" t="s">
        <v>3360</v>
      </c>
      <c r="L1019" t="s">
        <v>3374</v>
      </c>
    </row>
    <row r="1020" spans="1:14" x14ac:dyDescent="0.25">
      <c r="A1020" s="1">
        <v>219088555</v>
      </c>
      <c r="B1020" t="s">
        <v>208</v>
      </c>
      <c r="C1020" t="s">
        <v>1486</v>
      </c>
      <c r="D1020" t="s">
        <v>22</v>
      </c>
      <c r="F1020" t="s">
        <v>3338</v>
      </c>
      <c r="G1020" s="1">
        <f t="shared" si="15"/>
        <v>5</v>
      </c>
      <c r="H1020" t="s">
        <v>3356</v>
      </c>
      <c r="I1020" t="s">
        <v>3372</v>
      </c>
      <c r="J1020" t="s">
        <v>3373</v>
      </c>
      <c r="K1020" t="s">
        <v>3360</v>
      </c>
      <c r="L1020" t="s">
        <v>3374</v>
      </c>
    </row>
    <row r="1021" spans="1:14" x14ac:dyDescent="0.25">
      <c r="A1021" s="1">
        <v>219088645</v>
      </c>
      <c r="B1021" t="s">
        <v>309</v>
      </c>
      <c r="C1021" t="s">
        <v>1487</v>
      </c>
      <c r="D1021" t="s">
        <v>19</v>
      </c>
      <c r="F1021" t="s">
        <v>3340</v>
      </c>
      <c r="G1021" s="1">
        <f t="shared" si="15"/>
        <v>6</v>
      </c>
      <c r="H1021" t="s">
        <v>3378</v>
      </c>
      <c r="I1021" t="s">
        <v>3426</v>
      </c>
      <c r="J1021" t="s">
        <v>3443</v>
      </c>
      <c r="K1021" t="s">
        <v>3444</v>
      </c>
      <c r="L1021" t="s">
        <v>3445</v>
      </c>
      <c r="M1021" t="s">
        <v>3406</v>
      </c>
    </row>
    <row r="1022" spans="1:14" x14ac:dyDescent="0.25">
      <c r="A1022" s="1">
        <v>219089023</v>
      </c>
      <c r="B1022" t="s">
        <v>180</v>
      </c>
      <c r="C1022" t="s">
        <v>1488</v>
      </c>
      <c r="D1022" t="s">
        <v>19</v>
      </c>
      <c r="F1022" t="s">
        <v>3347</v>
      </c>
      <c r="G1022" s="1">
        <f t="shared" si="15"/>
        <v>3</v>
      </c>
      <c r="H1022" t="s">
        <v>3447</v>
      </c>
      <c r="I1022" t="s">
        <v>3448</v>
      </c>
      <c r="J1022" t="s">
        <v>3370</v>
      </c>
    </row>
    <row r="1023" spans="1:14" x14ac:dyDescent="0.25">
      <c r="A1023" s="1">
        <v>219089606</v>
      </c>
      <c r="B1023" t="s">
        <v>1489</v>
      </c>
      <c r="C1023" t="s">
        <v>1490</v>
      </c>
      <c r="D1023" t="s">
        <v>19</v>
      </c>
      <c r="F1023" t="s">
        <v>3347</v>
      </c>
      <c r="G1023" s="1">
        <f t="shared" si="15"/>
        <v>3</v>
      </c>
      <c r="H1023" t="s">
        <v>3368</v>
      </c>
      <c r="I1023" t="s">
        <v>3369</v>
      </c>
      <c r="J1023" t="s">
        <v>3448</v>
      </c>
    </row>
    <row r="1024" spans="1:14" x14ac:dyDescent="0.25">
      <c r="A1024" s="1">
        <v>219090034</v>
      </c>
      <c r="B1024" t="s">
        <v>850</v>
      </c>
      <c r="C1024" t="s">
        <v>1491</v>
      </c>
      <c r="D1024" t="s">
        <v>22</v>
      </c>
      <c r="F1024" t="s">
        <v>3338</v>
      </c>
      <c r="G1024" s="1">
        <f t="shared" si="15"/>
        <v>5</v>
      </c>
      <c r="H1024" t="s">
        <v>3356</v>
      </c>
      <c r="I1024" t="s">
        <v>3372</v>
      </c>
      <c r="J1024" t="s">
        <v>3373</v>
      </c>
      <c r="K1024" t="s">
        <v>3360</v>
      </c>
      <c r="L1024" t="s">
        <v>3374</v>
      </c>
    </row>
    <row r="1025" spans="1:12" x14ac:dyDescent="0.25">
      <c r="A1025" s="1">
        <v>219090060</v>
      </c>
      <c r="B1025" t="s">
        <v>1093</v>
      </c>
      <c r="C1025" t="s">
        <v>1492</v>
      </c>
      <c r="D1025" t="s">
        <v>19</v>
      </c>
      <c r="F1025" t="s">
        <v>3347</v>
      </c>
      <c r="G1025" s="1">
        <f t="shared" si="15"/>
        <v>4</v>
      </c>
      <c r="H1025" t="s">
        <v>3447</v>
      </c>
      <c r="I1025" t="s">
        <v>3384</v>
      </c>
      <c r="J1025" t="s">
        <v>3448</v>
      </c>
      <c r="K1025" t="s">
        <v>3370</v>
      </c>
    </row>
    <row r="1026" spans="1:12" x14ac:dyDescent="0.25">
      <c r="A1026" s="1">
        <v>219090299</v>
      </c>
      <c r="B1026" t="s">
        <v>1493</v>
      </c>
      <c r="C1026" t="s">
        <v>1494</v>
      </c>
      <c r="D1026" t="s">
        <v>19</v>
      </c>
      <c r="F1026" t="s">
        <v>3337</v>
      </c>
      <c r="G1026" s="1">
        <f t="shared" si="15"/>
        <v>4</v>
      </c>
      <c r="H1026" t="s">
        <v>3368</v>
      </c>
      <c r="I1026" t="s">
        <v>3384</v>
      </c>
      <c r="J1026" t="s">
        <v>3369</v>
      </c>
      <c r="K1026" t="s">
        <v>3365</v>
      </c>
    </row>
    <row r="1027" spans="1:12" x14ac:dyDescent="0.25">
      <c r="A1027" s="1">
        <v>219090768</v>
      </c>
      <c r="B1027" t="s">
        <v>1495</v>
      </c>
      <c r="C1027" t="s">
        <v>1496</v>
      </c>
      <c r="D1027" t="s">
        <v>22</v>
      </c>
      <c r="F1027" t="s">
        <v>3338</v>
      </c>
      <c r="G1027" s="1">
        <f t="shared" ref="G1027:G1090" si="16">COUNTA(H1027:Q1027)</f>
        <v>5</v>
      </c>
      <c r="H1027" t="s">
        <v>3356</v>
      </c>
      <c r="I1027" t="s">
        <v>3372</v>
      </c>
      <c r="J1027" t="s">
        <v>3373</v>
      </c>
      <c r="K1027" t="s">
        <v>3360</v>
      </c>
      <c r="L1027" t="s">
        <v>3374</v>
      </c>
    </row>
    <row r="1028" spans="1:12" x14ac:dyDescent="0.25">
      <c r="A1028" s="1">
        <v>219091389</v>
      </c>
      <c r="B1028" t="s">
        <v>49</v>
      </c>
      <c r="C1028" t="s">
        <v>1497</v>
      </c>
      <c r="D1028" t="s">
        <v>22</v>
      </c>
      <c r="F1028" t="s">
        <v>3351</v>
      </c>
      <c r="G1028" s="1">
        <f t="shared" si="16"/>
        <v>5</v>
      </c>
      <c r="H1028" t="s">
        <v>3356</v>
      </c>
      <c r="I1028" t="s">
        <v>3372</v>
      </c>
      <c r="J1028" t="s">
        <v>3373</v>
      </c>
      <c r="K1028" t="s">
        <v>3360</v>
      </c>
      <c r="L1028" t="s">
        <v>3374</v>
      </c>
    </row>
    <row r="1029" spans="1:12" x14ac:dyDescent="0.25">
      <c r="A1029" s="1">
        <v>219092094</v>
      </c>
      <c r="B1029" t="s">
        <v>1197</v>
      </c>
      <c r="C1029" t="s">
        <v>1498</v>
      </c>
      <c r="D1029" t="s">
        <v>19</v>
      </c>
      <c r="F1029" t="s">
        <v>3347</v>
      </c>
      <c r="G1029" s="1">
        <f t="shared" si="16"/>
        <v>4</v>
      </c>
      <c r="H1029" t="s">
        <v>3447</v>
      </c>
      <c r="I1029" t="s">
        <v>3448</v>
      </c>
      <c r="J1029" t="s">
        <v>3370</v>
      </c>
      <c r="K1029" t="s">
        <v>3465</v>
      </c>
    </row>
    <row r="1030" spans="1:12" x14ac:dyDescent="0.25">
      <c r="A1030" s="1">
        <v>219093130</v>
      </c>
      <c r="B1030" t="s">
        <v>115</v>
      </c>
      <c r="C1030" t="s">
        <v>1200</v>
      </c>
      <c r="D1030" t="s">
        <v>19</v>
      </c>
      <c r="F1030" t="s">
        <v>3339</v>
      </c>
      <c r="G1030" s="1">
        <f t="shared" si="16"/>
        <v>4</v>
      </c>
      <c r="H1030" t="s">
        <v>3368</v>
      </c>
      <c r="I1030" t="s">
        <v>3422</v>
      </c>
      <c r="J1030" t="s">
        <v>3441</v>
      </c>
      <c r="K1030" t="s">
        <v>3398</v>
      </c>
    </row>
    <row r="1031" spans="1:12" x14ac:dyDescent="0.25">
      <c r="A1031" s="1">
        <v>219093395</v>
      </c>
      <c r="B1031" t="s">
        <v>294</v>
      </c>
      <c r="C1031" t="s">
        <v>791</v>
      </c>
      <c r="D1031" t="s">
        <v>19</v>
      </c>
      <c r="F1031" t="s">
        <v>3336</v>
      </c>
      <c r="G1031" s="1">
        <f t="shared" si="16"/>
        <v>3</v>
      </c>
      <c r="H1031" t="s">
        <v>3421</v>
      </c>
      <c r="I1031" t="s">
        <v>3370</v>
      </c>
      <c r="J1031" t="s">
        <v>3446</v>
      </c>
    </row>
    <row r="1032" spans="1:12" x14ac:dyDescent="0.25">
      <c r="A1032" s="1">
        <v>219094463</v>
      </c>
      <c r="B1032" t="s">
        <v>28</v>
      </c>
      <c r="C1032" t="s">
        <v>1499</v>
      </c>
      <c r="D1032" t="s">
        <v>22</v>
      </c>
      <c r="F1032" t="s">
        <v>3341</v>
      </c>
      <c r="G1032" s="1">
        <f t="shared" si="16"/>
        <v>4</v>
      </c>
      <c r="H1032" t="s">
        <v>3370</v>
      </c>
      <c r="I1032" t="s">
        <v>3371</v>
      </c>
      <c r="J1032" t="s">
        <v>3418</v>
      </c>
      <c r="K1032" t="s">
        <v>3400</v>
      </c>
    </row>
    <row r="1033" spans="1:12" x14ac:dyDescent="0.25">
      <c r="A1033" s="1">
        <v>219094823</v>
      </c>
      <c r="B1033" t="s">
        <v>1197</v>
      </c>
      <c r="C1033" t="s">
        <v>1500</v>
      </c>
      <c r="D1033" t="s">
        <v>22</v>
      </c>
      <c r="F1033" t="s">
        <v>3333</v>
      </c>
      <c r="G1033" s="1">
        <f t="shared" si="16"/>
        <v>5</v>
      </c>
      <c r="H1033" t="s">
        <v>3356</v>
      </c>
      <c r="I1033" t="s">
        <v>3372</v>
      </c>
      <c r="J1033" t="s">
        <v>3373</v>
      </c>
      <c r="K1033" t="s">
        <v>3360</v>
      </c>
      <c r="L1033" t="s">
        <v>3374</v>
      </c>
    </row>
    <row r="1034" spans="1:12" x14ac:dyDescent="0.25">
      <c r="A1034" s="1">
        <v>219095287</v>
      </c>
      <c r="B1034" t="s">
        <v>1501</v>
      </c>
      <c r="C1034" t="s">
        <v>1502</v>
      </c>
      <c r="D1034" t="s">
        <v>19</v>
      </c>
      <c r="F1034" t="s">
        <v>3337</v>
      </c>
      <c r="G1034" s="1">
        <f t="shared" si="16"/>
        <v>4</v>
      </c>
      <c r="H1034" t="s">
        <v>3368</v>
      </c>
      <c r="I1034" t="s">
        <v>3361</v>
      </c>
      <c r="J1034" t="s">
        <v>3369</v>
      </c>
      <c r="K1034" t="s">
        <v>3365</v>
      </c>
    </row>
    <row r="1035" spans="1:12" x14ac:dyDescent="0.25">
      <c r="A1035" s="1">
        <v>219095668</v>
      </c>
      <c r="B1035" t="s">
        <v>217</v>
      </c>
      <c r="C1035" t="s">
        <v>1503</v>
      </c>
      <c r="D1035" t="s">
        <v>19</v>
      </c>
      <c r="F1035" t="s">
        <v>3339</v>
      </c>
      <c r="G1035" s="1">
        <f t="shared" si="16"/>
        <v>4</v>
      </c>
      <c r="H1035" t="s">
        <v>3415</v>
      </c>
      <c r="I1035" t="s">
        <v>3407</v>
      </c>
      <c r="J1035" t="s">
        <v>3388</v>
      </c>
      <c r="K1035" t="s">
        <v>3365</v>
      </c>
    </row>
    <row r="1036" spans="1:12" x14ac:dyDescent="0.25">
      <c r="A1036" s="1">
        <v>219097988</v>
      </c>
      <c r="B1036" t="s">
        <v>100</v>
      </c>
      <c r="C1036" t="s">
        <v>1504</v>
      </c>
      <c r="D1036" t="s">
        <v>22</v>
      </c>
      <c r="F1036" t="s">
        <v>3341</v>
      </c>
      <c r="G1036" s="1">
        <f t="shared" si="16"/>
        <v>5</v>
      </c>
      <c r="H1036" t="s">
        <v>3356</v>
      </c>
      <c r="I1036" t="s">
        <v>3372</v>
      </c>
      <c r="J1036" t="s">
        <v>3373</v>
      </c>
      <c r="K1036" t="s">
        <v>3360</v>
      </c>
      <c r="L1036" t="s">
        <v>3374</v>
      </c>
    </row>
    <row r="1037" spans="1:12" x14ac:dyDescent="0.25">
      <c r="A1037" s="1">
        <v>219098077</v>
      </c>
      <c r="B1037" t="s">
        <v>576</v>
      </c>
      <c r="C1037" t="s">
        <v>1505</v>
      </c>
      <c r="D1037" t="s">
        <v>22</v>
      </c>
      <c r="F1037" t="s">
        <v>3341</v>
      </c>
      <c r="G1037" s="1">
        <f t="shared" si="16"/>
        <v>4</v>
      </c>
      <c r="H1037" t="s">
        <v>3356</v>
      </c>
      <c r="I1037" t="s">
        <v>3372</v>
      </c>
      <c r="J1037" t="s">
        <v>3373</v>
      </c>
      <c r="K1037" t="s">
        <v>3374</v>
      </c>
    </row>
    <row r="1038" spans="1:12" x14ac:dyDescent="0.25">
      <c r="A1038" s="1">
        <v>220000286</v>
      </c>
      <c r="B1038" t="s">
        <v>1506</v>
      </c>
      <c r="C1038" t="s">
        <v>1507</v>
      </c>
      <c r="D1038" t="s">
        <v>19</v>
      </c>
      <c r="F1038" t="s">
        <v>3339</v>
      </c>
      <c r="G1038" s="1">
        <f t="shared" si="16"/>
        <v>4</v>
      </c>
      <c r="H1038" t="s">
        <v>3368</v>
      </c>
      <c r="I1038" t="s">
        <v>3361</v>
      </c>
      <c r="J1038" t="s">
        <v>3369</v>
      </c>
      <c r="K1038" t="s">
        <v>3365</v>
      </c>
    </row>
    <row r="1039" spans="1:12" x14ac:dyDescent="0.25">
      <c r="A1039" s="1">
        <v>220000319</v>
      </c>
      <c r="B1039" t="s">
        <v>467</v>
      </c>
      <c r="C1039" t="s">
        <v>1508</v>
      </c>
      <c r="D1039" t="s">
        <v>19</v>
      </c>
      <c r="F1039" t="s">
        <v>3347</v>
      </c>
      <c r="G1039" s="1">
        <f t="shared" si="16"/>
        <v>5</v>
      </c>
      <c r="H1039" t="s">
        <v>3459</v>
      </c>
      <c r="I1039" t="s">
        <v>3482</v>
      </c>
      <c r="J1039" t="s">
        <v>3484</v>
      </c>
      <c r="K1039" t="s">
        <v>3486</v>
      </c>
      <c r="L1039" t="s">
        <v>3476</v>
      </c>
    </row>
    <row r="1040" spans="1:12" x14ac:dyDescent="0.25">
      <c r="A1040" s="1">
        <v>220000402</v>
      </c>
      <c r="B1040" t="s">
        <v>32</v>
      </c>
      <c r="C1040" t="s">
        <v>1509</v>
      </c>
      <c r="D1040" t="s">
        <v>19</v>
      </c>
      <c r="F1040" t="s">
        <v>3347</v>
      </c>
      <c r="G1040" s="1">
        <f t="shared" si="16"/>
        <v>5</v>
      </c>
      <c r="H1040" t="s">
        <v>3459</v>
      </c>
      <c r="I1040" t="s">
        <v>3482</v>
      </c>
      <c r="J1040" t="s">
        <v>3484</v>
      </c>
      <c r="K1040" t="s">
        <v>3486</v>
      </c>
      <c r="L1040" t="s">
        <v>3476</v>
      </c>
    </row>
    <row r="1041" spans="1:12" x14ac:dyDescent="0.25">
      <c r="A1041" s="1">
        <v>220000408</v>
      </c>
      <c r="B1041" t="s">
        <v>275</v>
      </c>
      <c r="C1041" t="s">
        <v>1181</v>
      </c>
      <c r="D1041" t="s">
        <v>19</v>
      </c>
      <c r="F1041" t="s">
        <v>3347</v>
      </c>
      <c r="G1041" s="1">
        <f t="shared" si="16"/>
        <v>5</v>
      </c>
      <c r="H1041" t="s">
        <v>3459</v>
      </c>
      <c r="I1041" t="s">
        <v>3482</v>
      </c>
      <c r="J1041" t="s">
        <v>3484</v>
      </c>
      <c r="K1041" t="s">
        <v>3486</v>
      </c>
      <c r="L1041" t="s">
        <v>3476</v>
      </c>
    </row>
    <row r="1042" spans="1:12" x14ac:dyDescent="0.25">
      <c r="A1042" s="1">
        <v>220000430</v>
      </c>
      <c r="B1042" t="s">
        <v>30</v>
      </c>
      <c r="C1042" t="s">
        <v>1090</v>
      </c>
      <c r="D1042" t="s">
        <v>22</v>
      </c>
      <c r="F1042" t="s">
        <v>3333</v>
      </c>
      <c r="G1042" s="1">
        <f t="shared" si="16"/>
        <v>5</v>
      </c>
      <c r="H1042" t="s">
        <v>3356</v>
      </c>
      <c r="I1042" t="s">
        <v>3372</v>
      </c>
      <c r="J1042" t="s">
        <v>3373</v>
      </c>
      <c r="K1042" t="s">
        <v>3360</v>
      </c>
      <c r="L1042" t="s">
        <v>3374</v>
      </c>
    </row>
    <row r="1043" spans="1:12" x14ac:dyDescent="0.25">
      <c r="A1043" s="1">
        <v>220000437</v>
      </c>
      <c r="B1043" t="s">
        <v>1362</v>
      </c>
      <c r="C1043" t="s">
        <v>1510</v>
      </c>
      <c r="D1043" t="s">
        <v>22</v>
      </c>
      <c r="F1043" t="s">
        <v>3333</v>
      </c>
      <c r="G1043" s="1">
        <f t="shared" si="16"/>
        <v>5</v>
      </c>
      <c r="H1043" t="s">
        <v>3356</v>
      </c>
      <c r="I1043" t="s">
        <v>3372</v>
      </c>
      <c r="J1043" t="s">
        <v>3373</v>
      </c>
      <c r="K1043" t="s">
        <v>3360</v>
      </c>
      <c r="L1043" t="s">
        <v>3374</v>
      </c>
    </row>
    <row r="1044" spans="1:12" x14ac:dyDescent="0.25">
      <c r="A1044" s="1">
        <v>220000439</v>
      </c>
      <c r="B1044" t="s">
        <v>119</v>
      </c>
      <c r="C1044" t="s">
        <v>852</v>
      </c>
      <c r="D1044" t="s">
        <v>25</v>
      </c>
      <c r="F1044" t="s">
        <v>3346</v>
      </c>
      <c r="G1044" s="1">
        <f t="shared" si="16"/>
        <v>4</v>
      </c>
      <c r="H1044" t="s">
        <v>3368</v>
      </c>
      <c r="I1044" t="s">
        <v>3361</v>
      </c>
      <c r="J1044" t="s">
        <v>3369</v>
      </c>
      <c r="K1044" t="s">
        <v>3365</v>
      </c>
    </row>
    <row r="1045" spans="1:12" x14ac:dyDescent="0.25">
      <c r="A1045" s="1">
        <v>220000448</v>
      </c>
      <c r="B1045" t="s">
        <v>106</v>
      </c>
      <c r="C1045" t="s">
        <v>1511</v>
      </c>
      <c r="D1045" t="s">
        <v>22</v>
      </c>
      <c r="F1045" t="s">
        <v>3333</v>
      </c>
      <c r="G1045" s="1">
        <f t="shared" si="16"/>
        <v>5</v>
      </c>
      <c r="H1045" t="s">
        <v>3356</v>
      </c>
      <c r="I1045" t="s">
        <v>3372</v>
      </c>
      <c r="J1045" t="s">
        <v>3373</v>
      </c>
      <c r="K1045" t="s">
        <v>3360</v>
      </c>
      <c r="L1045" t="s">
        <v>3374</v>
      </c>
    </row>
    <row r="1046" spans="1:12" x14ac:dyDescent="0.25">
      <c r="A1046" s="1">
        <v>220000469</v>
      </c>
      <c r="B1046" t="s">
        <v>1512</v>
      </c>
      <c r="C1046" t="s">
        <v>1513</v>
      </c>
      <c r="D1046" t="s">
        <v>22</v>
      </c>
      <c r="F1046" t="s">
        <v>3341</v>
      </c>
      <c r="G1046" s="1">
        <f t="shared" si="16"/>
        <v>5</v>
      </c>
      <c r="H1046" t="s">
        <v>3356</v>
      </c>
      <c r="I1046" t="s">
        <v>3372</v>
      </c>
      <c r="J1046" t="s">
        <v>3373</v>
      </c>
      <c r="K1046" t="s">
        <v>3360</v>
      </c>
      <c r="L1046" t="s">
        <v>3374</v>
      </c>
    </row>
    <row r="1047" spans="1:12" x14ac:dyDescent="0.25">
      <c r="A1047" s="1">
        <v>220000517</v>
      </c>
      <c r="B1047" t="s">
        <v>324</v>
      </c>
      <c r="C1047" t="s">
        <v>1514</v>
      </c>
      <c r="D1047" t="s">
        <v>25</v>
      </c>
      <c r="F1047" t="s">
        <v>3335</v>
      </c>
      <c r="G1047" s="1">
        <f t="shared" si="16"/>
        <v>4</v>
      </c>
      <c r="H1047" t="s">
        <v>3361</v>
      </c>
      <c r="I1047" t="s">
        <v>3362</v>
      </c>
      <c r="J1047" t="s">
        <v>3365</v>
      </c>
      <c r="K1047" t="s">
        <v>3366</v>
      </c>
    </row>
    <row r="1048" spans="1:12" x14ac:dyDescent="0.25">
      <c r="A1048" s="1">
        <v>220000518</v>
      </c>
      <c r="B1048" t="s">
        <v>294</v>
      </c>
      <c r="C1048" t="s">
        <v>1515</v>
      </c>
      <c r="D1048" t="s">
        <v>19</v>
      </c>
      <c r="F1048" t="s">
        <v>3340</v>
      </c>
      <c r="G1048" s="1">
        <f t="shared" si="16"/>
        <v>4</v>
      </c>
      <c r="H1048" t="s">
        <v>3421</v>
      </c>
      <c r="I1048" t="s">
        <v>3368</v>
      </c>
      <c r="J1048" t="s">
        <v>3369</v>
      </c>
      <c r="K1048" t="s">
        <v>3365</v>
      </c>
    </row>
    <row r="1049" spans="1:12" x14ac:dyDescent="0.25">
      <c r="A1049" s="1">
        <v>220000519</v>
      </c>
      <c r="B1049" t="s">
        <v>324</v>
      </c>
      <c r="C1049" t="s">
        <v>1516</v>
      </c>
      <c r="D1049" t="s">
        <v>25</v>
      </c>
      <c r="F1049" t="s">
        <v>3334</v>
      </c>
      <c r="G1049" s="1">
        <f t="shared" si="16"/>
        <v>4</v>
      </c>
      <c r="H1049" t="s">
        <v>3361</v>
      </c>
      <c r="I1049" t="s">
        <v>3362</v>
      </c>
      <c r="J1049" t="s">
        <v>3363</v>
      </c>
      <c r="K1049" t="s">
        <v>3465</v>
      </c>
    </row>
    <row r="1050" spans="1:12" x14ac:dyDescent="0.25">
      <c r="A1050" s="1">
        <v>220000632</v>
      </c>
      <c r="B1050" t="s">
        <v>106</v>
      </c>
      <c r="C1050" t="s">
        <v>1517</v>
      </c>
      <c r="D1050" t="s">
        <v>19</v>
      </c>
      <c r="F1050" t="s">
        <v>3342</v>
      </c>
      <c r="G1050" s="1">
        <f t="shared" si="16"/>
        <v>4</v>
      </c>
      <c r="H1050" t="s">
        <v>3355</v>
      </c>
      <c r="I1050" t="s">
        <v>3394</v>
      </c>
      <c r="J1050" t="s">
        <v>3370</v>
      </c>
      <c r="K1050" t="s">
        <v>3406</v>
      </c>
    </row>
    <row r="1051" spans="1:12" x14ac:dyDescent="0.25">
      <c r="A1051" s="1">
        <v>220000643</v>
      </c>
      <c r="B1051" t="s">
        <v>1518</v>
      </c>
      <c r="C1051" t="s">
        <v>1519</v>
      </c>
      <c r="D1051" t="s">
        <v>25</v>
      </c>
      <c r="F1051" t="s">
        <v>3350</v>
      </c>
      <c r="G1051" s="1">
        <f t="shared" si="16"/>
        <v>5</v>
      </c>
      <c r="H1051" t="s">
        <v>3368</v>
      </c>
      <c r="I1051" t="s">
        <v>3361</v>
      </c>
      <c r="J1051" t="s">
        <v>3362</v>
      </c>
      <c r="K1051" t="s">
        <v>3365</v>
      </c>
      <c r="L1051" t="s">
        <v>3477</v>
      </c>
    </row>
    <row r="1052" spans="1:12" x14ac:dyDescent="0.25">
      <c r="A1052" s="1">
        <v>220000693</v>
      </c>
      <c r="B1052" t="s">
        <v>186</v>
      </c>
      <c r="C1052" t="s">
        <v>1520</v>
      </c>
      <c r="D1052" t="s">
        <v>25</v>
      </c>
      <c r="F1052" t="s">
        <v>3346</v>
      </c>
      <c r="G1052" s="1">
        <f t="shared" si="16"/>
        <v>4</v>
      </c>
      <c r="H1052" t="s">
        <v>3368</v>
      </c>
      <c r="I1052" t="s">
        <v>3361</v>
      </c>
      <c r="J1052" t="s">
        <v>3369</v>
      </c>
      <c r="K1052" t="s">
        <v>3365</v>
      </c>
    </row>
    <row r="1053" spans="1:12" x14ac:dyDescent="0.25">
      <c r="A1053" s="1">
        <v>220000706</v>
      </c>
      <c r="B1053" t="s">
        <v>194</v>
      </c>
      <c r="C1053" t="s">
        <v>1521</v>
      </c>
      <c r="D1053" t="s">
        <v>19</v>
      </c>
      <c r="F1053" t="s">
        <v>3348</v>
      </c>
      <c r="G1053" s="1">
        <f t="shared" si="16"/>
        <v>4</v>
      </c>
      <c r="H1053" t="s">
        <v>3368</v>
      </c>
      <c r="I1053" t="s">
        <v>3361</v>
      </c>
      <c r="J1053" t="s">
        <v>3369</v>
      </c>
      <c r="K1053" t="s">
        <v>3365</v>
      </c>
    </row>
    <row r="1054" spans="1:12" x14ac:dyDescent="0.25">
      <c r="A1054" s="1">
        <v>220000733</v>
      </c>
      <c r="B1054" t="s">
        <v>1522</v>
      </c>
      <c r="C1054" t="s">
        <v>1418</v>
      </c>
      <c r="D1054" t="s">
        <v>19</v>
      </c>
      <c r="F1054" t="s">
        <v>3332</v>
      </c>
      <c r="G1054" s="1">
        <f t="shared" si="16"/>
        <v>5</v>
      </c>
      <c r="H1054" t="s">
        <v>3368</v>
      </c>
      <c r="I1054" t="s">
        <v>3355</v>
      </c>
      <c r="J1054" t="s">
        <v>3394</v>
      </c>
      <c r="K1054" t="s">
        <v>3370</v>
      </c>
      <c r="L1054" t="s">
        <v>3373</v>
      </c>
    </row>
    <row r="1055" spans="1:12" x14ac:dyDescent="0.25">
      <c r="A1055" s="1">
        <v>220000750</v>
      </c>
      <c r="B1055" t="s">
        <v>32</v>
      </c>
      <c r="C1055" t="s">
        <v>1523</v>
      </c>
      <c r="D1055" t="s">
        <v>22</v>
      </c>
      <c r="F1055" t="s">
        <v>3333</v>
      </c>
      <c r="G1055" s="1">
        <f t="shared" si="16"/>
        <v>5</v>
      </c>
      <c r="H1055" t="s">
        <v>3356</v>
      </c>
      <c r="I1055" t="s">
        <v>3372</v>
      </c>
      <c r="J1055" t="s">
        <v>3373</v>
      </c>
      <c r="K1055" t="s">
        <v>3360</v>
      </c>
      <c r="L1055" t="s">
        <v>3374</v>
      </c>
    </row>
    <row r="1056" spans="1:12" x14ac:dyDescent="0.25">
      <c r="A1056" s="1">
        <v>220000784</v>
      </c>
      <c r="B1056" t="s">
        <v>773</v>
      </c>
      <c r="C1056" t="s">
        <v>1524</v>
      </c>
      <c r="D1056" t="s">
        <v>25</v>
      </c>
      <c r="F1056" t="s">
        <v>3349</v>
      </c>
      <c r="G1056" s="1">
        <f t="shared" si="16"/>
        <v>4</v>
      </c>
      <c r="H1056" t="s">
        <v>3368</v>
      </c>
      <c r="I1056" t="s">
        <v>3361</v>
      </c>
      <c r="J1056" t="s">
        <v>3369</v>
      </c>
      <c r="K1056" t="s">
        <v>3365</v>
      </c>
    </row>
    <row r="1057" spans="1:12" x14ac:dyDescent="0.25">
      <c r="A1057" s="1">
        <v>220000805</v>
      </c>
      <c r="B1057" t="s">
        <v>951</v>
      </c>
      <c r="C1057" t="s">
        <v>1525</v>
      </c>
      <c r="D1057" t="s">
        <v>19</v>
      </c>
      <c r="F1057" t="s">
        <v>3344</v>
      </c>
      <c r="G1057" s="1">
        <f t="shared" si="16"/>
        <v>4</v>
      </c>
      <c r="H1057" t="s">
        <v>3368</v>
      </c>
      <c r="I1057" t="s">
        <v>3361</v>
      </c>
      <c r="J1057" t="s">
        <v>3369</v>
      </c>
      <c r="K1057" t="s">
        <v>3365</v>
      </c>
    </row>
    <row r="1058" spans="1:12" x14ac:dyDescent="0.25">
      <c r="A1058" s="1">
        <v>220000839</v>
      </c>
      <c r="B1058" t="s">
        <v>309</v>
      </c>
      <c r="C1058" t="s">
        <v>1526</v>
      </c>
      <c r="D1058" t="s">
        <v>19</v>
      </c>
      <c r="F1058" t="s">
        <v>3339</v>
      </c>
      <c r="G1058" s="1">
        <f t="shared" si="16"/>
        <v>4</v>
      </c>
      <c r="H1058" t="s">
        <v>3368</v>
      </c>
      <c r="I1058" t="s">
        <v>3361</v>
      </c>
      <c r="J1058" t="s">
        <v>3369</v>
      </c>
      <c r="K1058" t="s">
        <v>3365</v>
      </c>
    </row>
    <row r="1059" spans="1:12" x14ac:dyDescent="0.25">
      <c r="A1059" s="1">
        <v>220000849</v>
      </c>
      <c r="B1059" t="s">
        <v>309</v>
      </c>
      <c r="C1059" t="s">
        <v>1527</v>
      </c>
      <c r="D1059" t="s">
        <v>22</v>
      </c>
      <c r="F1059" t="s">
        <v>3341</v>
      </c>
      <c r="G1059" s="1">
        <f t="shared" si="16"/>
        <v>5</v>
      </c>
      <c r="H1059" t="s">
        <v>3356</v>
      </c>
      <c r="I1059" t="s">
        <v>3372</v>
      </c>
      <c r="J1059" t="s">
        <v>3373</v>
      </c>
      <c r="K1059" t="s">
        <v>3360</v>
      </c>
      <c r="L1059" t="s">
        <v>3374</v>
      </c>
    </row>
    <row r="1060" spans="1:12" x14ac:dyDescent="0.25">
      <c r="A1060" s="1">
        <v>220000894</v>
      </c>
      <c r="B1060" t="s">
        <v>1528</v>
      </c>
      <c r="C1060" t="s">
        <v>1529</v>
      </c>
      <c r="D1060" t="s">
        <v>19</v>
      </c>
      <c r="F1060" t="s">
        <v>3347</v>
      </c>
      <c r="G1060" s="1">
        <f t="shared" si="16"/>
        <v>5</v>
      </c>
      <c r="H1060" t="s">
        <v>3459</v>
      </c>
      <c r="I1060" t="s">
        <v>3482</v>
      </c>
      <c r="J1060" t="s">
        <v>3484</v>
      </c>
      <c r="K1060" t="s">
        <v>3486</v>
      </c>
      <c r="L1060" t="s">
        <v>3476</v>
      </c>
    </row>
    <row r="1061" spans="1:12" x14ac:dyDescent="0.25">
      <c r="A1061" s="1">
        <v>220000917</v>
      </c>
      <c r="B1061" t="s">
        <v>1530</v>
      </c>
      <c r="C1061" t="s">
        <v>79</v>
      </c>
      <c r="D1061" t="s">
        <v>25</v>
      </c>
      <c r="F1061" t="s">
        <v>3346</v>
      </c>
      <c r="G1061" s="1">
        <f t="shared" si="16"/>
        <v>4</v>
      </c>
      <c r="H1061" t="s">
        <v>3368</v>
      </c>
      <c r="I1061" t="s">
        <v>3361</v>
      </c>
      <c r="J1061" t="s">
        <v>3369</v>
      </c>
      <c r="K1061" t="s">
        <v>3365</v>
      </c>
    </row>
    <row r="1062" spans="1:12" x14ac:dyDescent="0.25">
      <c r="A1062" s="1">
        <v>220000927</v>
      </c>
      <c r="B1062" t="s">
        <v>965</v>
      </c>
      <c r="C1062" t="s">
        <v>1531</v>
      </c>
      <c r="D1062" t="s">
        <v>19</v>
      </c>
      <c r="F1062" t="s">
        <v>3347</v>
      </c>
      <c r="G1062" s="1">
        <f t="shared" si="16"/>
        <v>5</v>
      </c>
      <c r="H1062" t="s">
        <v>3459</v>
      </c>
      <c r="I1062" t="s">
        <v>3482</v>
      </c>
      <c r="J1062" t="s">
        <v>3484</v>
      </c>
      <c r="K1062" t="s">
        <v>3486</v>
      </c>
      <c r="L1062" t="s">
        <v>3476</v>
      </c>
    </row>
    <row r="1063" spans="1:12" x14ac:dyDescent="0.25">
      <c r="A1063" s="1">
        <v>220000966</v>
      </c>
      <c r="B1063" t="s">
        <v>320</v>
      </c>
      <c r="C1063" t="s">
        <v>1532</v>
      </c>
      <c r="D1063" t="s">
        <v>19</v>
      </c>
      <c r="F1063" t="s">
        <v>3339</v>
      </c>
      <c r="G1063" s="1">
        <f t="shared" si="16"/>
        <v>4</v>
      </c>
      <c r="H1063" t="s">
        <v>3368</v>
      </c>
      <c r="I1063" t="s">
        <v>3361</v>
      </c>
      <c r="J1063" t="s">
        <v>3369</v>
      </c>
      <c r="K1063" t="s">
        <v>3365</v>
      </c>
    </row>
    <row r="1064" spans="1:12" x14ac:dyDescent="0.25">
      <c r="A1064" s="1">
        <v>220000972</v>
      </c>
      <c r="B1064" t="s">
        <v>1533</v>
      </c>
      <c r="C1064" t="s">
        <v>1534</v>
      </c>
      <c r="D1064" t="s">
        <v>22</v>
      </c>
      <c r="F1064" t="s">
        <v>3333</v>
      </c>
      <c r="G1064" s="1">
        <f t="shared" si="16"/>
        <v>5</v>
      </c>
      <c r="H1064" t="s">
        <v>3356</v>
      </c>
      <c r="I1064" t="s">
        <v>3372</v>
      </c>
      <c r="J1064" t="s">
        <v>3373</v>
      </c>
      <c r="K1064" t="s">
        <v>3360</v>
      </c>
      <c r="L1064" t="s">
        <v>3374</v>
      </c>
    </row>
    <row r="1065" spans="1:12" x14ac:dyDescent="0.25">
      <c r="A1065" s="1">
        <v>220001014</v>
      </c>
      <c r="B1065" t="s">
        <v>1535</v>
      </c>
      <c r="C1065" t="s">
        <v>1536</v>
      </c>
      <c r="D1065" t="s">
        <v>25</v>
      </c>
      <c r="F1065" t="s">
        <v>3334</v>
      </c>
      <c r="G1065" s="1">
        <f t="shared" si="16"/>
        <v>4</v>
      </c>
      <c r="H1065" t="s">
        <v>3361</v>
      </c>
      <c r="I1065" t="s">
        <v>3362</v>
      </c>
      <c r="J1065" t="s">
        <v>3363</v>
      </c>
      <c r="K1065" t="s">
        <v>3465</v>
      </c>
    </row>
    <row r="1066" spans="1:12" x14ac:dyDescent="0.25">
      <c r="A1066" s="1">
        <v>220001339</v>
      </c>
      <c r="B1066" t="s">
        <v>1537</v>
      </c>
      <c r="C1066" t="s">
        <v>1538</v>
      </c>
      <c r="D1066" t="s">
        <v>19</v>
      </c>
      <c r="F1066" t="s">
        <v>3339</v>
      </c>
      <c r="G1066" s="1">
        <f t="shared" si="16"/>
        <v>4</v>
      </c>
      <c r="H1066" t="s">
        <v>3368</v>
      </c>
      <c r="I1066" t="s">
        <v>3361</v>
      </c>
      <c r="J1066" t="s">
        <v>3369</v>
      </c>
      <c r="K1066" t="s">
        <v>3365</v>
      </c>
    </row>
    <row r="1067" spans="1:12" x14ac:dyDescent="0.25">
      <c r="A1067" s="1">
        <v>220001423</v>
      </c>
      <c r="B1067" t="s">
        <v>471</v>
      </c>
      <c r="C1067" t="s">
        <v>1539</v>
      </c>
      <c r="D1067" t="s">
        <v>19</v>
      </c>
      <c r="F1067" t="s">
        <v>3332</v>
      </c>
      <c r="G1067" s="1">
        <f t="shared" si="16"/>
        <v>3</v>
      </c>
      <c r="H1067" t="s">
        <v>3368</v>
      </c>
      <c r="I1067" t="s">
        <v>3394</v>
      </c>
      <c r="J1067" t="s">
        <v>3370</v>
      </c>
    </row>
    <row r="1068" spans="1:12" x14ac:dyDescent="0.25">
      <c r="A1068" s="1">
        <v>220001521</v>
      </c>
      <c r="B1068" t="s">
        <v>1540</v>
      </c>
      <c r="C1068" t="s">
        <v>1541</v>
      </c>
      <c r="D1068" t="s">
        <v>22</v>
      </c>
      <c r="F1068" t="s">
        <v>3333</v>
      </c>
      <c r="G1068" s="1">
        <f t="shared" si="16"/>
        <v>5</v>
      </c>
      <c r="H1068" t="s">
        <v>3356</v>
      </c>
      <c r="I1068" t="s">
        <v>3372</v>
      </c>
      <c r="J1068" t="s">
        <v>3373</v>
      </c>
      <c r="K1068" t="s">
        <v>3360</v>
      </c>
      <c r="L1068" t="s">
        <v>3374</v>
      </c>
    </row>
    <row r="1069" spans="1:12" x14ac:dyDescent="0.25">
      <c r="A1069" s="1">
        <v>220001572</v>
      </c>
      <c r="B1069" t="s">
        <v>1542</v>
      </c>
      <c r="C1069" t="s">
        <v>1543</v>
      </c>
      <c r="D1069" t="s">
        <v>25</v>
      </c>
      <c r="F1069" t="s">
        <v>3335</v>
      </c>
      <c r="G1069" s="1">
        <f t="shared" si="16"/>
        <v>4</v>
      </c>
      <c r="H1069" t="s">
        <v>3361</v>
      </c>
      <c r="I1069" t="s">
        <v>3362</v>
      </c>
      <c r="J1069" t="s">
        <v>3365</v>
      </c>
      <c r="K1069" t="s">
        <v>3366</v>
      </c>
    </row>
    <row r="1070" spans="1:12" x14ac:dyDescent="0.25">
      <c r="A1070" s="1">
        <v>220001586</v>
      </c>
      <c r="B1070" t="s">
        <v>1544</v>
      </c>
      <c r="C1070" t="s">
        <v>1545</v>
      </c>
      <c r="D1070" t="s">
        <v>22</v>
      </c>
      <c r="F1070" t="s">
        <v>3341</v>
      </c>
      <c r="G1070" s="1">
        <f t="shared" si="16"/>
        <v>5</v>
      </c>
      <c r="H1070" t="s">
        <v>3356</v>
      </c>
      <c r="I1070" t="s">
        <v>3372</v>
      </c>
      <c r="J1070" t="s">
        <v>3373</v>
      </c>
      <c r="K1070" t="s">
        <v>3360</v>
      </c>
      <c r="L1070" t="s">
        <v>3374</v>
      </c>
    </row>
    <row r="1071" spans="1:12" x14ac:dyDescent="0.25">
      <c r="A1071" s="1">
        <v>220001595</v>
      </c>
      <c r="B1071" t="s">
        <v>30</v>
      </c>
      <c r="C1071" t="s">
        <v>1546</v>
      </c>
      <c r="D1071" t="s">
        <v>19</v>
      </c>
      <c r="F1071" t="s">
        <v>3332</v>
      </c>
      <c r="G1071" s="1">
        <f t="shared" si="16"/>
        <v>4</v>
      </c>
      <c r="H1071" t="s">
        <v>3384</v>
      </c>
      <c r="I1071" t="s">
        <v>3355</v>
      </c>
      <c r="J1071" t="s">
        <v>3394</v>
      </c>
      <c r="K1071" t="s">
        <v>3370</v>
      </c>
    </row>
    <row r="1072" spans="1:12" x14ac:dyDescent="0.25">
      <c r="A1072" s="1">
        <v>220001616</v>
      </c>
      <c r="B1072" t="s">
        <v>1547</v>
      </c>
      <c r="C1072" t="s">
        <v>1548</v>
      </c>
      <c r="D1072" t="s">
        <v>19</v>
      </c>
      <c r="F1072" t="s">
        <v>3337</v>
      </c>
      <c r="G1072" s="1">
        <f t="shared" si="16"/>
        <v>4</v>
      </c>
      <c r="H1072" t="s">
        <v>3421</v>
      </c>
      <c r="I1072" t="s">
        <v>3368</v>
      </c>
      <c r="J1072" t="s">
        <v>3384</v>
      </c>
      <c r="K1072" t="s">
        <v>3394</v>
      </c>
    </row>
    <row r="1073" spans="1:12" x14ac:dyDescent="0.25">
      <c r="A1073" s="1">
        <v>220001619</v>
      </c>
      <c r="B1073" t="s">
        <v>1549</v>
      </c>
      <c r="C1073" t="s">
        <v>1550</v>
      </c>
      <c r="D1073" t="s">
        <v>19</v>
      </c>
      <c r="F1073" t="s">
        <v>3337</v>
      </c>
      <c r="G1073" s="1">
        <f t="shared" si="16"/>
        <v>3</v>
      </c>
      <c r="H1073" t="s">
        <v>3368</v>
      </c>
      <c r="I1073" t="s">
        <v>3369</v>
      </c>
      <c r="J1073" t="s">
        <v>3365</v>
      </c>
    </row>
    <row r="1074" spans="1:12" x14ac:dyDescent="0.25">
      <c r="A1074" s="1">
        <v>220001640</v>
      </c>
      <c r="B1074" t="s">
        <v>1471</v>
      </c>
      <c r="C1074" t="s">
        <v>1551</v>
      </c>
      <c r="D1074" t="s">
        <v>22</v>
      </c>
      <c r="F1074" t="s">
        <v>3333</v>
      </c>
      <c r="G1074" s="1">
        <f t="shared" si="16"/>
        <v>5</v>
      </c>
      <c r="H1074" t="s">
        <v>3356</v>
      </c>
      <c r="I1074" t="s">
        <v>3372</v>
      </c>
      <c r="J1074" t="s">
        <v>3373</v>
      </c>
      <c r="K1074" t="s">
        <v>3360</v>
      </c>
      <c r="L1074" t="s">
        <v>3374</v>
      </c>
    </row>
    <row r="1075" spans="1:12" x14ac:dyDescent="0.25">
      <c r="A1075" s="1">
        <v>220001641</v>
      </c>
      <c r="B1075" t="s">
        <v>661</v>
      </c>
      <c r="C1075" t="s">
        <v>1552</v>
      </c>
      <c r="D1075" t="s">
        <v>25</v>
      </c>
      <c r="F1075" t="s">
        <v>3335</v>
      </c>
      <c r="G1075" s="1">
        <f t="shared" si="16"/>
        <v>4</v>
      </c>
      <c r="H1075" t="s">
        <v>3361</v>
      </c>
      <c r="I1075" t="s">
        <v>3362</v>
      </c>
      <c r="J1075" t="s">
        <v>3365</v>
      </c>
      <c r="K1075" t="s">
        <v>3366</v>
      </c>
    </row>
    <row r="1076" spans="1:12" x14ac:dyDescent="0.25">
      <c r="A1076" s="1">
        <v>220001645</v>
      </c>
      <c r="B1076" t="s">
        <v>1553</v>
      </c>
      <c r="C1076" t="s">
        <v>1554</v>
      </c>
      <c r="D1076" t="s">
        <v>19</v>
      </c>
      <c r="F1076" t="s">
        <v>3336</v>
      </c>
      <c r="G1076" s="1">
        <f t="shared" si="16"/>
        <v>4</v>
      </c>
      <c r="H1076" t="s">
        <v>3378</v>
      </c>
      <c r="I1076" t="s">
        <v>3368</v>
      </c>
      <c r="J1076" t="s">
        <v>3369</v>
      </c>
      <c r="K1076" t="s">
        <v>3365</v>
      </c>
    </row>
    <row r="1077" spans="1:12" x14ac:dyDescent="0.25">
      <c r="A1077" s="1">
        <v>220001660</v>
      </c>
      <c r="B1077" t="s">
        <v>1549</v>
      </c>
      <c r="C1077" t="s">
        <v>1555</v>
      </c>
      <c r="D1077" t="s">
        <v>19</v>
      </c>
      <c r="F1077" t="s">
        <v>3339</v>
      </c>
      <c r="G1077" s="1">
        <f t="shared" si="16"/>
        <v>4</v>
      </c>
      <c r="H1077" t="s">
        <v>3368</v>
      </c>
      <c r="I1077" t="s">
        <v>3361</v>
      </c>
      <c r="J1077" t="s">
        <v>3369</v>
      </c>
      <c r="K1077" t="s">
        <v>3365</v>
      </c>
    </row>
    <row r="1078" spans="1:12" x14ac:dyDescent="0.25">
      <c r="A1078" s="1">
        <v>220001675</v>
      </c>
      <c r="B1078" t="s">
        <v>889</v>
      </c>
      <c r="C1078" t="s">
        <v>1556</v>
      </c>
      <c r="D1078" t="s">
        <v>22</v>
      </c>
      <c r="F1078" t="s">
        <v>3353</v>
      </c>
      <c r="G1078" s="1">
        <f t="shared" si="16"/>
        <v>5</v>
      </c>
      <c r="H1078" t="s">
        <v>3394</v>
      </c>
      <c r="I1078" t="s">
        <v>3370</v>
      </c>
      <c r="J1078" t="s">
        <v>3372</v>
      </c>
      <c r="K1078" t="s">
        <v>3373</v>
      </c>
      <c r="L1078" t="s">
        <v>3360</v>
      </c>
    </row>
    <row r="1079" spans="1:12" x14ac:dyDescent="0.25">
      <c r="A1079" s="1">
        <v>220001678</v>
      </c>
      <c r="B1079" t="s">
        <v>1557</v>
      </c>
      <c r="C1079" t="s">
        <v>1558</v>
      </c>
      <c r="D1079" t="s">
        <v>19</v>
      </c>
      <c r="F1079" t="s">
        <v>3342</v>
      </c>
      <c r="G1079" s="1">
        <f t="shared" si="16"/>
        <v>4</v>
      </c>
      <c r="H1079" t="s">
        <v>3355</v>
      </c>
      <c r="I1079" t="s">
        <v>3394</v>
      </c>
      <c r="J1079" t="s">
        <v>3370</v>
      </c>
      <c r="K1079" t="s">
        <v>3406</v>
      </c>
    </row>
    <row r="1080" spans="1:12" x14ac:dyDescent="0.25">
      <c r="A1080" s="1">
        <v>220001681</v>
      </c>
      <c r="B1080" t="s">
        <v>1559</v>
      </c>
      <c r="C1080" t="s">
        <v>1560</v>
      </c>
      <c r="D1080" t="s">
        <v>19</v>
      </c>
      <c r="F1080" t="s">
        <v>3337</v>
      </c>
      <c r="G1080" s="1">
        <f t="shared" si="16"/>
        <v>4</v>
      </c>
      <c r="H1080" t="s">
        <v>3368</v>
      </c>
      <c r="I1080" t="s">
        <v>3361</v>
      </c>
      <c r="J1080" t="s">
        <v>3369</v>
      </c>
      <c r="K1080" t="s">
        <v>3394</v>
      </c>
    </row>
    <row r="1081" spans="1:12" x14ac:dyDescent="0.25">
      <c r="A1081" s="1">
        <v>220001713</v>
      </c>
      <c r="B1081" t="s">
        <v>40</v>
      </c>
      <c r="C1081" t="s">
        <v>1561</v>
      </c>
      <c r="D1081" t="s">
        <v>25</v>
      </c>
      <c r="F1081" t="s">
        <v>3335</v>
      </c>
      <c r="G1081" s="1">
        <f t="shared" si="16"/>
        <v>4</v>
      </c>
      <c r="H1081" t="s">
        <v>3361</v>
      </c>
      <c r="I1081" t="s">
        <v>3362</v>
      </c>
      <c r="J1081" t="s">
        <v>3365</v>
      </c>
      <c r="K1081" t="s">
        <v>3366</v>
      </c>
    </row>
    <row r="1082" spans="1:12" x14ac:dyDescent="0.25">
      <c r="A1082" s="1">
        <v>220001758</v>
      </c>
      <c r="B1082" t="s">
        <v>499</v>
      </c>
      <c r="C1082" t="s">
        <v>1562</v>
      </c>
      <c r="D1082" t="s">
        <v>22</v>
      </c>
      <c r="F1082" t="s">
        <v>3333</v>
      </c>
      <c r="G1082" s="1">
        <f t="shared" si="16"/>
        <v>5</v>
      </c>
      <c r="H1082" t="s">
        <v>3356</v>
      </c>
      <c r="I1082" t="s">
        <v>3372</v>
      </c>
      <c r="J1082" t="s">
        <v>3373</v>
      </c>
      <c r="K1082" t="s">
        <v>3360</v>
      </c>
      <c r="L1082" t="s">
        <v>3374</v>
      </c>
    </row>
    <row r="1083" spans="1:12" x14ac:dyDescent="0.25">
      <c r="A1083" s="1">
        <v>220001794</v>
      </c>
      <c r="B1083" t="s">
        <v>856</v>
      </c>
      <c r="C1083" t="s">
        <v>1563</v>
      </c>
      <c r="D1083" t="s">
        <v>19</v>
      </c>
      <c r="F1083" t="s">
        <v>3339</v>
      </c>
      <c r="G1083" s="1">
        <f t="shared" si="16"/>
        <v>4</v>
      </c>
      <c r="H1083" t="s">
        <v>3368</v>
      </c>
      <c r="I1083" t="s">
        <v>3361</v>
      </c>
      <c r="J1083" t="s">
        <v>3369</v>
      </c>
      <c r="K1083" t="s">
        <v>3365</v>
      </c>
    </row>
    <row r="1084" spans="1:12" x14ac:dyDescent="0.25">
      <c r="A1084" s="1">
        <v>220001797</v>
      </c>
      <c r="B1084" t="s">
        <v>558</v>
      </c>
      <c r="C1084" t="s">
        <v>1564</v>
      </c>
      <c r="D1084" t="s">
        <v>22</v>
      </c>
      <c r="F1084" t="s">
        <v>3341</v>
      </c>
      <c r="G1084" s="1">
        <f t="shared" si="16"/>
        <v>5</v>
      </c>
      <c r="H1084" t="s">
        <v>3356</v>
      </c>
      <c r="I1084" t="s">
        <v>3372</v>
      </c>
      <c r="J1084" t="s">
        <v>3373</v>
      </c>
      <c r="K1084" t="s">
        <v>3360</v>
      </c>
      <c r="L1084" t="s">
        <v>3374</v>
      </c>
    </row>
    <row r="1085" spans="1:12" x14ac:dyDescent="0.25">
      <c r="A1085" s="1">
        <v>220001808</v>
      </c>
      <c r="B1085" t="s">
        <v>1565</v>
      </c>
      <c r="C1085" t="s">
        <v>1566</v>
      </c>
      <c r="D1085" t="s">
        <v>25</v>
      </c>
      <c r="F1085" t="s">
        <v>3349</v>
      </c>
      <c r="G1085" s="1">
        <f t="shared" si="16"/>
        <v>4</v>
      </c>
      <c r="H1085" t="s">
        <v>3368</v>
      </c>
      <c r="I1085" t="s">
        <v>3361</v>
      </c>
      <c r="J1085" t="s">
        <v>3369</v>
      </c>
      <c r="K1085" t="s">
        <v>3365</v>
      </c>
    </row>
    <row r="1086" spans="1:12" x14ac:dyDescent="0.25">
      <c r="A1086" s="1">
        <v>220001848</v>
      </c>
      <c r="B1086" t="s">
        <v>1567</v>
      </c>
      <c r="C1086" t="s">
        <v>1568</v>
      </c>
      <c r="D1086" t="s">
        <v>22</v>
      </c>
      <c r="F1086" t="s">
        <v>3341</v>
      </c>
      <c r="G1086" s="1">
        <f t="shared" si="16"/>
        <v>5</v>
      </c>
      <c r="H1086" t="s">
        <v>3356</v>
      </c>
      <c r="I1086" t="s">
        <v>3372</v>
      </c>
      <c r="J1086" t="s">
        <v>3373</v>
      </c>
      <c r="K1086" t="s">
        <v>3360</v>
      </c>
      <c r="L1086" t="s">
        <v>3374</v>
      </c>
    </row>
    <row r="1087" spans="1:12" x14ac:dyDescent="0.25">
      <c r="A1087" s="1">
        <v>220001896</v>
      </c>
      <c r="B1087" t="s">
        <v>1569</v>
      </c>
      <c r="C1087" t="s">
        <v>1570</v>
      </c>
      <c r="D1087" t="s">
        <v>25</v>
      </c>
      <c r="F1087" t="s">
        <v>3350</v>
      </c>
      <c r="G1087" s="1">
        <f t="shared" si="16"/>
        <v>5</v>
      </c>
      <c r="H1087" t="s">
        <v>3368</v>
      </c>
      <c r="I1087" t="s">
        <v>3361</v>
      </c>
      <c r="J1087" t="s">
        <v>3362</v>
      </c>
      <c r="K1087" t="s">
        <v>3365</v>
      </c>
      <c r="L1087" t="s">
        <v>3477</v>
      </c>
    </row>
    <row r="1088" spans="1:12" x14ac:dyDescent="0.25">
      <c r="A1088" s="1">
        <v>220001903</v>
      </c>
      <c r="B1088" t="s">
        <v>190</v>
      </c>
      <c r="C1088" t="s">
        <v>1571</v>
      </c>
      <c r="D1088" t="s">
        <v>22</v>
      </c>
      <c r="F1088" t="s">
        <v>3341</v>
      </c>
      <c r="G1088" s="1">
        <f t="shared" si="16"/>
        <v>5</v>
      </c>
      <c r="H1088" t="s">
        <v>3356</v>
      </c>
      <c r="I1088" t="s">
        <v>3372</v>
      </c>
      <c r="J1088" t="s">
        <v>3373</v>
      </c>
      <c r="K1088" t="s">
        <v>3360</v>
      </c>
      <c r="L1088" t="s">
        <v>3374</v>
      </c>
    </row>
    <row r="1089" spans="1:12" x14ac:dyDescent="0.25">
      <c r="A1089" s="1">
        <v>220001984</v>
      </c>
      <c r="B1089" t="s">
        <v>439</v>
      </c>
      <c r="C1089" t="s">
        <v>1572</v>
      </c>
      <c r="D1089" t="s">
        <v>25</v>
      </c>
      <c r="F1089" t="s">
        <v>3346</v>
      </c>
      <c r="G1089" s="1">
        <f t="shared" si="16"/>
        <v>4</v>
      </c>
      <c r="H1089" t="s">
        <v>3368</v>
      </c>
      <c r="I1089" t="s">
        <v>3361</v>
      </c>
      <c r="J1089" t="s">
        <v>3369</v>
      </c>
      <c r="K1089" t="s">
        <v>3365</v>
      </c>
    </row>
    <row r="1090" spans="1:12" x14ac:dyDescent="0.25">
      <c r="A1090" s="1">
        <v>220002006</v>
      </c>
      <c r="B1090" t="s">
        <v>1573</v>
      </c>
      <c r="C1090" t="s">
        <v>1574</v>
      </c>
      <c r="D1090" t="s">
        <v>22</v>
      </c>
      <c r="F1090" t="s">
        <v>3333</v>
      </c>
      <c r="G1090" s="1">
        <f t="shared" si="16"/>
        <v>5</v>
      </c>
      <c r="H1090" t="s">
        <v>3356</v>
      </c>
      <c r="I1090" t="s">
        <v>3372</v>
      </c>
      <c r="J1090" t="s">
        <v>3373</v>
      </c>
      <c r="K1090" t="s">
        <v>3360</v>
      </c>
      <c r="L1090" t="s">
        <v>3374</v>
      </c>
    </row>
    <row r="1091" spans="1:12" x14ac:dyDescent="0.25">
      <c r="A1091" s="1">
        <v>220002010</v>
      </c>
      <c r="B1091" t="s">
        <v>63</v>
      </c>
      <c r="C1091" t="s">
        <v>286</v>
      </c>
      <c r="D1091" t="s">
        <v>19</v>
      </c>
      <c r="F1091" t="s">
        <v>3344</v>
      </c>
      <c r="G1091" s="1">
        <f t="shared" ref="G1091:G1154" si="17">COUNTA(H1091:Q1091)</f>
        <v>4</v>
      </c>
      <c r="H1091" t="s">
        <v>3368</v>
      </c>
      <c r="I1091" t="s">
        <v>3361</v>
      </c>
      <c r="J1091" t="s">
        <v>3369</v>
      </c>
      <c r="K1091" t="s">
        <v>3365</v>
      </c>
    </row>
    <row r="1092" spans="1:12" x14ac:dyDescent="0.25">
      <c r="A1092" s="1">
        <v>220002046</v>
      </c>
      <c r="B1092" t="s">
        <v>1199</v>
      </c>
      <c r="C1092" t="s">
        <v>1575</v>
      </c>
      <c r="D1092" t="s">
        <v>19</v>
      </c>
      <c r="F1092" t="s">
        <v>3339</v>
      </c>
      <c r="G1092" s="1">
        <f t="shared" si="17"/>
        <v>4</v>
      </c>
      <c r="H1092" t="s">
        <v>3368</v>
      </c>
      <c r="I1092" t="s">
        <v>3361</v>
      </c>
      <c r="J1092" t="s">
        <v>3369</v>
      </c>
      <c r="K1092" t="s">
        <v>3365</v>
      </c>
    </row>
    <row r="1093" spans="1:12" x14ac:dyDescent="0.25">
      <c r="A1093" s="1">
        <v>220002085</v>
      </c>
      <c r="B1093" t="s">
        <v>309</v>
      </c>
      <c r="C1093" t="s">
        <v>1576</v>
      </c>
      <c r="D1093" t="s">
        <v>19</v>
      </c>
      <c r="F1093" t="s">
        <v>3332</v>
      </c>
      <c r="G1093" s="1">
        <f t="shared" si="17"/>
        <v>4</v>
      </c>
      <c r="H1093" t="s">
        <v>3368</v>
      </c>
      <c r="I1093" t="s">
        <v>3384</v>
      </c>
      <c r="J1093" t="s">
        <v>3394</v>
      </c>
      <c r="K1093" t="s">
        <v>3373</v>
      </c>
    </row>
    <row r="1094" spans="1:12" x14ac:dyDescent="0.25">
      <c r="A1094" s="1">
        <v>220002096</v>
      </c>
      <c r="B1094" t="s">
        <v>1577</v>
      </c>
      <c r="C1094" t="s">
        <v>1578</v>
      </c>
      <c r="D1094" t="s">
        <v>19</v>
      </c>
      <c r="F1094" t="s">
        <v>3342</v>
      </c>
      <c r="G1094" s="1">
        <f t="shared" si="17"/>
        <v>4</v>
      </c>
      <c r="H1094" t="s">
        <v>3355</v>
      </c>
      <c r="I1094" t="s">
        <v>3394</v>
      </c>
      <c r="J1094" t="s">
        <v>3370</v>
      </c>
      <c r="K1094" t="s">
        <v>3373</v>
      </c>
    </row>
    <row r="1095" spans="1:12" x14ac:dyDescent="0.25">
      <c r="A1095" s="1">
        <v>220002100</v>
      </c>
      <c r="B1095" t="s">
        <v>1579</v>
      </c>
      <c r="C1095" t="s">
        <v>1580</v>
      </c>
      <c r="D1095" t="s">
        <v>22</v>
      </c>
      <c r="F1095" t="s">
        <v>3341</v>
      </c>
      <c r="G1095" s="1">
        <f t="shared" si="17"/>
        <v>5</v>
      </c>
      <c r="H1095" t="s">
        <v>3356</v>
      </c>
      <c r="I1095" t="s">
        <v>3372</v>
      </c>
      <c r="J1095" t="s">
        <v>3373</v>
      </c>
      <c r="K1095" t="s">
        <v>3360</v>
      </c>
      <c r="L1095" t="s">
        <v>3374</v>
      </c>
    </row>
    <row r="1096" spans="1:12" x14ac:dyDescent="0.25">
      <c r="A1096" s="1">
        <v>220002101</v>
      </c>
      <c r="B1096" t="s">
        <v>85</v>
      </c>
      <c r="C1096" t="s">
        <v>1581</v>
      </c>
      <c r="D1096" t="s">
        <v>22</v>
      </c>
      <c r="F1096" t="s">
        <v>3341</v>
      </c>
      <c r="G1096" s="1">
        <f t="shared" si="17"/>
        <v>5</v>
      </c>
      <c r="H1096" t="s">
        <v>3356</v>
      </c>
      <c r="I1096" t="s">
        <v>3372</v>
      </c>
      <c r="J1096" t="s">
        <v>3373</v>
      </c>
      <c r="K1096" t="s">
        <v>3360</v>
      </c>
      <c r="L1096" t="s">
        <v>3374</v>
      </c>
    </row>
    <row r="1097" spans="1:12" x14ac:dyDescent="0.25">
      <c r="A1097" s="1">
        <v>220002128</v>
      </c>
      <c r="B1097" t="s">
        <v>182</v>
      </c>
      <c r="C1097" t="s">
        <v>1582</v>
      </c>
      <c r="D1097" t="s">
        <v>19</v>
      </c>
      <c r="F1097" t="s">
        <v>3337</v>
      </c>
      <c r="G1097" s="1">
        <f t="shared" si="17"/>
        <v>4</v>
      </c>
      <c r="H1097" t="s">
        <v>3368</v>
      </c>
      <c r="I1097" t="s">
        <v>3384</v>
      </c>
      <c r="J1097" t="s">
        <v>3369</v>
      </c>
      <c r="K1097" t="s">
        <v>3394</v>
      </c>
    </row>
    <row r="1098" spans="1:12" x14ac:dyDescent="0.25">
      <c r="A1098" s="1">
        <v>220002129</v>
      </c>
      <c r="B1098" t="s">
        <v>1471</v>
      </c>
      <c r="C1098" t="s">
        <v>1583</v>
      </c>
      <c r="D1098" t="s">
        <v>22</v>
      </c>
      <c r="F1098" t="s">
        <v>3333</v>
      </c>
      <c r="G1098" s="1">
        <f t="shared" si="17"/>
        <v>5</v>
      </c>
      <c r="H1098" t="s">
        <v>3356</v>
      </c>
      <c r="I1098" t="s">
        <v>3372</v>
      </c>
      <c r="J1098" t="s">
        <v>3373</v>
      </c>
      <c r="K1098" t="s">
        <v>3360</v>
      </c>
      <c r="L1098" t="s">
        <v>3374</v>
      </c>
    </row>
    <row r="1099" spans="1:12" x14ac:dyDescent="0.25">
      <c r="A1099" s="1">
        <v>220002143</v>
      </c>
      <c r="B1099" t="s">
        <v>583</v>
      </c>
      <c r="C1099" t="s">
        <v>1584</v>
      </c>
      <c r="D1099" t="s">
        <v>19</v>
      </c>
      <c r="F1099" t="s">
        <v>3348</v>
      </c>
      <c r="G1099" s="1">
        <f t="shared" si="17"/>
        <v>4</v>
      </c>
      <c r="H1099" t="s">
        <v>3368</v>
      </c>
      <c r="I1099" t="s">
        <v>3361</v>
      </c>
      <c r="J1099" t="s">
        <v>3369</v>
      </c>
      <c r="K1099" t="s">
        <v>3365</v>
      </c>
    </row>
    <row r="1100" spans="1:12" x14ac:dyDescent="0.25">
      <c r="A1100" s="1">
        <v>220002188</v>
      </c>
      <c r="B1100" t="s">
        <v>235</v>
      </c>
      <c r="C1100" t="s">
        <v>1585</v>
      </c>
      <c r="D1100" t="s">
        <v>22</v>
      </c>
      <c r="F1100" t="s">
        <v>3341</v>
      </c>
      <c r="G1100" s="1">
        <f t="shared" si="17"/>
        <v>5</v>
      </c>
      <c r="H1100" t="s">
        <v>3356</v>
      </c>
      <c r="I1100" t="s">
        <v>3372</v>
      </c>
      <c r="J1100" t="s">
        <v>3373</v>
      </c>
      <c r="K1100" t="s">
        <v>3360</v>
      </c>
      <c r="L1100" t="s">
        <v>3374</v>
      </c>
    </row>
    <row r="1101" spans="1:12" x14ac:dyDescent="0.25">
      <c r="A1101" s="1">
        <v>220002209</v>
      </c>
      <c r="B1101" t="s">
        <v>294</v>
      </c>
      <c r="C1101" t="s">
        <v>1586</v>
      </c>
      <c r="D1101" t="s">
        <v>25</v>
      </c>
      <c r="F1101" t="s">
        <v>3346</v>
      </c>
      <c r="G1101" s="1">
        <f t="shared" si="17"/>
        <v>4</v>
      </c>
      <c r="H1101" t="s">
        <v>3368</v>
      </c>
      <c r="I1101" t="s">
        <v>3361</v>
      </c>
      <c r="J1101" t="s">
        <v>3369</v>
      </c>
      <c r="K1101" t="s">
        <v>3365</v>
      </c>
    </row>
    <row r="1102" spans="1:12" x14ac:dyDescent="0.25">
      <c r="A1102" s="1">
        <v>220002240</v>
      </c>
      <c r="B1102" t="s">
        <v>1587</v>
      </c>
      <c r="C1102" t="s">
        <v>1588</v>
      </c>
      <c r="D1102" t="s">
        <v>25</v>
      </c>
      <c r="F1102" t="s">
        <v>3335</v>
      </c>
      <c r="G1102" s="1">
        <f t="shared" si="17"/>
        <v>4</v>
      </c>
      <c r="H1102" t="s">
        <v>3361</v>
      </c>
      <c r="I1102" t="s">
        <v>3362</v>
      </c>
      <c r="J1102" t="s">
        <v>3365</v>
      </c>
      <c r="K1102" t="s">
        <v>3366</v>
      </c>
    </row>
    <row r="1103" spans="1:12" x14ac:dyDescent="0.25">
      <c r="A1103" s="1">
        <v>220002332</v>
      </c>
      <c r="B1103" t="s">
        <v>1589</v>
      </c>
      <c r="C1103" t="s">
        <v>1590</v>
      </c>
      <c r="D1103" t="s">
        <v>19</v>
      </c>
      <c r="F1103" t="s">
        <v>3339</v>
      </c>
      <c r="G1103" s="1">
        <f t="shared" si="17"/>
        <v>4</v>
      </c>
      <c r="H1103" t="s">
        <v>3368</v>
      </c>
      <c r="I1103" t="s">
        <v>3361</v>
      </c>
      <c r="J1103" t="s">
        <v>3369</v>
      </c>
      <c r="K1103" t="s">
        <v>3365</v>
      </c>
    </row>
    <row r="1104" spans="1:12" x14ac:dyDescent="0.25">
      <c r="A1104" s="1">
        <v>220002346</v>
      </c>
      <c r="B1104" t="s">
        <v>889</v>
      </c>
      <c r="C1104" t="s">
        <v>1591</v>
      </c>
      <c r="D1104" t="s">
        <v>22</v>
      </c>
      <c r="F1104" t="s">
        <v>3341</v>
      </c>
      <c r="G1104" s="1">
        <f t="shared" si="17"/>
        <v>5</v>
      </c>
      <c r="H1104" t="s">
        <v>3356</v>
      </c>
      <c r="I1104" t="s">
        <v>3372</v>
      </c>
      <c r="J1104" t="s">
        <v>3373</v>
      </c>
      <c r="K1104" t="s">
        <v>3360</v>
      </c>
      <c r="L1104" t="s">
        <v>3374</v>
      </c>
    </row>
    <row r="1105" spans="1:12" x14ac:dyDescent="0.25">
      <c r="A1105" s="1">
        <v>220002373</v>
      </c>
      <c r="B1105" t="s">
        <v>131</v>
      </c>
      <c r="C1105" t="s">
        <v>1592</v>
      </c>
      <c r="D1105" t="s">
        <v>25</v>
      </c>
      <c r="F1105" t="s">
        <v>3350</v>
      </c>
      <c r="G1105" s="1">
        <f t="shared" si="17"/>
        <v>5</v>
      </c>
      <c r="H1105" t="s">
        <v>3368</v>
      </c>
      <c r="I1105" t="s">
        <v>3361</v>
      </c>
      <c r="J1105" t="s">
        <v>3362</v>
      </c>
      <c r="K1105" t="s">
        <v>3365</v>
      </c>
      <c r="L1105" t="s">
        <v>3477</v>
      </c>
    </row>
    <row r="1106" spans="1:12" x14ac:dyDescent="0.25">
      <c r="A1106" s="1">
        <v>220002396</v>
      </c>
      <c r="B1106" t="s">
        <v>1593</v>
      </c>
      <c r="C1106" t="s">
        <v>1594</v>
      </c>
      <c r="D1106" t="s">
        <v>25</v>
      </c>
      <c r="F1106" t="s">
        <v>3349</v>
      </c>
      <c r="G1106" s="1">
        <f t="shared" si="17"/>
        <v>4</v>
      </c>
      <c r="H1106" t="s">
        <v>3368</v>
      </c>
      <c r="I1106" t="s">
        <v>3361</v>
      </c>
      <c r="J1106" t="s">
        <v>3369</v>
      </c>
      <c r="K1106" t="s">
        <v>3365</v>
      </c>
    </row>
    <row r="1107" spans="1:12" x14ac:dyDescent="0.25">
      <c r="A1107" s="1">
        <v>220002422</v>
      </c>
      <c r="B1107" t="s">
        <v>1595</v>
      </c>
      <c r="C1107" t="s">
        <v>1596</v>
      </c>
      <c r="D1107" t="s">
        <v>19</v>
      </c>
      <c r="F1107" t="s">
        <v>3348</v>
      </c>
      <c r="G1107" s="1">
        <f t="shared" si="17"/>
        <v>4</v>
      </c>
      <c r="H1107" t="s">
        <v>3368</v>
      </c>
      <c r="I1107" t="s">
        <v>3361</v>
      </c>
      <c r="J1107" t="s">
        <v>3369</v>
      </c>
      <c r="K1107" t="s">
        <v>3365</v>
      </c>
    </row>
    <row r="1108" spans="1:12" x14ac:dyDescent="0.25">
      <c r="A1108" s="1">
        <v>220002448</v>
      </c>
      <c r="B1108" t="s">
        <v>1597</v>
      </c>
      <c r="C1108" t="s">
        <v>1598</v>
      </c>
      <c r="D1108" t="s">
        <v>25</v>
      </c>
      <c r="F1108" t="s">
        <v>3350</v>
      </c>
      <c r="G1108" s="1">
        <f t="shared" si="17"/>
        <v>5</v>
      </c>
      <c r="H1108" t="s">
        <v>3368</v>
      </c>
      <c r="I1108" t="s">
        <v>3361</v>
      </c>
      <c r="J1108" t="s">
        <v>3362</v>
      </c>
      <c r="K1108" t="s">
        <v>3365</v>
      </c>
      <c r="L1108" t="s">
        <v>3477</v>
      </c>
    </row>
    <row r="1109" spans="1:12" x14ac:dyDescent="0.25">
      <c r="A1109" s="1">
        <v>220002468</v>
      </c>
      <c r="B1109" t="s">
        <v>1599</v>
      </c>
      <c r="C1109" t="s">
        <v>1600</v>
      </c>
      <c r="D1109" t="s">
        <v>22</v>
      </c>
      <c r="F1109" t="s">
        <v>3341</v>
      </c>
      <c r="G1109" s="1">
        <f t="shared" si="17"/>
        <v>5</v>
      </c>
      <c r="H1109" t="s">
        <v>3356</v>
      </c>
      <c r="I1109" t="s">
        <v>3372</v>
      </c>
      <c r="J1109" t="s">
        <v>3373</v>
      </c>
      <c r="K1109" t="s">
        <v>3360</v>
      </c>
      <c r="L1109" t="s">
        <v>3374</v>
      </c>
    </row>
    <row r="1110" spans="1:12" x14ac:dyDescent="0.25">
      <c r="A1110" s="1">
        <v>220002476</v>
      </c>
      <c r="B1110" t="s">
        <v>111</v>
      </c>
      <c r="C1110" t="s">
        <v>1601</v>
      </c>
      <c r="D1110" t="s">
        <v>22</v>
      </c>
      <c r="F1110" t="s">
        <v>3341</v>
      </c>
      <c r="G1110" s="1">
        <f t="shared" si="17"/>
        <v>5</v>
      </c>
      <c r="H1110" t="s">
        <v>3356</v>
      </c>
      <c r="I1110" t="s">
        <v>3372</v>
      </c>
      <c r="J1110" t="s">
        <v>3373</v>
      </c>
      <c r="K1110" t="s">
        <v>3360</v>
      </c>
      <c r="L1110" t="s">
        <v>3374</v>
      </c>
    </row>
    <row r="1111" spans="1:12" x14ac:dyDescent="0.25">
      <c r="A1111" s="1">
        <v>220002479</v>
      </c>
      <c r="B1111" t="s">
        <v>1602</v>
      </c>
      <c r="C1111" t="s">
        <v>1603</v>
      </c>
      <c r="D1111" t="s">
        <v>22</v>
      </c>
      <c r="F1111" t="s">
        <v>3333</v>
      </c>
      <c r="G1111" s="1">
        <f t="shared" si="17"/>
        <v>5</v>
      </c>
      <c r="H1111" t="s">
        <v>3356</v>
      </c>
      <c r="I1111" t="s">
        <v>3372</v>
      </c>
      <c r="J1111" t="s">
        <v>3373</v>
      </c>
      <c r="K1111" t="s">
        <v>3360</v>
      </c>
      <c r="L1111" t="s">
        <v>3374</v>
      </c>
    </row>
    <row r="1112" spans="1:12" x14ac:dyDescent="0.25">
      <c r="A1112" s="1">
        <v>220002502</v>
      </c>
      <c r="B1112" t="s">
        <v>30</v>
      </c>
      <c r="C1112" t="s">
        <v>1604</v>
      </c>
      <c r="D1112" t="s">
        <v>25</v>
      </c>
      <c r="F1112" t="s">
        <v>3350</v>
      </c>
      <c r="G1112" s="1">
        <f t="shared" si="17"/>
        <v>5</v>
      </c>
      <c r="H1112" t="s">
        <v>3368</v>
      </c>
      <c r="I1112" t="s">
        <v>3361</v>
      </c>
      <c r="J1112" t="s">
        <v>3362</v>
      </c>
      <c r="K1112" t="s">
        <v>3365</v>
      </c>
      <c r="L1112" t="s">
        <v>3477</v>
      </c>
    </row>
    <row r="1113" spans="1:12" x14ac:dyDescent="0.25">
      <c r="A1113" s="1">
        <v>220002523</v>
      </c>
      <c r="B1113" t="s">
        <v>1605</v>
      </c>
      <c r="C1113" t="s">
        <v>1606</v>
      </c>
      <c r="D1113" t="s">
        <v>19</v>
      </c>
      <c r="F1113" t="s">
        <v>3344</v>
      </c>
      <c r="G1113" s="1">
        <f t="shared" si="17"/>
        <v>4</v>
      </c>
      <c r="H1113" t="s">
        <v>3368</v>
      </c>
      <c r="I1113" t="s">
        <v>3361</v>
      </c>
      <c r="J1113" t="s">
        <v>3369</v>
      </c>
      <c r="K1113" t="s">
        <v>3365</v>
      </c>
    </row>
    <row r="1114" spans="1:12" x14ac:dyDescent="0.25">
      <c r="A1114" s="1">
        <v>220002581</v>
      </c>
      <c r="B1114" t="s">
        <v>1607</v>
      </c>
      <c r="C1114" t="s">
        <v>1608</v>
      </c>
      <c r="D1114" t="s">
        <v>25</v>
      </c>
      <c r="F1114" t="s">
        <v>3335</v>
      </c>
      <c r="G1114" s="1">
        <f t="shared" si="17"/>
        <v>4</v>
      </c>
      <c r="H1114" t="s">
        <v>3361</v>
      </c>
      <c r="I1114" t="s">
        <v>3362</v>
      </c>
      <c r="J1114" t="s">
        <v>3365</v>
      </c>
      <c r="K1114" t="s">
        <v>3366</v>
      </c>
    </row>
    <row r="1115" spans="1:12" x14ac:dyDescent="0.25">
      <c r="A1115" s="1">
        <v>220002587</v>
      </c>
      <c r="B1115" t="s">
        <v>1609</v>
      </c>
      <c r="C1115" t="s">
        <v>1610</v>
      </c>
      <c r="D1115" t="s">
        <v>19</v>
      </c>
      <c r="F1115" t="s">
        <v>3339</v>
      </c>
      <c r="G1115" s="1">
        <f t="shared" si="17"/>
        <v>4</v>
      </c>
      <c r="H1115" t="s">
        <v>3368</v>
      </c>
      <c r="I1115" t="s">
        <v>3361</v>
      </c>
      <c r="J1115" t="s">
        <v>3369</v>
      </c>
      <c r="K1115" t="s">
        <v>3365</v>
      </c>
    </row>
    <row r="1116" spans="1:12" x14ac:dyDescent="0.25">
      <c r="A1116" s="1">
        <v>220002589</v>
      </c>
      <c r="B1116" t="s">
        <v>194</v>
      </c>
      <c r="C1116" t="s">
        <v>1611</v>
      </c>
      <c r="D1116" t="s">
        <v>19</v>
      </c>
      <c r="F1116" t="s">
        <v>3332</v>
      </c>
      <c r="G1116" s="1">
        <f t="shared" si="17"/>
        <v>4</v>
      </c>
      <c r="H1116" t="s">
        <v>3384</v>
      </c>
      <c r="I1116" t="s">
        <v>3355</v>
      </c>
      <c r="J1116" t="s">
        <v>3394</v>
      </c>
      <c r="K1116" t="s">
        <v>3370</v>
      </c>
    </row>
    <row r="1117" spans="1:12" x14ac:dyDescent="0.25">
      <c r="A1117" s="1">
        <v>220002615</v>
      </c>
      <c r="B1117" t="s">
        <v>1197</v>
      </c>
      <c r="C1117" t="s">
        <v>622</v>
      </c>
      <c r="D1117" t="s">
        <v>25</v>
      </c>
      <c r="F1117" t="s">
        <v>3350</v>
      </c>
      <c r="G1117" s="1">
        <f t="shared" si="17"/>
        <v>5</v>
      </c>
      <c r="H1117" t="s">
        <v>3368</v>
      </c>
      <c r="I1117" t="s">
        <v>3361</v>
      </c>
      <c r="J1117" t="s">
        <v>3362</v>
      </c>
      <c r="K1117" t="s">
        <v>3365</v>
      </c>
      <c r="L1117" t="s">
        <v>3477</v>
      </c>
    </row>
    <row r="1118" spans="1:12" x14ac:dyDescent="0.25">
      <c r="A1118" s="1">
        <v>220002634</v>
      </c>
      <c r="B1118" t="s">
        <v>1612</v>
      </c>
      <c r="C1118" t="s">
        <v>1613</v>
      </c>
      <c r="D1118" t="s">
        <v>25</v>
      </c>
      <c r="F1118" t="s">
        <v>3334</v>
      </c>
      <c r="G1118" s="1">
        <f t="shared" si="17"/>
        <v>4</v>
      </c>
      <c r="H1118" t="s">
        <v>3361</v>
      </c>
      <c r="I1118" t="s">
        <v>3362</v>
      </c>
      <c r="J1118" t="s">
        <v>3363</v>
      </c>
      <c r="K1118" t="s">
        <v>3465</v>
      </c>
    </row>
    <row r="1119" spans="1:12" x14ac:dyDescent="0.25">
      <c r="A1119" s="1">
        <v>220002643</v>
      </c>
      <c r="B1119" t="s">
        <v>309</v>
      </c>
      <c r="C1119" t="s">
        <v>1614</v>
      </c>
      <c r="D1119" t="s">
        <v>22</v>
      </c>
      <c r="F1119" t="s">
        <v>3341</v>
      </c>
      <c r="G1119" s="1">
        <f t="shared" si="17"/>
        <v>5</v>
      </c>
      <c r="H1119" t="s">
        <v>3356</v>
      </c>
      <c r="I1119" t="s">
        <v>3372</v>
      </c>
      <c r="J1119" t="s">
        <v>3373</v>
      </c>
      <c r="K1119" t="s">
        <v>3360</v>
      </c>
      <c r="L1119" t="s">
        <v>3374</v>
      </c>
    </row>
    <row r="1120" spans="1:12" x14ac:dyDescent="0.25">
      <c r="A1120" s="1">
        <v>220002649</v>
      </c>
      <c r="B1120" t="s">
        <v>106</v>
      </c>
      <c r="C1120" t="s">
        <v>1615</v>
      </c>
      <c r="D1120" t="s">
        <v>22</v>
      </c>
      <c r="F1120" t="s">
        <v>3333</v>
      </c>
      <c r="G1120" s="1">
        <f t="shared" si="17"/>
        <v>5</v>
      </c>
      <c r="H1120" t="s">
        <v>3356</v>
      </c>
      <c r="I1120" t="s">
        <v>3372</v>
      </c>
      <c r="J1120" t="s">
        <v>3373</v>
      </c>
      <c r="K1120" t="s">
        <v>3360</v>
      </c>
      <c r="L1120" t="s">
        <v>3374</v>
      </c>
    </row>
    <row r="1121" spans="1:12" x14ac:dyDescent="0.25">
      <c r="A1121" s="1">
        <v>220002661</v>
      </c>
      <c r="B1121" t="s">
        <v>1616</v>
      </c>
      <c r="C1121" t="s">
        <v>489</v>
      </c>
      <c r="D1121" t="s">
        <v>25</v>
      </c>
      <c r="F1121" t="s">
        <v>3346</v>
      </c>
      <c r="G1121" s="1">
        <f t="shared" si="17"/>
        <v>4</v>
      </c>
      <c r="H1121" t="s">
        <v>3368</v>
      </c>
      <c r="I1121" t="s">
        <v>3361</v>
      </c>
      <c r="J1121" t="s">
        <v>3369</v>
      </c>
      <c r="K1121" t="s">
        <v>3365</v>
      </c>
    </row>
    <row r="1122" spans="1:12" x14ac:dyDescent="0.25">
      <c r="A1122" s="1">
        <v>220002664</v>
      </c>
      <c r="B1122" t="s">
        <v>872</v>
      </c>
      <c r="C1122" t="s">
        <v>1617</v>
      </c>
      <c r="D1122" t="s">
        <v>19</v>
      </c>
      <c r="F1122" t="s">
        <v>3344</v>
      </c>
      <c r="G1122" s="1">
        <f t="shared" si="17"/>
        <v>4</v>
      </c>
      <c r="H1122" t="s">
        <v>3368</v>
      </c>
      <c r="I1122" t="s">
        <v>3361</v>
      </c>
      <c r="J1122" t="s">
        <v>3369</v>
      </c>
      <c r="K1122" t="s">
        <v>3365</v>
      </c>
    </row>
    <row r="1123" spans="1:12" x14ac:dyDescent="0.25">
      <c r="A1123" s="1">
        <v>220002742</v>
      </c>
      <c r="B1123" t="s">
        <v>1618</v>
      </c>
      <c r="C1123" t="s">
        <v>1619</v>
      </c>
      <c r="D1123" t="s">
        <v>22</v>
      </c>
      <c r="F1123" t="s">
        <v>3341</v>
      </c>
      <c r="G1123" s="1">
        <f t="shared" si="17"/>
        <v>5</v>
      </c>
      <c r="H1123" t="s">
        <v>3356</v>
      </c>
      <c r="I1123" t="s">
        <v>3372</v>
      </c>
      <c r="J1123" t="s">
        <v>3373</v>
      </c>
      <c r="K1123" t="s">
        <v>3360</v>
      </c>
      <c r="L1123" t="s">
        <v>3374</v>
      </c>
    </row>
    <row r="1124" spans="1:12" x14ac:dyDescent="0.25">
      <c r="A1124" s="1">
        <v>220002745</v>
      </c>
      <c r="B1124" t="s">
        <v>309</v>
      </c>
      <c r="C1124" t="s">
        <v>1620</v>
      </c>
      <c r="D1124" t="s">
        <v>25</v>
      </c>
      <c r="F1124" t="s">
        <v>3346</v>
      </c>
      <c r="G1124" s="1">
        <f t="shared" si="17"/>
        <v>4</v>
      </c>
      <c r="H1124" t="s">
        <v>3368</v>
      </c>
      <c r="I1124" t="s">
        <v>3361</v>
      </c>
      <c r="J1124" t="s">
        <v>3369</v>
      </c>
      <c r="K1124" t="s">
        <v>3365</v>
      </c>
    </row>
    <row r="1125" spans="1:12" x14ac:dyDescent="0.25">
      <c r="A1125" s="1">
        <v>220002753</v>
      </c>
      <c r="B1125" t="s">
        <v>583</v>
      </c>
      <c r="C1125" t="s">
        <v>1621</v>
      </c>
      <c r="D1125" t="s">
        <v>19</v>
      </c>
      <c r="F1125" t="s">
        <v>3332</v>
      </c>
      <c r="G1125" s="1">
        <f t="shared" si="17"/>
        <v>4</v>
      </c>
      <c r="H1125" t="s">
        <v>3355</v>
      </c>
      <c r="I1125" t="s">
        <v>3394</v>
      </c>
      <c r="J1125" t="s">
        <v>3370</v>
      </c>
      <c r="K1125" t="s">
        <v>3373</v>
      </c>
    </row>
    <row r="1126" spans="1:12" x14ac:dyDescent="0.25">
      <c r="A1126" s="1">
        <v>220002756</v>
      </c>
      <c r="B1126" t="s">
        <v>583</v>
      </c>
      <c r="C1126" t="s">
        <v>1622</v>
      </c>
      <c r="D1126" t="s">
        <v>22</v>
      </c>
      <c r="F1126" t="s">
        <v>3341</v>
      </c>
      <c r="G1126" s="1">
        <f t="shared" si="17"/>
        <v>5</v>
      </c>
      <c r="H1126" t="s">
        <v>3356</v>
      </c>
      <c r="I1126" t="s">
        <v>3372</v>
      </c>
      <c r="J1126" t="s">
        <v>3373</v>
      </c>
      <c r="K1126" t="s">
        <v>3360</v>
      </c>
      <c r="L1126" t="s">
        <v>3374</v>
      </c>
    </row>
    <row r="1127" spans="1:12" x14ac:dyDescent="0.25">
      <c r="A1127" s="1">
        <v>220002763</v>
      </c>
      <c r="B1127" t="s">
        <v>30</v>
      </c>
      <c r="C1127" t="s">
        <v>1623</v>
      </c>
      <c r="D1127" t="s">
        <v>22</v>
      </c>
      <c r="F1127" t="s">
        <v>3333</v>
      </c>
      <c r="G1127" s="1">
        <f t="shared" si="17"/>
        <v>5</v>
      </c>
      <c r="H1127" t="s">
        <v>3356</v>
      </c>
      <c r="I1127" t="s">
        <v>3372</v>
      </c>
      <c r="J1127" t="s">
        <v>3373</v>
      </c>
      <c r="K1127" t="s">
        <v>3360</v>
      </c>
      <c r="L1127" t="s">
        <v>3374</v>
      </c>
    </row>
    <row r="1128" spans="1:12" x14ac:dyDescent="0.25">
      <c r="A1128" s="1">
        <v>220002767</v>
      </c>
      <c r="B1128" t="s">
        <v>1624</v>
      </c>
      <c r="C1128" t="s">
        <v>1625</v>
      </c>
      <c r="D1128" t="s">
        <v>25</v>
      </c>
      <c r="F1128" t="s">
        <v>3350</v>
      </c>
      <c r="G1128" s="1">
        <f t="shared" si="17"/>
        <v>5</v>
      </c>
      <c r="H1128" t="s">
        <v>3368</v>
      </c>
      <c r="I1128" t="s">
        <v>3361</v>
      </c>
      <c r="J1128" t="s">
        <v>3362</v>
      </c>
      <c r="K1128" t="s">
        <v>3365</v>
      </c>
      <c r="L1128" t="s">
        <v>3477</v>
      </c>
    </row>
    <row r="1129" spans="1:12" x14ac:dyDescent="0.25">
      <c r="A1129" s="1">
        <v>220002773</v>
      </c>
      <c r="B1129" t="s">
        <v>1626</v>
      </c>
      <c r="C1129" t="s">
        <v>1627</v>
      </c>
      <c r="D1129" t="s">
        <v>22</v>
      </c>
      <c r="F1129" t="s">
        <v>3341</v>
      </c>
      <c r="G1129" s="1">
        <f t="shared" si="17"/>
        <v>5</v>
      </c>
      <c r="H1129" t="s">
        <v>3356</v>
      </c>
      <c r="I1129" t="s">
        <v>3372</v>
      </c>
      <c r="J1129" t="s">
        <v>3373</v>
      </c>
      <c r="K1129" t="s">
        <v>3360</v>
      </c>
      <c r="L1129" t="s">
        <v>3374</v>
      </c>
    </row>
    <row r="1130" spans="1:12" x14ac:dyDescent="0.25">
      <c r="A1130" s="1">
        <v>220002781</v>
      </c>
      <c r="B1130" t="s">
        <v>309</v>
      </c>
      <c r="C1130" t="s">
        <v>1628</v>
      </c>
      <c r="D1130" t="s">
        <v>22</v>
      </c>
      <c r="F1130" t="s">
        <v>3333</v>
      </c>
      <c r="G1130" s="1">
        <f t="shared" si="17"/>
        <v>5</v>
      </c>
      <c r="H1130" t="s">
        <v>3356</v>
      </c>
      <c r="I1130" t="s">
        <v>3372</v>
      </c>
      <c r="J1130" t="s">
        <v>3373</v>
      </c>
      <c r="K1130" t="s">
        <v>3360</v>
      </c>
      <c r="L1130" t="s">
        <v>3374</v>
      </c>
    </row>
    <row r="1131" spans="1:12" x14ac:dyDescent="0.25">
      <c r="A1131" s="1">
        <v>220002819</v>
      </c>
      <c r="B1131" t="s">
        <v>296</v>
      </c>
      <c r="C1131" t="s">
        <v>1629</v>
      </c>
      <c r="D1131" t="s">
        <v>22</v>
      </c>
      <c r="F1131" t="s">
        <v>3341</v>
      </c>
      <c r="G1131" s="1">
        <f t="shared" si="17"/>
        <v>5</v>
      </c>
      <c r="H1131" t="s">
        <v>3356</v>
      </c>
      <c r="I1131" t="s">
        <v>3372</v>
      </c>
      <c r="J1131" t="s">
        <v>3373</v>
      </c>
      <c r="K1131" t="s">
        <v>3360</v>
      </c>
      <c r="L1131" t="s">
        <v>3374</v>
      </c>
    </row>
    <row r="1132" spans="1:12" x14ac:dyDescent="0.25">
      <c r="A1132" s="1">
        <v>220002825</v>
      </c>
      <c r="B1132" t="s">
        <v>815</v>
      </c>
      <c r="C1132" t="s">
        <v>1630</v>
      </c>
      <c r="D1132" t="s">
        <v>25</v>
      </c>
      <c r="F1132" t="s">
        <v>3335</v>
      </c>
      <c r="G1132" s="1">
        <f t="shared" si="17"/>
        <v>4</v>
      </c>
      <c r="H1132" t="s">
        <v>3361</v>
      </c>
      <c r="I1132" t="s">
        <v>3362</v>
      </c>
      <c r="J1132" t="s">
        <v>3365</v>
      </c>
      <c r="K1132" t="s">
        <v>3366</v>
      </c>
    </row>
    <row r="1133" spans="1:12" x14ac:dyDescent="0.25">
      <c r="A1133" s="1">
        <v>220002831</v>
      </c>
      <c r="B1133" t="s">
        <v>488</v>
      </c>
      <c r="C1133" t="s">
        <v>1631</v>
      </c>
      <c r="D1133" t="s">
        <v>22</v>
      </c>
      <c r="F1133" t="s">
        <v>3333</v>
      </c>
      <c r="G1133" s="1">
        <f t="shared" si="17"/>
        <v>5</v>
      </c>
      <c r="H1133" t="s">
        <v>3356</v>
      </c>
      <c r="I1133" t="s">
        <v>3372</v>
      </c>
      <c r="J1133" t="s">
        <v>3373</v>
      </c>
      <c r="K1133" t="s">
        <v>3360</v>
      </c>
      <c r="L1133" t="s">
        <v>3374</v>
      </c>
    </row>
    <row r="1134" spans="1:12" x14ac:dyDescent="0.25">
      <c r="A1134" s="1">
        <v>220002839</v>
      </c>
      <c r="B1134" t="s">
        <v>337</v>
      </c>
      <c r="C1134" t="s">
        <v>1632</v>
      </c>
      <c r="D1134" t="s">
        <v>19</v>
      </c>
      <c r="F1134" t="s">
        <v>3342</v>
      </c>
      <c r="G1134" s="1">
        <f t="shared" si="17"/>
        <v>4</v>
      </c>
      <c r="H1134" t="s">
        <v>3384</v>
      </c>
      <c r="I1134" t="s">
        <v>3355</v>
      </c>
      <c r="J1134" t="s">
        <v>3394</v>
      </c>
      <c r="K1134" t="s">
        <v>3370</v>
      </c>
    </row>
    <row r="1135" spans="1:12" x14ac:dyDescent="0.25">
      <c r="A1135" s="1">
        <v>220002863</v>
      </c>
      <c r="B1135" t="s">
        <v>1633</v>
      </c>
      <c r="C1135" t="s">
        <v>1634</v>
      </c>
      <c r="D1135" t="s">
        <v>22</v>
      </c>
      <c r="F1135" t="s">
        <v>3333</v>
      </c>
      <c r="G1135" s="1">
        <f t="shared" si="17"/>
        <v>5</v>
      </c>
      <c r="H1135" t="s">
        <v>3356</v>
      </c>
      <c r="I1135" t="s">
        <v>3372</v>
      </c>
      <c r="J1135" t="s">
        <v>3373</v>
      </c>
      <c r="K1135" t="s">
        <v>3360</v>
      </c>
      <c r="L1135" t="s">
        <v>3374</v>
      </c>
    </row>
    <row r="1136" spans="1:12" x14ac:dyDescent="0.25">
      <c r="A1136" s="1">
        <v>220002872</v>
      </c>
      <c r="B1136" t="s">
        <v>1635</v>
      </c>
      <c r="C1136" t="s">
        <v>1636</v>
      </c>
      <c r="D1136" t="s">
        <v>19</v>
      </c>
      <c r="F1136" t="s">
        <v>3344</v>
      </c>
      <c r="G1136" s="1">
        <f t="shared" si="17"/>
        <v>4</v>
      </c>
      <c r="H1136" t="s">
        <v>3368</v>
      </c>
      <c r="I1136" t="s">
        <v>3361</v>
      </c>
      <c r="J1136" t="s">
        <v>3369</v>
      </c>
      <c r="K1136" t="s">
        <v>3365</v>
      </c>
    </row>
    <row r="1137" spans="1:12" x14ac:dyDescent="0.25">
      <c r="A1137" s="1">
        <v>220002915</v>
      </c>
      <c r="B1137" t="s">
        <v>100</v>
      </c>
      <c r="C1137" t="s">
        <v>1637</v>
      </c>
      <c r="D1137" t="s">
        <v>22</v>
      </c>
      <c r="F1137" t="s">
        <v>3341</v>
      </c>
      <c r="G1137" s="1">
        <f t="shared" si="17"/>
        <v>5</v>
      </c>
      <c r="H1137" t="s">
        <v>3356</v>
      </c>
      <c r="I1137" t="s">
        <v>3372</v>
      </c>
      <c r="J1137" t="s">
        <v>3373</v>
      </c>
      <c r="K1137" t="s">
        <v>3360</v>
      </c>
      <c r="L1137" t="s">
        <v>3374</v>
      </c>
    </row>
    <row r="1138" spans="1:12" x14ac:dyDescent="0.25">
      <c r="A1138" s="1">
        <v>220002937</v>
      </c>
      <c r="B1138" t="s">
        <v>1638</v>
      </c>
      <c r="C1138" t="s">
        <v>925</v>
      </c>
      <c r="D1138" t="s">
        <v>19</v>
      </c>
      <c r="F1138" t="s">
        <v>3332</v>
      </c>
      <c r="G1138" s="1">
        <f t="shared" si="17"/>
        <v>4</v>
      </c>
      <c r="H1138" t="s">
        <v>3368</v>
      </c>
      <c r="I1138" t="s">
        <v>3384</v>
      </c>
      <c r="J1138" t="s">
        <v>3394</v>
      </c>
      <c r="K1138" t="s">
        <v>3373</v>
      </c>
    </row>
    <row r="1139" spans="1:12" x14ac:dyDescent="0.25">
      <c r="A1139" s="1">
        <v>220002988</v>
      </c>
      <c r="B1139" t="s">
        <v>585</v>
      </c>
      <c r="C1139" t="s">
        <v>1639</v>
      </c>
      <c r="D1139" t="s">
        <v>19</v>
      </c>
      <c r="F1139" t="s">
        <v>3332</v>
      </c>
      <c r="G1139" s="1">
        <f t="shared" si="17"/>
        <v>4</v>
      </c>
      <c r="H1139" t="s">
        <v>3368</v>
      </c>
      <c r="I1139" t="s">
        <v>3384</v>
      </c>
      <c r="J1139" t="s">
        <v>3394</v>
      </c>
      <c r="K1139" t="s">
        <v>3373</v>
      </c>
    </row>
    <row r="1140" spans="1:12" x14ac:dyDescent="0.25">
      <c r="A1140" s="1">
        <v>220002989</v>
      </c>
      <c r="B1140" t="s">
        <v>802</v>
      </c>
      <c r="C1140" t="s">
        <v>1640</v>
      </c>
      <c r="D1140" t="s">
        <v>19</v>
      </c>
      <c r="F1140" t="s">
        <v>3344</v>
      </c>
      <c r="G1140" s="1">
        <f t="shared" si="17"/>
        <v>4</v>
      </c>
      <c r="H1140" t="s">
        <v>3378</v>
      </c>
      <c r="I1140" t="s">
        <v>3361</v>
      </c>
      <c r="J1140" t="s">
        <v>3369</v>
      </c>
      <c r="K1140" t="s">
        <v>3365</v>
      </c>
    </row>
    <row r="1141" spans="1:12" x14ac:dyDescent="0.25">
      <c r="A1141" s="1">
        <v>220003082</v>
      </c>
      <c r="B1141" t="s">
        <v>1641</v>
      </c>
      <c r="C1141" t="s">
        <v>1642</v>
      </c>
      <c r="D1141" t="s">
        <v>19</v>
      </c>
      <c r="F1141" t="s">
        <v>3339</v>
      </c>
      <c r="G1141" s="1">
        <f t="shared" si="17"/>
        <v>4</v>
      </c>
      <c r="H1141" t="s">
        <v>3368</v>
      </c>
      <c r="I1141" t="s">
        <v>3361</v>
      </c>
      <c r="J1141" t="s">
        <v>3369</v>
      </c>
      <c r="K1141" t="s">
        <v>3365</v>
      </c>
    </row>
    <row r="1142" spans="1:12" x14ac:dyDescent="0.25">
      <c r="A1142" s="1">
        <v>220003092</v>
      </c>
      <c r="B1142" t="s">
        <v>26</v>
      </c>
      <c r="C1142" t="s">
        <v>1643</v>
      </c>
      <c r="D1142" t="s">
        <v>22</v>
      </c>
      <c r="F1142" t="s">
        <v>3333</v>
      </c>
      <c r="G1142" s="1">
        <f t="shared" si="17"/>
        <v>5</v>
      </c>
      <c r="H1142" t="s">
        <v>3356</v>
      </c>
      <c r="I1142" t="s">
        <v>3372</v>
      </c>
      <c r="J1142" t="s">
        <v>3373</v>
      </c>
      <c r="K1142" t="s">
        <v>3360</v>
      </c>
      <c r="L1142" t="s">
        <v>3374</v>
      </c>
    </row>
    <row r="1143" spans="1:12" x14ac:dyDescent="0.25">
      <c r="A1143" s="1">
        <v>220003093</v>
      </c>
      <c r="B1143" t="s">
        <v>904</v>
      </c>
      <c r="C1143" t="s">
        <v>1644</v>
      </c>
      <c r="D1143" t="s">
        <v>19</v>
      </c>
      <c r="F1143" t="s">
        <v>3348</v>
      </c>
      <c r="G1143" s="1">
        <f t="shared" si="17"/>
        <v>4</v>
      </c>
      <c r="H1143" t="s">
        <v>3368</v>
      </c>
      <c r="I1143" t="s">
        <v>3361</v>
      </c>
      <c r="J1143" t="s">
        <v>3369</v>
      </c>
      <c r="K1143" t="s">
        <v>3365</v>
      </c>
    </row>
    <row r="1144" spans="1:12" x14ac:dyDescent="0.25">
      <c r="A1144" s="1">
        <v>220003095</v>
      </c>
      <c r="B1144" t="s">
        <v>1645</v>
      </c>
      <c r="C1144" t="s">
        <v>1646</v>
      </c>
      <c r="D1144" t="s">
        <v>19</v>
      </c>
      <c r="F1144" t="s">
        <v>3337</v>
      </c>
      <c r="G1144" s="1">
        <f t="shared" si="17"/>
        <v>4</v>
      </c>
      <c r="H1144" t="s">
        <v>3368</v>
      </c>
      <c r="I1144" t="s">
        <v>3361</v>
      </c>
      <c r="J1144" t="s">
        <v>3369</v>
      </c>
      <c r="K1144" t="s">
        <v>3365</v>
      </c>
    </row>
    <row r="1145" spans="1:12" x14ac:dyDescent="0.25">
      <c r="A1145" s="1">
        <v>220003099</v>
      </c>
      <c r="B1145" t="s">
        <v>1647</v>
      </c>
      <c r="C1145" t="s">
        <v>1648</v>
      </c>
      <c r="D1145" t="s">
        <v>22</v>
      </c>
      <c r="F1145" t="s">
        <v>3333</v>
      </c>
      <c r="G1145" s="1">
        <f t="shared" si="17"/>
        <v>5</v>
      </c>
      <c r="H1145" t="s">
        <v>3356</v>
      </c>
      <c r="I1145" t="s">
        <v>3372</v>
      </c>
      <c r="J1145" t="s">
        <v>3373</v>
      </c>
      <c r="K1145" t="s">
        <v>3360</v>
      </c>
      <c r="L1145" t="s">
        <v>3374</v>
      </c>
    </row>
    <row r="1146" spans="1:12" x14ac:dyDescent="0.25">
      <c r="A1146" s="1">
        <v>220003123</v>
      </c>
      <c r="B1146" t="s">
        <v>30</v>
      </c>
      <c r="C1146" t="s">
        <v>1649</v>
      </c>
      <c r="D1146" t="s">
        <v>19</v>
      </c>
      <c r="F1146" t="s">
        <v>3344</v>
      </c>
      <c r="G1146" s="1">
        <f t="shared" si="17"/>
        <v>4</v>
      </c>
      <c r="H1146" t="s">
        <v>3368</v>
      </c>
      <c r="I1146" t="s">
        <v>3361</v>
      </c>
      <c r="J1146" t="s">
        <v>3369</v>
      </c>
      <c r="K1146" t="s">
        <v>3365</v>
      </c>
    </row>
    <row r="1147" spans="1:12" x14ac:dyDescent="0.25">
      <c r="A1147" s="1">
        <v>220003158</v>
      </c>
      <c r="B1147" t="s">
        <v>1650</v>
      </c>
      <c r="C1147" t="s">
        <v>1651</v>
      </c>
      <c r="D1147" t="s">
        <v>19</v>
      </c>
      <c r="F1147" t="s">
        <v>3344</v>
      </c>
      <c r="G1147" s="1">
        <f t="shared" si="17"/>
        <v>4</v>
      </c>
      <c r="H1147" t="s">
        <v>3368</v>
      </c>
      <c r="I1147" t="s">
        <v>3361</v>
      </c>
      <c r="J1147" t="s">
        <v>3369</v>
      </c>
      <c r="K1147" t="s">
        <v>3365</v>
      </c>
    </row>
    <row r="1148" spans="1:12" x14ac:dyDescent="0.25">
      <c r="A1148" s="1">
        <v>220003237</v>
      </c>
      <c r="B1148" t="s">
        <v>878</v>
      </c>
      <c r="C1148" t="s">
        <v>1652</v>
      </c>
      <c r="D1148" t="s">
        <v>19</v>
      </c>
      <c r="F1148" t="s">
        <v>3332</v>
      </c>
      <c r="G1148" s="1">
        <f t="shared" si="17"/>
        <v>4</v>
      </c>
      <c r="H1148" t="s">
        <v>3384</v>
      </c>
      <c r="I1148" t="s">
        <v>3355</v>
      </c>
      <c r="J1148" t="s">
        <v>3394</v>
      </c>
      <c r="K1148" t="s">
        <v>3370</v>
      </c>
    </row>
    <row r="1149" spans="1:12" x14ac:dyDescent="0.25">
      <c r="A1149" s="1">
        <v>220003256</v>
      </c>
      <c r="B1149" t="s">
        <v>1553</v>
      </c>
      <c r="C1149" t="s">
        <v>1653</v>
      </c>
      <c r="D1149" t="s">
        <v>22</v>
      </c>
      <c r="F1149" t="s">
        <v>3333</v>
      </c>
      <c r="G1149" s="1">
        <f t="shared" si="17"/>
        <v>5</v>
      </c>
      <c r="H1149" t="s">
        <v>3356</v>
      </c>
      <c r="I1149" t="s">
        <v>3372</v>
      </c>
      <c r="J1149" t="s">
        <v>3373</v>
      </c>
      <c r="K1149" t="s">
        <v>3360</v>
      </c>
      <c r="L1149" t="s">
        <v>3374</v>
      </c>
    </row>
    <row r="1150" spans="1:12" x14ac:dyDescent="0.25">
      <c r="A1150" s="1">
        <v>220003271</v>
      </c>
      <c r="B1150" t="s">
        <v>119</v>
      </c>
      <c r="C1150" t="s">
        <v>1654</v>
      </c>
      <c r="D1150" t="s">
        <v>22</v>
      </c>
      <c r="F1150" t="s">
        <v>3333</v>
      </c>
      <c r="G1150" s="1">
        <f t="shared" si="17"/>
        <v>5</v>
      </c>
      <c r="H1150" t="s">
        <v>3356</v>
      </c>
      <c r="I1150" t="s">
        <v>3372</v>
      </c>
      <c r="J1150" t="s">
        <v>3373</v>
      </c>
      <c r="K1150" t="s">
        <v>3360</v>
      </c>
      <c r="L1150" t="s">
        <v>3374</v>
      </c>
    </row>
    <row r="1151" spans="1:12" x14ac:dyDescent="0.25">
      <c r="A1151" s="1">
        <v>220003302</v>
      </c>
      <c r="B1151" t="s">
        <v>166</v>
      </c>
      <c r="C1151" t="s">
        <v>1655</v>
      </c>
      <c r="D1151" t="s">
        <v>25</v>
      </c>
      <c r="F1151" t="s">
        <v>3335</v>
      </c>
      <c r="G1151" s="1">
        <f t="shared" si="17"/>
        <v>4</v>
      </c>
      <c r="H1151" t="s">
        <v>3361</v>
      </c>
      <c r="I1151" t="s">
        <v>3362</v>
      </c>
      <c r="J1151" t="s">
        <v>3365</v>
      </c>
      <c r="K1151" t="s">
        <v>3366</v>
      </c>
    </row>
    <row r="1152" spans="1:12" x14ac:dyDescent="0.25">
      <c r="A1152" s="1">
        <v>220003349</v>
      </c>
      <c r="B1152" t="s">
        <v>109</v>
      </c>
      <c r="C1152" t="s">
        <v>1656</v>
      </c>
      <c r="D1152" t="s">
        <v>25</v>
      </c>
      <c r="F1152" t="s">
        <v>3335</v>
      </c>
      <c r="G1152" s="1">
        <f t="shared" si="17"/>
        <v>4</v>
      </c>
      <c r="H1152" t="s">
        <v>3361</v>
      </c>
      <c r="I1152" t="s">
        <v>3362</v>
      </c>
      <c r="J1152" t="s">
        <v>3365</v>
      </c>
      <c r="K1152" t="s">
        <v>3366</v>
      </c>
    </row>
    <row r="1153" spans="1:12" x14ac:dyDescent="0.25">
      <c r="A1153" s="1">
        <v>220003357</v>
      </c>
      <c r="B1153" t="s">
        <v>583</v>
      </c>
      <c r="C1153" t="s">
        <v>1657</v>
      </c>
      <c r="D1153" t="s">
        <v>25</v>
      </c>
      <c r="F1153" t="s">
        <v>3335</v>
      </c>
      <c r="G1153" s="1">
        <f t="shared" si="17"/>
        <v>4</v>
      </c>
      <c r="H1153" t="s">
        <v>3361</v>
      </c>
      <c r="I1153" t="s">
        <v>3362</v>
      </c>
      <c r="J1153" t="s">
        <v>3365</v>
      </c>
      <c r="K1153" t="s">
        <v>3366</v>
      </c>
    </row>
    <row r="1154" spans="1:12" x14ac:dyDescent="0.25">
      <c r="A1154" s="1">
        <v>220003372</v>
      </c>
      <c r="B1154" t="s">
        <v>119</v>
      </c>
      <c r="C1154" t="s">
        <v>1658</v>
      </c>
      <c r="D1154" t="s">
        <v>25</v>
      </c>
      <c r="F1154" t="s">
        <v>3350</v>
      </c>
      <c r="G1154" s="1">
        <f t="shared" si="17"/>
        <v>5</v>
      </c>
      <c r="H1154" t="s">
        <v>3368</v>
      </c>
      <c r="I1154" t="s">
        <v>3361</v>
      </c>
      <c r="J1154" t="s">
        <v>3362</v>
      </c>
      <c r="K1154" t="s">
        <v>3365</v>
      </c>
      <c r="L1154" t="s">
        <v>3477</v>
      </c>
    </row>
    <row r="1155" spans="1:12" x14ac:dyDescent="0.25">
      <c r="A1155" s="1">
        <v>220003381</v>
      </c>
      <c r="B1155" t="s">
        <v>1659</v>
      </c>
      <c r="C1155" t="s">
        <v>1660</v>
      </c>
      <c r="D1155" t="s">
        <v>25</v>
      </c>
      <c r="F1155" t="s">
        <v>3346</v>
      </c>
      <c r="G1155" s="1">
        <f t="shared" ref="G1155:G1218" si="18">COUNTA(H1155:Q1155)</f>
        <v>4</v>
      </c>
      <c r="H1155" t="s">
        <v>3368</v>
      </c>
      <c r="I1155" t="s">
        <v>3361</v>
      </c>
      <c r="J1155" t="s">
        <v>3369</v>
      </c>
      <c r="K1155" t="s">
        <v>3365</v>
      </c>
    </row>
    <row r="1156" spans="1:12" x14ac:dyDescent="0.25">
      <c r="A1156" s="1">
        <v>220003451</v>
      </c>
      <c r="B1156" t="s">
        <v>320</v>
      </c>
      <c r="C1156" t="s">
        <v>1661</v>
      </c>
      <c r="D1156" t="s">
        <v>22</v>
      </c>
      <c r="F1156" t="s">
        <v>3333</v>
      </c>
      <c r="G1156" s="1">
        <f t="shared" si="18"/>
        <v>5</v>
      </c>
      <c r="H1156" t="s">
        <v>3356</v>
      </c>
      <c r="I1156" t="s">
        <v>3372</v>
      </c>
      <c r="J1156" t="s">
        <v>3373</v>
      </c>
      <c r="K1156" t="s">
        <v>3360</v>
      </c>
      <c r="L1156" t="s">
        <v>3374</v>
      </c>
    </row>
    <row r="1157" spans="1:12" x14ac:dyDescent="0.25">
      <c r="A1157" s="1">
        <v>220003461</v>
      </c>
      <c r="B1157" t="s">
        <v>768</v>
      </c>
      <c r="C1157" t="s">
        <v>1662</v>
      </c>
      <c r="D1157" t="s">
        <v>25</v>
      </c>
      <c r="F1157" t="s">
        <v>3335</v>
      </c>
      <c r="G1157" s="1">
        <f t="shared" si="18"/>
        <v>4</v>
      </c>
      <c r="H1157" t="s">
        <v>3361</v>
      </c>
      <c r="I1157" t="s">
        <v>3362</v>
      </c>
      <c r="J1157" t="s">
        <v>3365</v>
      </c>
      <c r="K1157" t="s">
        <v>3366</v>
      </c>
    </row>
    <row r="1158" spans="1:12" x14ac:dyDescent="0.25">
      <c r="A1158" s="1">
        <v>220003468</v>
      </c>
      <c r="B1158" t="s">
        <v>123</v>
      </c>
      <c r="C1158" t="s">
        <v>1663</v>
      </c>
      <c r="D1158" t="s">
        <v>19</v>
      </c>
      <c r="F1158" t="s">
        <v>3340</v>
      </c>
      <c r="G1158" s="1">
        <f t="shared" si="18"/>
        <v>4</v>
      </c>
      <c r="H1158" t="s">
        <v>3378</v>
      </c>
      <c r="I1158" t="s">
        <v>3421</v>
      </c>
      <c r="J1158" t="s">
        <v>3368</v>
      </c>
      <c r="K1158" t="s">
        <v>3365</v>
      </c>
    </row>
    <row r="1159" spans="1:12" x14ac:dyDescent="0.25">
      <c r="A1159" s="1">
        <v>220003482</v>
      </c>
      <c r="B1159" t="s">
        <v>1664</v>
      </c>
      <c r="C1159" t="s">
        <v>1665</v>
      </c>
      <c r="D1159" t="s">
        <v>22</v>
      </c>
      <c r="F1159" t="s">
        <v>3353</v>
      </c>
      <c r="G1159" s="1">
        <f t="shared" si="18"/>
        <v>5</v>
      </c>
      <c r="H1159" t="s">
        <v>3394</v>
      </c>
      <c r="I1159" t="s">
        <v>3370</v>
      </c>
      <c r="J1159" t="s">
        <v>3372</v>
      </c>
      <c r="K1159" t="s">
        <v>3373</v>
      </c>
      <c r="L1159" t="s">
        <v>3360</v>
      </c>
    </row>
    <row r="1160" spans="1:12" x14ac:dyDescent="0.25">
      <c r="A1160" s="1">
        <v>220003509</v>
      </c>
      <c r="B1160" t="s">
        <v>851</v>
      </c>
      <c r="C1160" t="s">
        <v>1666</v>
      </c>
      <c r="D1160" t="s">
        <v>19</v>
      </c>
      <c r="F1160" t="s">
        <v>3337</v>
      </c>
      <c r="G1160" s="1">
        <f t="shared" si="18"/>
        <v>4</v>
      </c>
      <c r="H1160" t="s">
        <v>3368</v>
      </c>
      <c r="I1160" t="s">
        <v>3384</v>
      </c>
      <c r="J1160" t="s">
        <v>3369</v>
      </c>
      <c r="K1160" t="s">
        <v>3365</v>
      </c>
    </row>
    <row r="1161" spans="1:12" x14ac:dyDescent="0.25">
      <c r="A1161" s="1">
        <v>220003535</v>
      </c>
      <c r="B1161" t="s">
        <v>1667</v>
      </c>
      <c r="C1161" t="s">
        <v>1668</v>
      </c>
      <c r="D1161" t="s">
        <v>19</v>
      </c>
      <c r="F1161" t="s">
        <v>3340</v>
      </c>
      <c r="G1161" s="1">
        <f t="shared" si="18"/>
        <v>4</v>
      </c>
      <c r="H1161" t="s">
        <v>3378</v>
      </c>
      <c r="I1161" t="s">
        <v>3421</v>
      </c>
      <c r="J1161" t="s">
        <v>3368</v>
      </c>
      <c r="K1161" t="s">
        <v>3365</v>
      </c>
    </row>
    <row r="1162" spans="1:12" x14ac:dyDescent="0.25">
      <c r="A1162" s="1">
        <v>220003536</v>
      </c>
      <c r="B1162" t="s">
        <v>1669</v>
      </c>
      <c r="C1162" t="s">
        <v>1229</v>
      </c>
      <c r="D1162" t="s">
        <v>25</v>
      </c>
      <c r="F1162" t="s">
        <v>3334</v>
      </c>
      <c r="G1162" s="1">
        <f t="shared" si="18"/>
        <v>4</v>
      </c>
      <c r="H1162" t="s">
        <v>3361</v>
      </c>
      <c r="I1162" t="s">
        <v>3362</v>
      </c>
      <c r="J1162" t="s">
        <v>3363</v>
      </c>
      <c r="K1162" t="s">
        <v>3465</v>
      </c>
    </row>
    <row r="1163" spans="1:12" x14ac:dyDescent="0.25">
      <c r="A1163" s="1">
        <v>220003541</v>
      </c>
      <c r="B1163" t="s">
        <v>1670</v>
      </c>
      <c r="C1163" t="s">
        <v>1671</v>
      </c>
      <c r="D1163" t="s">
        <v>25</v>
      </c>
      <c r="F1163" t="s">
        <v>3346</v>
      </c>
      <c r="G1163" s="1">
        <f t="shared" si="18"/>
        <v>4</v>
      </c>
      <c r="H1163" t="s">
        <v>3368</v>
      </c>
      <c r="I1163" t="s">
        <v>3361</v>
      </c>
      <c r="J1163" t="s">
        <v>3369</v>
      </c>
      <c r="K1163" t="s">
        <v>3365</v>
      </c>
    </row>
    <row r="1164" spans="1:12" x14ac:dyDescent="0.25">
      <c r="A1164" s="1">
        <v>220003547</v>
      </c>
      <c r="B1164" t="s">
        <v>1672</v>
      </c>
      <c r="C1164" t="s">
        <v>1673</v>
      </c>
      <c r="D1164" t="s">
        <v>19</v>
      </c>
      <c r="F1164" t="s">
        <v>3342</v>
      </c>
      <c r="G1164" s="1">
        <f t="shared" si="18"/>
        <v>4</v>
      </c>
      <c r="H1164" t="s">
        <v>3384</v>
      </c>
      <c r="I1164" t="s">
        <v>3355</v>
      </c>
      <c r="J1164" t="s">
        <v>3394</v>
      </c>
      <c r="K1164" t="s">
        <v>3370</v>
      </c>
    </row>
    <row r="1165" spans="1:12" x14ac:dyDescent="0.25">
      <c r="A1165" s="1">
        <v>220003551</v>
      </c>
      <c r="B1165" t="s">
        <v>1674</v>
      </c>
      <c r="C1165" t="s">
        <v>1675</v>
      </c>
      <c r="D1165" t="s">
        <v>22</v>
      </c>
      <c r="F1165" t="s">
        <v>3341</v>
      </c>
      <c r="G1165" s="1">
        <f t="shared" si="18"/>
        <v>5</v>
      </c>
      <c r="H1165" t="s">
        <v>3356</v>
      </c>
      <c r="I1165" t="s">
        <v>3372</v>
      </c>
      <c r="J1165" t="s">
        <v>3373</v>
      </c>
      <c r="K1165" t="s">
        <v>3360</v>
      </c>
      <c r="L1165" t="s">
        <v>3374</v>
      </c>
    </row>
    <row r="1166" spans="1:12" x14ac:dyDescent="0.25">
      <c r="A1166" s="1">
        <v>220003579</v>
      </c>
      <c r="B1166" t="s">
        <v>194</v>
      </c>
      <c r="C1166" t="s">
        <v>1676</v>
      </c>
      <c r="D1166" t="s">
        <v>19</v>
      </c>
      <c r="F1166" t="s">
        <v>3342</v>
      </c>
      <c r="G1166" s="1">
        <f t="shared" si="18"/>
        <v>4</v>
      </c>
      <c r="H1166" t="s">
        <v>3355</v>
      </c>
      <c r="I1166" t="s">
        <v>3394</v>
      </c>
      <c r="J1166" t="s">
        <v>3370</v>
      </c>
      <c r="K1166" t="s">
        <v>3373</v>
      </c>
    </row>
    <row r="1167" spans="1:12" x14ac:dyDescent="0.25">
      <c r="A1167" s="1">
        <v>220003592</v>
      </c>
      <c r="B1167" t="s">
        <v>1677</v>
      </c>
      <c r="C1167" t="s">
        <v>1678</v>
      </c>
      <c r="D1167" t="s">
        <v>19</v>
      </c>
      <c r="F1167" t="s">
        <v>3332</v>
      </c>
      <c r="G1167" s="1">
        <f t="shared" si="18"/>
        <v>4</v>
      </c>
      <c r="H1167" t="s">
        <v>3384</v>
      </c>
      <c r="I1167" t="s">
        <v>3355</v>
      </c>
      <c r="J1167" t="s">
        <v>3394</v>
      </c>
      <c r="K1167" t="s">
        <v>3370</v>
      </c>
    </row>
    <row r="1168" spans="1:12" x14ac:dyDescent="0.25">
      <c r="A1168" s="1">
        <v>220003610</v>
      </c>
      <c r="B1168" t="s">
        <v>1677</v>
      </c>
      <c r="C1168" t="s">
        <v>1679</v>
      </c>
      <c r="D1168" t="s">
        <v>19</v>
      </c>
      <c r="F1168" t="s">
        <v>3332</v>
      </c>
      <c r="G1168" s="1">
        <f t="shared" si="18"/>
        <v>4</v>
      </c>
      <c r="H1168" t="s">
        <v>3384</v>
      </c>
      <c r="I1168" t="s">
        <v>3355</v>
      </c>
      <c r="J1168" t="s">
        <v>3394</v>
      </c>
      <c r="K1168" t="s">
        <v>3370</v>
      </c>
    </row>
    <row r="1169" spans="1:12" x14ac:dyDescent="0.25">
      <c r="A1169" s="1">
        <v>220003631</v>
      </c>
      <c r="B1169" t="s">
        <v>1680</v>
      </c>
      <c r="C1169" t="s">
        <v>852</v>
      </c>
      <c r="D1169" t="s">
        <v>25</v>
      </c>
      <c r="F1169" t="s">
        <v>3346</v>
      </c>
      <c r="G1169" s="1">
        <f t="shared" si="18"/>
        <v>4</v>
      </c>
      <c r="H1169" t="s">
        <v>3368</v>
      </c>
      <c r="I1169" t="s">
        <v>3361</v>
      </c>
      <c r="J1169" t="s">
        <v>3369</v>
      </c>
      <c r="K1169" t="s">
        <v>3365</v>
      </c>
    </row>
    <row r="1170" spans="1:12" x14ac:dyDescent="0.25">
      <c r="A1170" s="1">
        <v>220003640</v>
      </c>
      <c r="B1170" t="s">
        <v>1681</v>
      </c>
      <c r="C1170" t="s">
        <v>1682</v>
      </c>
      <c r="D1170" t="s">
        <v>22</v>
      </c>
      <c r="F1170" t="s">
        <v>3341</v>
      </c>
      <c r="G1170" s="1">
        <f t="shared" si="18"/>
        <v>5</v>
      </c>
      <c r="H1170" t="s">
        <v>3356</v>
      </c>
      <c r="I1170" t="s">
        <v>3372</v>
      </c>
      <c r="J1170" t="s">
        <v>3373</v>
      </c>
      <c r="K1170" t="s">
        <v>3360</v>
      </c>
      <c r="L1170" t="s">
        <v>3374</v>
      </c>
    </row>
    <row r="1171" spans="1:12" x14ac:dyDescent="0.25">
      <c r="A1171" s="1">
        <v>220003646</v>
      </c>
      <c r="B1171" t="s">
        <v>1683</v>
      </c>
      <c r="C1171" t="s">
        <v>1627</v>
      </c>
      <c r="D1171" t="s">
        <v>19</v>
      </c>
      <c r="F1171" t="s">
        <v>3332</v>
      </c>
      <c r="G1171" s="1">
        <f t="shared" si="18"/>
        <v>4</v>
      </c>
      <c r="H1171" t="s">
        <v>3368</v>
      </c>
      <c r="I1171" t="s">
        <v>3355</v>
      </c>
      <c r="J1171" t="s">
        <v>3394</v>
      </c>
      <c r="K1171" t="s">
        <v>3370</v>
      </c>
    </row>
    <row r="1172" spans="1:12" x14ac:dyDescent="0.25">
      <c r="A1172" s="1">
        <v>220003647</v>
      </c>
      <c r="B1172" t="s">
        <v>567</v>
      </c>
      <c r="C1172" t="s">
        <v>1491</v>
      </c>
      <c r="D1172" t="s">
        <v>25</v>
      </c>
      <c r="F1172" t="s">
        <v>3334</v>
      </c>
      <c r="G1172" s="1">
        <f t="shared" si="18"/>
        <v>4</v>
      </c>
      <c r="H1172" t="s">
        <v>3361</v>
      </c>
      <c r="I1172" t="s">
        <v>3362</v>
      </c>
      <c r="J1172" t="s">
        <v>3363</v>
      </c>
      <c r="K1172" t="s">
        <v>3465</v>
      </c>
    </row>
    <row r="1173" spans="1:12" x14ac:dyDescent="0.25">
      <c r="A1173" s="1">
        <v>220003660</v>
      </c>
      <c r="B1173" t="s">
        <v>309</v>
      </c>
      <c r="C1173" t="s">
        <v>1684</v>
      </c>
      <c r="D1173" t="s">
        <v>22</v>
      </c>
      <c r="F1173" t="s">
        <v>3333</v>
      </c>
      <c r="G1173" s="1">
        <f t="shared" si="18"/>
        <v>5</v>
      </c>
      <c r="H1173" t="s">
        <v>3356</v>
      </c>
      <c r="I1173" t="s">
        <v>3372</v>
      </c>
      <c r="J1173" t="s">
        <v>3373</v>
      </c>
      <c r="K1173" t="s">
        <v>3360</v>
      </c>
      <c r="L1173" t="s">
        <v>3374</v>
      </c>
    </row>
    <row r="1174" spans="1:12" x14ac:dyDescent="0.25">
      <c r="A1174" s="1">
        <v>220003694</v>
      </c>
      <c r="B1174" t="s">
        <v>1685</v>
      </c>
      <c r="C1174" t="s">
        <v>1686</v>
      </c>
      <c r="D1174" t="s">
        <v>25</v>
      </c>
      <c r="F1174" t="s">
        <v>3349</v>
      </c>
      <c r="G1174" s="1">
        <f t="shared" si="18"/>
        <v>4</v>
      </c>
      <c r="H1174" t="s">
        <v>3368</v>
      </c>
      <c r="I1174" t="s">
        <v>3361</v>
      </c>
      <c r="J1174" t="s">
        <v>3369</v>
      </c>
      <c r="K1174" t="s">
        <v>3365</v>
      </c>
    </row>
    <row r="1175" spans="1:12" x14ac:dyDescent="0.25">
      <c r="A1175" s="1">
        <v>220003732</v>
      </c>
      <c r="B1175" t="s">
        <v>186</v>
      </c>
      <c r="C1175" t="s">
        <v>1687</v>
      </c>
      <c r="D1175" t="s">
        <v>22</v>
      </c>
      <c r="F1175" t="s">
        <v>3333</v>
      </c>
      <c r="G1175" s="1">
        <f t="shared" si="18"/>
        <v>5</v>
      </c>
      <c r="H1175" t="s">
        <v>3356</v>
      </c>
      <c r="I1175" t="s">
        <v>3372</v>
      </c>
      <c r="J1175" t="s">
        <v>3373</v>
      </c>
      <c r="K1175" t="s">
        <v>3360</v>
      </c>
      <c r="L1175" t="s">
        <v>3374</v>
      </c>
    </row>
    <row r="1176" spans="1:12" x14ac:dyDescent="0.25">
      <c r="A1176" s="1">
        <v>220003743</v>
      </c>
      <c r="B1176" t="s">
        <v>1471</v>
      </c>
      <c r="C1176" t="s">
        <v>1688</v>
      </c>
      <c r="D1176" t="s">
        <v>22</v>
      </c>
      <c r="F1176" t="s">
        <v>3341</v>
      </c>
      <c r="G1176" s="1">
        <f t="shared" si="18"/>
        <v>5</v>
      </c>
      <c r="H1176" t="s">
        <v>3356</v>
      </c>
      <c r="I1176" t="s">
        <v>3372</v>
      </c>
      <c r="J1176" t="s">
        <v>3373</v>
      </c>
      <c r="K1176" t="s">
        <v>3360</v>
      </c>
      <c r="L1176" t="s">
        <v>3374</v>
      </c>
    </row>
    <row r="1177" spans="1:12" x14ac:dyDescent="0.25">
      <c r="A1177" s="1">
        <v>220003755</v>
      </c>
      <c r="B1177" t="s">
        <v>1689</v>
      </c>
      <c r="C1177" t="s">
        <v>1690</v>
      </c>
      <c r="D1177" t="s">
        <v>25</v>
      </c>
      <c r="F1177" t="s">
        <v>3334</v>
      </c>
      <c r="G1177" s="1">
        <f t="shared" si="18"/>
        <v>4</v>
      </c>
      <c r="H1177" t="s">
        <v>3361</v>
      </c>
      <c r="I1177" t="s">
        <v>3362</v>
      </c>
      <c r="J1177" t="s">
        <v>3363</v>
      </c>
      <c r="K1177" t="s">
        <v>3465</v>
      </c>
    </row>
    <row r="1178" spans="1:12" x14ac:dyDescent="0.25">
      <c r="A1178" s="1">
        <v>220003778</v>
      </c>
      <c r="B1178" t="s">
        <v>1691</v>
      </c>
      <c r="C1178" t="s">
        <v>232</v>
      </c>
      <c r="D1178" t="s">
        <v>22</v>
      </c>
      <c r="F1178" t="s">
        <v>3341</v>
      </c>
      <c r="G1178" s="1">
        <f t="shared" si="18"/>
        <v>5</v>
      </c>
      <c r="H1178" t="s">
        <v>3356</v>
      </c>
      <c r="I1178" t="s">
        <v>3372</v>
      </c>
      <c r="J1178" t="s">
        <v>3373</v>
      </c>
      <c r="K1178" t="s">
        <v>3360</v>
      </c>
      <c r="L1178" t="s">
        <v>3374</v>
      </c>
    </row>
    <row r="1179" spans="1:12" x14ac:dyDescent="0.25">
      <c r="A1179" s="1">
        <v>220003801</v>
      </c>
      <c r="B1179" t="s">
        <v>208</v>
      </c>
      <c r="C1179" t="s">
        <v>1692</v>
      </c>
      <c r="D1179" t="s">
        <v>19</v>
      </c>
      <c r="F1179" t="s">
        <v>3339</v>
      </c>
      <c r="G1179" s="1">
        <f t="shared" si="18"/>
        <v>4</v>
      </c>
      <c r="H1179" t="s">
        <v>3368</v>
      </c>
      <c r="I1179" t="s">
        <v>3384</v>
      </c>
      <c r="J1179" t="s">
        <v>3369</v>
      </c>
      <c r="K1179" t="s">
        <v>3365</v>
      </c>
    </row>
    <row r="1180" spans="1:12" x14ac:dyDescent="0.25">
      <c r="A1180" s="1">
        <v>220003848</v>
      </c>
      <c r="B1180" t="s">
        <v>1357</v>
      </c>
      <c r="C1180" t="s">
        <v>1693</v>
      </c>
      <c r="D1180" t="s">
        <v>19</v>
      </c>
      <c r="F1180" t="s">
        <v>3348</v>
      </c>
      <c r="G1180" s="1">
        <f t="shared" si="18"/>
        <v>4</v>
      </c>
      <c r="H1180" t="s">
        <v>3368</v>
      </c>
      <c r="I1180" t="s">
        <v>3361</v>
      </c>
      <c r="J1180" t="s">
        <v>3369</v>
      </c>
      <c r="K1180" t="s">
        <v>3365</v>
      </c>
    </row>
    <row r="1181" spans="1:12" x14ac:dyDescent="0.25">
      <c r="A1181" s="1">
        <v>220003861</v>
      </c>
      <c r="B1181" t="s">
        <v>1694</v>
      </c>
      <c r="C1181" t="s">
        <v>1695</v>
      </c>
      <c r="D1181" t="s">
        <v>22</v>
      </c>
      <c r="F1181" t="s">
        <v>3341</v>
      </c>
      <c r="G1181" s="1">
        <f t="shared" si="18"/>
        <v>5</v>
      </c>
      <c r="H1181" t="s">
        <v>3356</v>
      </c>
      <c r="I1181" t="s">
        <v>3372</v>
      </c>
      <c r="J1181" t="s">
        <v>3373</v>
      </c>
      <c r="K1181" t="s">
        <v>3360</v>
      </c>
      <c r="L1181" t="s">
        <v>3374</v>
      </c>
    </row>
    <row r="1182" spans="1:12" x14ac:dyDescent="0.25">
      <c r="A1182" s="1">
        <v>220003872</v>
      </c>
      <c r="B1182" t="s">
        <v>680</v>
      </c>
      <c r="C1182" t="s">
        <v>1696</v>
      </c>
      <c r="D1182" t="s">
        <v>19</v>
      </c>
      <c r="F1182" t="s">
        <v>3336</v>
      </c>
      <c r="G1182" s="1">
        <f t="shared" si="18"/>
        <v>4</v>
      </c>
      <c r="H1182" t="s">
        <v>3378</v>
      </c>
      <c r="I1182" t="s">
        <v>3368</v>
      </c>
      <c r="J1182" t="s">
        <v>3369</v>
      </c>
      <c r="K1182" t="s">
        <v>3365</v>
      </c>
    </row>
    <row r="1183" spans="1:12" x14ac:dyDescent="0.25">
      <c r="A1183" s="1">
        <v>220003880</v>
      </c>
      <c r="B1183" t="s">
        <v>1697</v>
      </c>
      <c r="C1183" t="s">
        <v>1698</v>
      </c>
      <c r="D1183" t="s">
        <v>25</v>
      </c>
      <c r="F1183" t="s">
        <v>3349</v>
      </c>
      <c r="G1183" s="1">
        <f t="shared" si="18"/>
        <v>4</v>
      </c>
      <c r="H1183" t="s">
        <v>3368</v>
      </c>
      <c r="I1183" t="s">
        <v>3361</v>
      </c>
      <c r="J1183" t="s">
        <v>3369</v>
      </c>
      <c r="K1183" t="s">
        <v>3365</v>
      </c>
    </row>
    <row r="1184" spans="1:12" x14ac:dyDescent="0.25">
      <c r="A1184" s="1">
        <v>220003900</v>
      </c>
      <c r="B1184" t="s">
        <v>1417</v>
      </c>
      <c r="C1184" t="s">
        <v>1699</v>
      </c>
      <c r="D1184" t="s">
        <v>19</v>
      </c>
      <c r="F1184" t="s">
        <v>3340</v>
      </c>
      <c r="G1184" s="1">
        <f t="shared" si="18"/>
        <v>4</v>
      </c>
      <c r="H1184" t="s">
        <v>3421</v>
      </c>
      <c r="I1184" t="s">
        <v>3368</v>
      </c>
      <c r="J1184" t="s">
        <v>3369</v>
      </c>
      <c r="K1184" t="s">
        <v>3365</v>
      </c>
    </row>
    <row r="1185" spans="1:12" x14ac:dyDescent="0.25">
      <c r="A1185" s="1">
        <v>220003917</v>
      </c>
      <c r="B1185" t="s">
        <v>1700</v>
      </c>
      <c r="C1185" t="s">
        <v>232</v>
      </c>
      <c r="D1185" t="s">
        <v>19</v>
      </c>
      <c r="F1185" t="s">
        <v>3336</v>
      </c>
      <c r="G1185" s="1">
        <f t="shared" si="18"/>
        <v>4</v>
      </c>
      <c r="H1185" t="s">
        <v>3378</v>
      </c>
      <c r="I1185" t="s">
        <v>3368</v>
      </c>
      <c r="J1185" t="s">
        <v>3369</v>
      </c>
      <c r="K1185" t="s">
        <v>3365</v>
      </c>
    </row>
    <row r="1186" spans="1:12" x14ac:dyDescent="0.25">
      <c r="A1186" s="1">
        <v>220003963</v>
      </c>
      <c r="B1186" t="s">
        <v>32</v>
      </c>
      <c r="C1186" t="s">
        <v>1701</v>
      </c>
      <c r="D1186" t="s">
        <v>19</v>
      </c>
      <c r="F1186" t="s">
        <v>3339</v>
      </c>
      <c r="G1186" s="1">
        <f t="shared" si="18"/>
        <v>4</v>
      </c>
      <c r="H1186" t="s">
        <v>3368</v>
      </c>
      <c r="I1186" t="s">
        <v>3361</v>
      </c>
      <c r="J1186" t="s">
        <v>3369</v>
      </c>
      <c r="K1186" t="s">
        <v>3365</v>
      </c>
    </row>
    <row r="1187" spans="1:12" x14ac:dyDescent="0.25">
      <c r="A1187" s="1">
        <v>220003968</v>
      </c>
      <c r="B1187" t="s">
        <v>1702</v>
      </c>
      <c r="C1187" t="s">
        <v>1703</v>
      </c>
      <c r="D1187" t="s">
        <v>25</v>
      </c>
      <c r="F1187" t="s">
        <v>3335</v>
      </c>
      <c r="G1187" s="1">
        <f t="shared" si="18"/>
        <v>4</v>
      </c>
      <c r="H1187" t="s">
        <v>3361</v>
      </c>
      <c r="I1187" t="s">
        <v>3362</v>
      </c>
      <c r="J1187" t="s">
        <v>3365</v>
      </c>
      <c r="K1187" t="s">
        <v>3366</v>
      </c>
    </row>
    <row r="1188" spans="1:12" x14ac:dyDescent="0.25">
      <c r="A1188" s="1">
        <v>220003982</v>
      </c>
      <c r="B1188" t="s">
        <v>1704</v>
      </c>
      <c r="C1188" t="s">
        <v>1705</v>
      </c>
      <c r="D1188" t="s">
        <v>25</v>
      </c>
      <c r="F1188" t="s">
        <v>3346</v>
      </c>
      <c r="G1188" s="1">
        <f t="shared" si="18"/>
        <v>4</v>
      </c>
      <c r="H1188" t="s">
        <v>3368</v>
      </c>
      <c r="I1188" t="s">
        <v>3361</v>
      </c>
      <c r="J1188" t="s">
        <v>3369</v>
      </c>
      <c r="K1188" t="s">
        <v>3365</v>
      </c>
    </row>
    <row r="1189" spans="1:12" x14ac:dyDescent="0.25">
      <c r="A1189" s="1">
        <v>220004014</v>
      </c>
      <c r="B1189" t="s">
        <v>125</v>
      </c>
      <c r="C1189" t="s">
        <v>388</v>
      </c>
      <c r="D1189" t="s">
        <v>22</v>
      </c>
      <c r="F1189" t="s">
        <v>3333</v>
      </c>
      <c r="G1189" s="1">
        <f t="shared" si="18"/>
        <v>5</v>
      </c>
      <c r="H1189" t="s">
        <v>3356</v>
      </c>
      <c r="I1189" t="s">
        <v>3372</v>
      </c>
      <c r="J1189" t="s">
        <v>3373</v>
      </c>
      <c r="K1189" t="s">
        <v>3360</v>
      </c>
      <c r="L1189" t="s">
        <v>3374</v>
      </c>
    </row>
    <row r="1190" spans="1:12" x14ac:dyDescent="0.25">
      <c r="A1190" s="1">
        <v>220004037</v>
      </c>
      <c r="B1190" t="s">
        <v>1093</v>
      </c>
      <c r="C1190" t="s">
        <v>1706</v>
      </c>
      <c r="D1190" t="s">
        <v>19</v>
      </c>
      <c r="F1190" t="s">
        <v>3339</v>
      </c>
      <c r="G1190" s="1">
        <f t="shared" si="18"/>
        <v>4</v>
      </c>
      <c r="H1190" t="s">
        <v>3368</v>
      </c>
      <c r="I1190" t="s">
        <v>3361</v>
      </c>
      <c r="J1190" t="s">
        <v>3369</v>
      </c>
      <c r="K1190" t="s">
        <v>3365</v>
      </c>
    </row>
    <row r="1191" spans="1:12" x14ac:dyDescent="0.25">
      <c r="A1191" s="1">
        <v>220004047</v>
      </c>
      <c r="B1191" t="s">
        <v>1707</v>
      </c>
      <c r="C1191" t="s">
        <v>1708</v>
      </c>
      <c r="D1191" t="s">
        <v>19</v>
      </c>
      <c r="F1191" t="s">
        <v>3339</v>
      </c>
      <c r="G1191" s="1">
        <f t="shared" si="18"/>
        <v>4</v>
      </c>
      <c r="H1191" t="s">
        <v>3368</v>
      </c>
      <c r="I1191" t="s">
        <v>3361</v>
      </c>
      <c r="J1191" t="s">
        <v>3369</v>
      </c>
      <c r="K1191" t="s">
        <v>3365</v>
      </c>
    </row>
    <row r="1192" spans="1:12" x14ac:dyDescent="0.25">
      <c r="A1192" s="1">
        <v>220004055</v>
      </c>
      <c r="B1192" t="s">
        <v>324</v>
      </c>
      <c r="C1192" t="s">
        <v>1709</v>
      </c>
      <c r="D1192" t="s">
        <v>19</v>
      </c>
      <c r="F1192" t="s">
        <v>3348</v>
      </c>
      <c r="G1192" s="1">
        <f t="shared" si="18"/>
        <v>4</v>
      </c>
      <c r="H1192" t="s">
        <v>3368</v>
      </c>
      <c r="I1192" t="s">
        <v>3361</v>
      </c>
      <c r="J1192" t="s">
        <v>3369</v>
      </c>
      <c r="K1192" t="s">
        <v>3365</v>
      </c>
    </row>
    <row r="1193" spans="1:12" x14ac:dyDescent="0.25">
      <c r="A1193" s="1">
        <v>220004078</v>
      </c>
      <c r="B1193" t="s">
        <v>1710</v>
      </c>
      <c r="C1193" t="s">
        <v>1711</v>
      </c>
      <c r="D1193" t="s">
        <v>19</v>
      </c>
      <c r="F1193" t="s">
        <v>3337</v>
      </c>
      <c r="G1193" s="1">
        <f t="shared" si="18"/>
        <v>4</v>
      </c>
      <c r="H1193" t="s">
        <v>3368</v>
      </c>
      <c r="I1193" t="s">
        <v>3384</v>
      </c>
      <c r="J1193" t="s">
        <v>3369</v>
      </c>
      <c r="K1193" t="s">
        <v>3365</v>
      </c>
    </row>
    <row r="1194" spans="1:12" x14ac:dyDescent="0.25">
      <c r="A1194" s="1">
        <v>220004086</v>
      </c>
      <c r="B1194" t="s">
        <v>607</v>
      </c>
      <c r="C1194" t="s">
        <v>1712</v>
      </c>
      <c r="D1194" t="s">
        <v>19</v>
      </c>
      <c r="F1194" t="s">
        <v>3347</v>
      </c>
      <c r="G1194" s="1">
        <f t="shared" si="18"/>
        <v>5</v>
      </c>
      <c r="H1194" t="s">
        <v>3459</v>
      </c>
      <c r="I1194" t="s">
        <v>3482</v>
      </c>
      <c r="J1194" t="s">
        <v>3484</v>
      </c>
      <c r="K1194" t="s">
        <v>3486</v>
      </c>
      <c r="L1194" t="s">
        <v>3476</v>
      </c>
    </row>
    <row r="1195" spans="1:12" x14ac:dyDescent="0.25">
      <c r="A1195" s="1">
        <v>220004121</v>
      </c>
      <c r="B1195" t="s">
        <v>1093</v>
      </c>
      <c r="C1195" t="s">
        <v>1713</v>
      </c>
      <c r="D1195" t="s">
        <v>25</v>
      </c>
      <c r="F1195" t="s">
        <v>3335</v>
      </c>
      <c r="G1195" s="1">
        <f t="shared" si="18"/>
        <v>4</v>
      </c>
      <c r="H1195" t="s">
        <v>3361</v>
      </c>
      <c r="I1195" t="s">
        <v>3362</v>
      </c>
      <c r="J1195" t="s">
        <v>3365</v>
      </c>
      <c r="K1195" t="s">
        <v>3366</v>
      </c>
    </row>
    <row r="1196" spans="1:12" x14ac:dyDescent="0.25">
      <c r="A1196" s="1">
        <v>220004132</v>
      </c>
      <c r="B1196" t="s">
        <v>1714</v>
      </c>
      <c r="C1196" t="s">
        <v>1715</v>
      </c>
      <c r="D1196" t="s">
        <v>19</v>
      </c>
      <c r="F1196" t="s">
        <v>3348</v>
      </c>
      <c r="G1196" s="1">
        <f t="shared" si="18"/>
        <v>4</v>
      </c>
      <c r="H1196" t="s">
        <v>3368</v>
      </c>
      <c r="I1196" t="s">
        <v>3361</v>
      </c>
      <c r="J1196" t="s">
        <v>3369</v>
      </c>
      <c r="K1196" t="s">
        <v>3365</v>
      </c>
    </row>
    <row r="1197" spans="1:12" x14ac:dyDescent="0.25">
      <c r="A1197" s="1">
        <v>220004135</v>
      </c>
      <c r="B1197" t="s">
        <v>30</v>
      </c>
      <c r="C1197" t="s">
        <v>1716</v>
      </c>
      <c r="D1197" t="s">
        <v>22</v>
      </c>
      <c r="F1197" t="s">
        <v>3353</v>
      </c>
      <c r="G1197" s="1">
        <f t="shared" si="18"/>
        <v>5</v>
      </c>
      <c r="H1197" t="s">
        <v>3394</v>
      </c>
      <c r="I1197" t="s">
        <v>3370</v>
      </c>
      <c r="J1197" t="s">
        <v>3372</v>
      </c>
      <c r="K1197" t="s">
        <v>3373</v>
      </c>
      <c r="L1197" t="s">
        <v>3360</v>
      </c>
    </row>
    <row r="1198" spans="1:12" x14ac:dyDescent="0.25">
      <c r="A1198" s="1">
        <v>220004144</v>
      </c>
      <c r="B1198" t="s">
        <v>1717</v>
      </c>
      <c r="C1198" t="s">
        <v>1718</v>
      </c>
      <c r="D1198" t="s">
        <v>19</v>
      </c>
      <c r="F1198" t="s">
        <v>3332</v>
      </c>
      <c r="G1198" s="1">
        <f t="shared" si="18"/>
        <v>4</v>
      </c>
      <c r="H1198" t="s">
        <v>3384</v>
      </c>
      <c r="I1198" t="s">
        <v>3355</v>
      </c>
      <c r="J1198" t="s">
        <v>3394</v>
      </c>
      <c r="K1198" t="s">
        <v>3370</v>
      </c>
    </row>
    <row r="1199" spans="1:12" x14ac:dyDescent="0.25">
      <c r="A1199" s="1">
        <v>220004150</v>
      </c>
      <c r="B1199" t="s">
        <v>186</v>
      </c>
      <c r="C1199" t="s">
        <v>1719</v>
      </c>
      <c r="D1199" t="s">
        <v>22</v>
      </c>
      <c r="F1199" t="s">
        <v>3341</v>
      </c>
      <c r="G1199" s="1">
        <f t="shared" si="18"/>
        <v>5</v>
      </c>
      <c r="H1199" t="s">
        <v>3356</v>
      </c>
      <c r="I1199" t="s">
        <v>3372</v>
      </c>
      <c r="J1199" t="s">
        <v>3373</v>
      </c>
      <c r="K1199" t="s">
        <v>3360</v>
      </c>
      <c r="L1199" t="s">
        <v>3374</v>
      </c>
    </row>
    <row r="1200" spans="1:12" x14ac:dyDescent="0.25">
      <c r="A1200" s="1">
        <v>220004151</v>
      </c>
      <c r="B1200" t="s">
        <v>125</v>
      </c>
      <c r="C1200" t="s">
        <v>1720</v>
      </c>
      <c r="D1200" t="s">
        <v>22</v>
      </c>
      <c r="F1200" t="s">
        <v>3333</v>
      </c>
      <c r="G1200" s="1">
        <f t="shared" si="18"/>
        <v>5</v>
      </c>
      <c r="H1200" t="s">
        <v>3356</v>
      </c>
      <c r="I1200" t="s">
        <v>3372</v>
      </c>
      <c r="J1200" t="s">
        <v>3373</v>
      </c>
      <c r="K1200" t="s">
        <v>3360</v>
      </c>
      <c r="L1200" t="s">
        <v>3374</v>
      </c>
    </row>
    <row r="1201" spans="1:12" x14ac:dyDescent="0.25">
      <c r="A1201" s="1">
        <v>220004157</v>
      </c>
      <c r="B1201" t="s">
        <v>1721</v>
      </c>
      <c r="C1201" t="s">
        <v>1722</v>
      </c>
      <c r="D1201" t="s">
        <v>25</v>
      </c>
      <c r="F1201" t="s">
        <v>3349</v>
      </c>
      <c r="G1201" s="1">
        <f t="shared" si="18"/>
        <v>4</v>
      </c>
      <c r="H1201" t="s">
        <v>3368</v>
      </c>
      <c r="I1201" t="s">
        <v>3361</v>
      </c>
      <c r="J1201" t="s">
        <v>3369</v>
      </c>
      <c r="K1201" t="s">
        <v>3365</v>
      </c>
    </row>
    <row r="1202" spans="1:12" x14ac:dyDescent="0.25">
      <c r="A1202" s="1">
        <v>220004192</v>
      </c>
      <c r="B1202" t="s">
        <v>304</v>
      </c>
      <c r="C1202" t="s">
        <v>945</v>
      </c>
      <c r="D1202" t="s">
        <v>22</v>
      </c>
      <c r="F1202" t="s">
        <v>3333</v>
      </c>
      <c r="G1202" s="1">
        <f t="shared" si="18"/>
        <v>5</v>
      </c>
      <c r="H1202" t="s">
        <v>3356</v>
      </c>
      <c r="I1202" t="s">
        <v>3372</v>
      </c>
      <c r="J1202" t="s">
        <v>3373</v>
      </c>
      <c r="K1202" t="s">
        <v>3360</v>
      </c>
      <c r="L1202" t="s">
        <v>3374</v>
      </c>
    </row>
    <row r="1203" spans="1:12" x14ac:dyDescent="0.25">
      <c r="A1203" s="1">
        <v>220004228</v>
      </c>
      <c r="B1203" t="s">
        <v>309</v>
      </c>
      <c r="C1203" t="s">
        <v>1723</v>
      </c>
      <c r="D1203" t="s">
        <v>22</v>
      </c>
      <c r="F1203" t="s">
        <v>3333</v>
      </c>
      <c r="G1203" s="1">
        <f t="shared" si="18"/>
        <v>5</v>
      </c>
      <c r="H1203" t="s">
        <v>3356</v>
      </c>
      <c r="I1203" t="s">
        <v>3372</v>
      </c>
      <c r="J1203" t="s">
        <v>3373</v>
      </c>
      <c r="K1203" t="s">
        <v>3360</v>
      </c>
      <c r="L1203" t="s">
        <v>3374</v>
      </c>
    </row>
    <row r="1204" spans="1:12" x14ac:dyDescent="0.25">
      <c r="A1204" s="1">
        <v>220004242</v>
      </c>
      <c r="B1204" t="s">
        <v>309</v>
      </c>
      <c r="C1204" t="s">
        <v>1724</v>
      </c>
      <c r="D1204" t="s">
        <v>22</v>
      </c>
      <c r="F1204" t="s">
        <v>3341</v>
      </c>
      <c r="G1204" s="1">
        <f t="shared" si="18"/>
        <v>5</v>
      </c>
      <c r="H1204" t="s">
        <v>3356</v>
      </c>
      <c r="I1204" t="s">
        <v>3372</v>
      </c>
      <c r="J1204" t="s">
        <v>3373</v>
      </c>
      <c r="K1204" t="s">
        <v>3360</v>
      </c>
      <c r="L1204" t="s">
        <v>3374</v>
      </c>
    </row>
    <row r="1205" spans="1:12" x14ac:dyDescent="0.25">
      <c r="A1205" s="1">
        <v>220004273</v>
      </c>
      <c r="B1205" t="s">
        <v>131</v>
      </c>
      <c r="C1205" t="s">
        <v>1725</v>
      </c>
      <c r="D1205" t="s">
        <v>19</v>
      </c>
      <c r="F1205" t="s">
        <v>3336</v>
      </c>
      <c r="G1205" s="1">
        <f t="shared" si="18"/>
        <v>4</v>
      </c>
      <c r="H1205" t="s">
        <v>3378</v>
      </c>
      <c r="I1205" t="s">
        <v>3368</v>
      </c>
      <c r="J1205" t="s">
        <v>3369</v>
      </c>
      <c r="K1205" t="s">
        <v>3365</v>
      </c>
    </row>
    <row r="1206" spans="1:12" x14ac:dyDescent="0.25">
      <c r="A1206" s="1">
        <v>220004275</v>
      </c>
      <c r="B1206" t="s">
        <v>1726</v>
      </c>
      <c r="C1206" t="s">
        <v>1727</v>
      </c>
      <c r="D1206" t="s">
        <v>19</v>
      </c>
      <c r="F1206" t="s">
        <v>3339</v>
      </c>
      <c r="G1206" s="1">
        <f t="shared" si="18"/>
        <v>4</v>
      </c>
      <c r="H1206" t="s">
        <v>3368</v>
      </c>
      <c r="I1206" t="s">
        <v>3361</v>
      </c>
      <c r="J1206" t="s">
        <v>3369</v>
      </c>
      <c r="K1206" t="s">
        <v>3365</v>
      </c>
    </row>
    <row r="1207" spans="1:12" x14ac:dyDescent="0.25">
      <c r="A1207" s="1">
        <v>220004284</v>
      </c>
      <c r="B1207" t="s">
        <v>1728</v>
      </c>
      <c r="C1207" t="s">
        <v>1729</v>
      </c>
      <c r="D1207" t="s">
        <v>19</v>
      </c>
      <c r="F1207" t="s">
        <v>3344</v>
      </c>
      <c r="G1207" s="1">
        <f t="shared" si="18"/>
        <v>4</v>
      </c>
      <c r="H1207" t="s">
        <v>3378</v>
      </c>
      <c r="I1207" t="s">
        <v>3368</v>
      </c>
      <c r="J1207" t="s">
        <v>3369</v>
      </c>
      <c r="K1207" t="s">
        <v>3365</v>
      </c>
    </row>
    <row r="1208" spans="1:12" x14ac:dyDescent="0.25">
      <c r="A1208" s="1">
        <v>220004299</v>
      </c>
      <c r="B1208" t="s">
        <v>1730</v>
      </c>
      <c r="C1208" t="s">
        <v>355</v>
      </c>
      <c r="D1208" t="s">
        <v>19</v>
      </c>
      <c r="F1208" t="s">
        <v>3332</v>
      </c>
      <c r="G1208" s="1">
        <f t="shared" si="18"/>
        <v>4</v>
      </c>
      <c r="H1208" t="s">
        <v>3355</v>
      </c>
      <c r="I1208" t="s">
        <v>3394</v>
      </c>
      <c r="J1208" t="s">
        <v>3370</v>
      </c>
      <c r="K1208" t="s">
        <v>3373</v>
      </c>
    </row>
    <row r="1209" spans="1:12" x14ac:dyDescent="0.25">
      <c r="A1209" s="1">
        <v>220004309</v>
      </c>
      <c r="B1209" t="s">
        <v>106</v>
      </c>
      <c r="C1209" t="s">
        <v>1731</v>
      </c>
      <c r="D1209" t="s">
        <v>22</v>
      </c>
      <c r="F1209" t="s">
        <v>3333</v>
      </c>
      <c r="G1209" s="1">
        <f t="shared" si="18"/>
        <v>5</v>
      </c>
      <c r="H1209" t="s">
        <v>3356</v>
      </c>
      <c r="I1209" t="s">
        <v>3372</v>
      </c>
      <c r="J1209" t="s">
        <v>3373</v>
      </c>
      <c r="K1209" t="s">
        <v>3360</v>
      </c>
      <c r="L1209" t="s">
        <v>3374</v>
      </c>
    </row>
    <row r="1210" spans="1:12" x14ac:dyDescent="0.25">
      <c r="A1210" s="1">
        <v>220004326</v>
      </c>
      <c r="B1210" t="s">
        <v>206</v>
      </c>
      <c r="C1210" t="s">
        <v>1732</v>
      </c>
      <c r="D1210" t="s">
        <v>22</v>
      </c>
      <c r="F1210" t="s">
        <v>3333</v>
      </c>
      <c r="G1210" s="1">
        <f t="shared" si="18"/>
        <v>5</v>
      </c>
      <c r="H1210" t="s">
        <v>3356</v>
      </c>
      <c r="I1210" t="s">
        <v>3372</v>
      </c>
      <c r="J1210" t="s">
        <v>3373</v>
      </c>
      <c r="K1210" t="s">
        <v>3360</v>
      </c>
      <c r="L1210" t="s">
        <v>3374</v>
      </c>
    </row>
    <row r="1211" spans="1:12" x14ac:dyDescent="0.25">
      <c r="A1211" s="1">
        <v>220004369</v>
      </c>
      <c r="B1211" t="s">
        <v>186</v>
      </c>
      <c r="C1211" t="s">
        <v>821</v>
      </c>
      <c r="D1211" t="s">
        <v>25</v>
      </c>
      <c r="F1211" t="s">
        <v>3346</v>
      </c>
      <c r="G1211" s="1">
        <f t="shared" si="18"/>
        <v>4</v>
      </c>
      <c r="H1211" t="s">
        <v>3368</v>
      </c>
      <c r="I1211" t="s">
        <v>3361</v>
      </c>
      <c r="J1211" t="s">
        <v>3369</v>
      </c>
      <c r="K1211" t="s">
        <v>3365</v>
      </c>
    </row>
    <row r="1212" spans="1:12" x14ac:dyDescent="0.25">
      <c r="A1212" s="1">
        <v>220004395</v>
      </c>
      <c r="B1212" t="s">
        <v>85</v>
      </c>
      <c r="C1212" t="s">
        <v>1733</v>
      </c>
      <c r="D1212" t="s">
        <v>22</v>
      </c>
      <c r="F1212" t="s">
        <v>3353</v>
      </c>
      <c r="G1212" s="1">
        <f t="shared" si="18"/>
        <v>5</v>
      </c>
      <c r="H1212" t="s">
        <v>3394</v>
      </c>
      <c r="I1212" t="s">
        <v>3370</v>
      </c>
      <c r="J1212" t="s">
        <v>3372</v>
      </c>
      <c r="K1212" t="s">
        <v>3373</v>
      </c>
      <c r="L1212" t="s">
        <v>3360</v>
      </c>
    </row>
    <row r="1213" spans="1:12" x14ac:dyDescent="0.25">
      <c r="A1213" s="1">
        <v>220004456</v>
      </c>
      <c r="B1213" t="s">
        <v>1734</v>
      </c>
      <c r="C1213" t="s">
        <v>1735</v>
      </c>
      <c r="D1213" t="s">
        <v>25</v>
      </c>
      <c r="F1213" t="s">
        <v>3335</v>
      </c>
      <c r="G1213" s="1">
        <f t="shared" si="18"/>
        <v>4</v>
      </c>
      <c r="H1213" t="s">
        <v>3361</v>
      </c>
      <c r="I1213" t="s">
        <v>3362</v>
      </c>
      <c r="J1213" t="s">
        <v>3365</v>
      </c>
      <c r="K1213" t="s">
        <v>3366</v>
      </c>
    </row>
    <row r="1214" spans="1:12" x14ac:dyDescent="0.25">
      <c r="A1214" s="1">
        <v>220004462</v>
      </c>
      <c r="B1214" t="s">
        <v>1736</v>
      </c>
      <c r="C1214" t="s">
        <v>1737</v>
      </c>
      <c r="D1214" t="s">
        <v>22</v>
      </c>
      <c r="F1214" t="s">
        <v>3333</v>
      </c>
      <c r="G1214" s="1">
        <f t="shared" si="18"/>
        <v>5</v>
      </c>
      <c r="H1214" t="s">
        <v>3356</v>
      </c>
      <c r="I1214" t="s">
        <v>3372</v>
      </c>
      <c r="J1214" t="s">
        <v>3373</v>
      </c>
      <c r="K1214" t="s">
        <v>3360</v>
      </c>
      <c r="L1214" t="s">
        <v>3374</v>
      </c>
    </row>
    <row r="1215" spans="1:12" x14ac:dyDescent="0.25">
      <c r="A1215" s="1">
        <v>220004486</v>
      </c>
      <c r="B1215" t="s">
        <v>569</v>
      </c>
      <c r="C1215" t="s">
        <v>1738</v>
      </c>
      <c r="D1215" t="s">
        <v>19</v>
      </c>
      <c r="F1215" t="s">
        <v>3347</v>
      </c>
      <c r="G1215" s="1">
        <f t="shared" si="18"/>
        <v>5</v>
      </c>
      <c r="H1215" t="s">
        <v>3459</v>
      </c>
      <c r="I1215" t="s">
        <v>3482</v>
      </c>
      <c r="J1215" t="s">
        <v>3484</v>
      </c>
      <c r="K1215" t="s">
        <v>3486</v>
      </c>
      <c r="L1215" t="s">
        <v>3476</v>
      </c>
    </row>
    <row r="1216" spans="1:12" x14ac:dyDescent="0.25">
      <c r="A1216" s="1">
        <v>220004488</v>
      </c>
      <c r="B1216" t="s">
        <v>1088</v>
      </c>
      <c r="C1216" t="s">
        <v>345</v>
      </c>
      <c r="D1216" t="s">
        <v>19</v>
      </c>
      <c r="F1216" t="s">
        <v>3344</v>
      </c>
      <c r="G1216" s="1">
        <f t="shared" si="18"/>
        <v>4</v>
      </c>
      <c r="H1216" t="s">
        <v>3368</v>
      </c>
      <c r="I1216" t="s">
        <v>3361</v>
      </c>
      <c r="J1216" t="s">
        <v>3369</v>
      </c>
      <c r="K1216" t="s">
        <v>3365</v>
      </c>
    </row>
    <row r="1217" spans="1:12" x14ac:dyDescent="0.25">
      <c r="A1217" s="1">
        <v>220004592</v>
      </c>
      <c r="B1217" t="s">
        <v>1739</v>
      </c>
      <c r="C1217" t="s">
        <v>1740</v>
      </c>
      <c r="D1217" t="s">
        <v>19</v>
      </c>
      <c r="F1217" t="s">
        <v>3344</v>
      </c>
      <c r="G1217" s="1">
        <f t="shared" si="18"/>
        <v>4</v>
      </c>
      <c r="H1217" t="s">
        <v>3368</v>
      </c>
      <c r="I1217" t="s">
        <v>3361</v>
      </c>
      <c r="J1217" t="s">
        <v>3369</v>
      </c>
      <c r="K1217" t="s">
        <v>3365</v>
      </c>
    </row>
    <row r="1218" spans="1:12" x14ac:dyDescent="0.25">
      <c r="A1218" s="1">
        <v>220004597</v>
      </c>
      <c r="B1218" t="s">
        <v>814</v>
      </c>
      <c r="C1218" t="s">
        <v>1741</v>
      </c>
      <c r="D1218" t="s">
        <v>19</v>
      </c>
      <c r="F1218" t="s">
        <v>3342</v>
      </c>
      <c r="G1218" s="1">
        <f t="shared" si="18"/>
        <v>4</v>
      </c>
      <c r="H1218" t="s">
        <v>3355</v>
      </c>
      <c r="I1218" t="s">
        <v>3394</v>
      </c>
      <c r="J1218" t="s">
        <v>3370</v>
      </c>
      <c r="K1218" t="s">
        <v>3406</v>
      </c>
    </row>
    <row r="1219" spans="1:12" x14ac:dyDescent="0.25">
      <c r="A1219" s="1">
        <v>220004610</v>
      </c>
      <c r="B1219" t="s">
        <v>186</v>
      </c>
      <c r="C1219" t="s">
        <v>1742</v>
      </c>
      <c r="D1219" t="s">
        <v>19</v>
      </c>
      <c r="F1219" t="s">
        <v>3339</v>
      </c>
      <c r="G1219" s="1">
        <f t="shared" ref="G1219:G1282" si="19">COUNTA(H1219:Q1219)</f>
        <v>4</v>
      </c>
      <c r="H1219" t="s">
        <v>3368</v>
      </c>
      <c r="I1219" t="s">
        <v>3361</v>
      </c>
      <c r="J1219" t="s">
        <v>3369</v>
      </c>
      <c r="K1219" t="s">
        <v>3365</v>
      </c>
    </row>
    <row r="1220" spans="1:12" x14ac:dyDescent="0.25">
      <c r="A1220" s="1">
        <v>220004619</v>
      </c>
      <c r="B1220" t="s">
        <v>85</v>
      </c>
      <c r="C1220" t="s">
        <v>1743</v>
      </c>
      <c r="D1220" t="s">
        <v>19</v>
      </c>
      <c r="F1220" t="s">
        <v>3347</v>
      </c>
      <c r="G1220" s="1">
        <f t="shared" si="19"/>
        <v>5</v>
      </c>
      <c r="H1220" t="s">
        <v>3459</v>
      </c>
      <c r="I1220" t="s">
        <v>3482</v>
      </c>
      <c r="J1220" t="s">
        <v>3484</v>
      </c>
      <c r="K1220" t="s">
        <v>3486</v>
      </c>
      <c r="L1220" t="s">
        <v>3476</v>
      </c>
    </row>
    <row r="1221" spans="1:12" x14ac:dyDescent="0.25">
      <c r="A1221" s="1">
        <v>220004693</v>
      </c>
      <c r="B1221" t="s">
        <v>628</v>
      </c>
      <c r="C1221" t="s">
        <v>1744</v>
      </c>
      <c r="D1221" t="s">
        <v>19</v>
      </c>
      <c r="F1221" t="s">
        <v>3336</v>
      </c>
      <c r="G1221" s="1">
        <f t="shared" si="19"/>
        <v>4</v>
      </c>
      <c r="H1221" t="s">
        <v>3378</v>
      </c>
      <c r="I1221" t="s">
        <v>3368</v>
      </c>
      <c r="J1221" t="s">
        <v>3369</v>
      </c>
      <c r="K1221" t="s">
        <v>3365</v>
      </c>
    </row>
    <row r="1222" spans="1:12" x14ac:dyDescent="0.25">
      <c r="A1222" s="1">
        <v>220004729</v>
      </c>
      <c r="B1222" t="s">
        <v>1745</v>
      </c>
      <c r="C1222" t="s">
        <v>1746</v>
      </c>
      <c r="D1222" t="s">
        <v>22</v>
      </c>
      <c r="F1222" t="s">
        <v>3333</v>
      </c>
      <c r="G1222" s="1">
        <f t="shared" si="19"/>
        <v>5</v>
      </c>
      <c r="H1222" t="s">
        <v>3356</v>
      </c>
      <c r="I1222" t="s">
        <v>3372</v>
      </c>
      <c r="J1222" t="s">
        <v>3373</v>
      </c>
      <c r="K1222" t="s">
        <v>3360</v>
      </c>
      <c r="L1222" t="s">
        <v>3374</v>
      </c>
    </row>
    <row r="1223" spans="1:12" x14ac:dyDescent="0.25">
      <c r="A1223" s="1">
        <v>220004764</v>
      </c>
      <c r="B1223" t="s">
        <v>1747</v>
      </c>
      <c r="C1223" t="s">
        <v>1748</v>
      </c>
      <c r="D1223" t="s">
        <v>25</v>
      </c>
      <c r="F1223" t="s">
        <v>3335</v>
      </c>
      <c r="G1223" s="1">
        <f t="shared" si="19"/>
        <v>4</v>
      </c>
      <c r="H1223" t="s">
        <v>3361</v>
      </c>
      <c r="I1223" t="s">
        <v>3362</v>
      </c>
      <c r="J1223" t="s">
        <v>3365</v>
      </c>
      <c r="K1223" t="s">
        <v>3366</v>
      </c>
    </row>
    <row r="1224" spans="1:12" x14ac:dyDescent="0.25">
      <c r="A1224" s="1">
        <v>220004770</v>
      </c>
      <c r="B1224" t="s">
        <v>1749</v>
      </c>
      <c r="C1224" t="s">
        <v>1750</v>
      </c>
      <c r="D1224" t="s">
        <v>19</v>
      </c>
      <c r="F1224" t="s">
        <v>3339</v>
      </c>
      <c r="G1224" s="1">
        <f t="shared" si="19"/>
        <v>4</v>
      </c>
      <c r="H1224" t="s">
        <v>3368</v>
      </c>
      <c r="I1224" t="s">
        <v>3361</v>
      </c>
      <c r="J1224" t="s">
        <v>3369</v>
      </c>
      <c r="K1224" t="s">
        <v>3365</v>
      </c>
    </row>
    <row r="1225" spans="1:12" x14ac:dyDescent="0.25">
      <c r="A1225" s="1">
        <v>220004809</v>
      </c>
      <c r="B1225" t="s">
        <v>1579</v>
      </c>
      <c r="C1225" t="s">
        <v>1751</v>
      </c>
      <c r="D1225" t="s">
        <v>25</v>
      </c>
      <c r="F1225" t="s">
        <v>3335</v>
      </c>
      <c r="G1225" s="1">
        <f t="shared" si="19"/>
        <v>4</v>
      </c>
      <c r="H1225" t="s">
        <v>3361</v>
      </c>
      <c r="I1225" t="s">
        <v>3362</v>
      </c>
      <c r="J1225" t="s">
        <v>3365</v>
      </c>
      <c r="K1225" t="s">
        <v>3366</v>
      </c>
    </row>
    <row r="1226" spans="1:12" x14ac:dyDescent="0.25">
      <c r="A1226" s="1">
        <v>220004827</v>
      </c>
      <c r="B1226" t="s">
        <v>208</v>
      </c>
      <c r="C1226" t="s">
        <v>1752</v>
      </c>
      <c r="D1226" t="s">
        <v>19</v>
      </c>
      <c r="F1226" t="s">
        <v>3337</v>
      </c>
      <c r="G1226" s="1">
        <f t="shared" si="19"/>
        <v>4</v>
      </c>
      <c r="H1226" t="s">
        <v>3368</v>
      </c>
      <c r="I1226" t="s">
        <v>3361</v>
      </c>
      <c r="J1226" t="s">
        <v>3369</v>
      </c>
      <c r="K1226" t="s">
        <v>3365</v>
      </c>
    </row>
    <row r="1227" spans="1:12" x14ac:dyDescent="0.25">
      <c r="A1227" s="1">
        <v>220004838</v>
      </c>
      <c r="B1227" t="s">
        <v>1095</v>
      </c>
      <c r="C1227" t="s">
        <v>1753</v>
      </c>
      <c r="D1227" t="s">
        <v>19</v>
      </c>
      <c r="F1227" t="s">
        <v>3344</v>
      </c>
      <c r="G1227" s="1">
        <f t="shared" si="19"/>
        <v>4</v>
      </c>
      <c r="H1227" t="s">
        <v>3368</v>
      </c>
      <c r="I1227" t="s">
        <v>3361</v>
      </c>
      <c r="J1227" t="s">
        <v>3369</v>
      </c>
      <c r="K1227" t="s">
        <v>3365</v>
      </c>
    </row>
    <row r="1228" spans="1:12" x14ac:dyDescent="0.25">
      <c r="A1228" s="1">
        <v>220004851</v>
      </c>
      <c r="B1228" t="s">
        <v>1754</v>
      </c>
      <c r="C1228" t="s">
        <v>1755</v>
      </c>
      <c r="D1228" t="s">
        <v>25</v>
      </c>
      <c r="F1228" t="s">
        <v>3334</v>
      </c>
      <c r="G1228" s="1">
        <f t="shared" si="19"/>
        <v>4</v>
      </c>
      <c r="H1228" t="s">
        <v>3361</v>
      </c>
      <c r="I1228" t="s">
        <v>3362</v>
      </c>
      <c r="J1228" t="s">
        <v>3363</v>
      </c>
      <c r="K1228" t="s">
        <v>3465</v>
      </c>
    </row>
    <row r="1229" spans="1:12" x14ac:dyDescent="0.25">
      <c r="A1229" s="1">
        <v>220004881</v>
      </c>
      <c r="B1229" t="s">
        <v>1756</v>
      </c>
      <c r="C1229" t="s">
        <v>1757</v>
      </c>
      <c r="D1229" t="s">
        <v>25</v>
      </c>
      <c r="F1229" t="s">
        <v>3334</v>
      </c>
      <c r="G1229" s="1">
        <f t="shared" si="19"/>
        <v>4</v>
      </c>
      <c r="H1229" t="s">
        <v>3361</v>
      </c>
      <c r="I1229" t="s">
        <v>3362</v>
      </c>
      <c r="J1229" t="s">
        <v>3363</v>
      </c>
      <c r="K1229" t="s">
        <v>3465</v>
      </c>
    </row>
    <row r="1230" spans="1:12" x14ac:dyDescent="0.25">
      <c r="A1230" s="1">
        <v>220004894</v>
      </c>
      <c r="B1230" t="s">
        <v>1758</v>
      </c>
      <c r="C1230" t="s">
        <v>1759</v>
      </c>
      <c r="D1230" t="s">
        <v>19</v>
      </c>
      <c r="F1230" t="s">
        <v>3336</v>
      </c>
      <c r="G1230" s="1">
        <f t="shared" si="19"/>
        <v>4</v>
      </c>
      <c r="H1230" t="s">
        <v>3378</v>
      </c>
      <c r="I1230" t="s">
        <v>3368</v>
      </c>
      <c r="J1230" t="s">
        <v>3369</v>
      </c>
      <c r="K1230" t="s">
        <v>3365</v>
      </c>
    </row>
    <row r="1231" spans="1:12" x14ac:dyDescent="0.25">
      <c r="A1231" s="1">
        <v>220004916</v>
      </c>
      <c r="B1231" t="s">
        <v>346</v>
      </c>
      <c r="C1231" t="s">
        <v>1760</v>
      </c>
      <c r="D1231" t="s">
        <v>25</v>
      </c>
      <c r="F1231" t="s">
        <v>3346</v>
      </c>
      <c r="G1231" s="1">
        <f t="shared" si="19"/>
        <v>4</v>
      </c>
      <c r="H1231" t="s">
        <v>3368</v>
      </c>
      <c r="I1231" t="s">
        <v>3361</v>
      </c>
      <c r="J1231" t="s">
        <v>3369</v>
      </c>
      <c r="K1231" t="s">
        <v>3365</v>
      </c>
    </row>
    <row r="1232" spans="1:12" x14ac:dyDescent="0.25">
      <c r="A1232" s="1">
        <v>220004967</v>
      </c>
      <c r="B1232" t="s">
        <v>235</v>
      </c>
      <c r="C1232" t="s">
        <v>1761</v>
      </c>
      <c r="D1232" t="s">
        <v>22</v>
      </c>
      <c r="F1232" t="s">
        <v>3341</v>
      </c>
      <c r="G1232" s="1">
        <f t="shared" si="19"/>
        <v>5</v>
      </c>
      <c r="H1232" t="s">
        <v>3356</v>
      </c>
      <c r="I1232" t="s">
        <v>3372</v>
      </c>
      <c r="J1232" t="s">
        <v>3373</v>
      </c>
      <c r="K1232" t="s">
        <v>3360</v>
      </c>
      <c r="L1232" t="s">
        <v>3374</v>
      </c>
    </row>
    <row r="1233" spans="1:12" x14ac:dyDescent="0.25">
      <c r="A1233" s="1">
        <v>220004969</v>
      </c>
      <c r="B1233" t="s">
        <v>1762</v>
      </c>
      <c r="C1233" t="s">
        <v>1763</v>
      </c>
      <c r="D1233" t="s">
        <v>25</v>
      </c>
      <c r="F1233" t="s">
        <v>3349</v>
      </c>
      <c r="G1233" s="1">
        <f t="shared" si="19"/>
        <v>4</v>
      </c>
      <c r="H1233" t="s">
        <v>3368</v>
      </c>
      <c r="I1233" t="s">
        <v>3361</v>
      </c>
      <c r="J1233" t="s">
        <v>3369</v>
      </c>
      <c r="K1233" t="s">
        <v>3365</v>
      </c>
    </row>
    <row r="1234" spans="1:12" x14ac:dyDescent="0.25">
      <c r="A1234" s="1">
        <v>220004973</v>
      </c>
      <c r="B1234" t="s">
        <v>85</v>
      </c>
      <c r="C1234" t="s">
        <v>1764</v>
      </c>
      <c r="D1234" t="s">
        <v>25</v>
      </c>
      <c r="F1234" t="s">
        <v>3346</v>
      </c>
      <c r="G1234" s="1">
        <f t="shared" si="19"/>
        <v>4</v>
      </c>
      <c r="H1234" t="s">
        <v>3368</v>
      </c>
      <c r="I1234" t="s">
        <v>3361</v>
      </c>
      <c r="J1234" t="s">
        <v>3369</v>
      </c>
      <c r="K1234" t="s">
        <v>3365</v>
      </c>
    </row>
    <row r="1235" spans="1:12" x14ac:dyDescent="0.25">
      <c r="A1235" s="1">
        <v>220004983</v>
      </c>
      <c r="B1235" t="s">
        <v>78</v>
      </c>
      <c r="C1235" t="s">
        <v>1765</v>
      </c>
      <c r="D1235" t="s">
        <v>25</v>
      </c>
      <c r="F1235" t="s">
        <v>3346</v>
      </c>
      <c r="G1235" s="1">
        <f t="shared" si="19"/>
        <v>4</v>
      </c>
      <c r="H1235" t="s">
        <v>3368</v>
      </c>
      <c r="I1235" t="s">
        <v>3361</v>
      </c>
      <c r="J1235" t="s">
        <v>3369</v>
      </c>
      <c r="K1235" t="s">
        <v>3365</v>
      </c>
    </row>
    <row r="1236" spans="1:12" x14ac:dyDescent="0.25">
      <c r="A1236" s="1">
        <v>220005002</v>
      </c>
      <c r="B1236" t="s">
        <v>1766</v>
      </c>
      <c r="C1236" t="s">
        <v>1767</v>
      </c>
      <c r="D1236" t="s">
        <v>22</v>
      </c>
      <c r="F1236" t="s">
        <v>3341</v>
      </c>
      <c r="G1236" s="1">
        <f t="shared" si="19"/>
        <v>5</v>
      </c>
      <c r="H1236" t="s">
        <v>3356</v>
      </c>
      <c r="I1236" t="s">
        <v>3372</v>
      </c>
      <c r="J1236" t="s">
        <v>3373</v>
      </c>
      <c r="K1236" t="s">
        <v>3360</v>
      </c>
      <c r="L1236" t="s">
        <v>3374</v>
      </c>
    </row>
    <row r="1237" spans="1:12" x14ac:dyDescent="0.25">
      <c r="A1237" s="1">
        <v>220005024</v>
      </c>
      <c r="B1237" t="s">
        <v>986</v>
      </c>
      <c r="C1237" t="s">
        <v>1768</v>
      </c>
      <c r="D1237" t="s">
        <v>19</v>
      </c>
      <c r="F1237" t="s">
        <v>3336</v>
      </c>
      <c r="G1237" s="1">
        <f t="shared" si="19"/>
        <v>4</v>
      </c>
      <c r="H1237" t="s">
        <v>3378</v>
      </c>
      <c r="I1237" t="s">
        <v>3368</v>
      </c>
      <c r="J1237" t="s">
        <v>3369</v>
      </c>
      <c r="K1237" t="s">
        <v>3365</v>
      </c>
    </row>
    <row r="1238" spans="1:12" x14ac:dyDescent="0.25">
      <c r="A1238" s="1">
        <v>220005028</v>
      </c>
      <c r="B1238" t="s">
        <v>1769</v>
      </c>
      <c r="C1238" t="s">
        <v>1770</v>
      </c>
      <c r="D1238" t="s">
        <v>25</v>
      </c>
      <c r="F1238" t="s">
        <v>3335</v>
      </c>
      <c r="G1238" s="1">
        <f t="shared" si="19"/>
        <v>4</v>
      </c>
      <c r="H1238" t="s">
        <v>3361</v>
      </c>
      <c r="I1238" t="s">
        <v>3362</v>
      </c>
      <c r="J1238" t="s">
        <v>3365</v>
      </c>
      <c r="K1238" t="s">
        <v>3366</v>
      </c>
    </row>
    <row r="1239" spans="1:12" x14ac:dyDescent="0.25">
      <c r="A1239" s="1">
        <v>220005035</v>
      </c>
      <c r="B1239" t="s">
        <v>275</v>
      </c>
      <c r="C1239" t="s">
        <v>1771</v>
      </c>
      <c r="D1239" t="s">
        <v>25</v>
      </c>
      <c r="F1239" t="s">
        <v>3335</v>
      </c>
      <c r="G1239" s="1">
        <f t="shared" si="19"/>
        <v>4</v>
      </c>
      <c r="H1239" t="s">
        <v>3361</v>
      </c>
      <c r="I1239" t="s">
        <v>3362</v>
      </c>
      <c r="J1239" t="s">
        <v>3365</v>
      </c>
      <c r="K1239" t="s">
        <v>3366</v>
      </c>
    </row>
    <row r="1240" spans="1:12" x14ac:dyDescent="0.25">
      <c r="A1240" s="1">
        <v>220005042</v>
      </c>
      <c r="B1240" t="s">
        <v>1772</v>
      </c>
      <c r="C1240" t="s">
        <v>1773</v>
      </c>
      <c r="D1240" t="s">
        <v>19</v>
      </c>
      <c r="F1240" t="s">
        <v>3337</v>
      </c>
      <c r="G1240" s="1">
        <f t="shared" si="19"/>
        <v>4</v>
      </c>
      <c r="H1240" t="s">
        <v>3368</v>
      </c>
      <c r="I1240" t="s">
        <v>3384</v>
      </c>
      <c r="J1240" t="s">
        <v>3369</v>
      </c>
      <c r="K1240" t="s">
        <v>3394</v>
      </c>
    </row>
    <row r="1241" spans="1:12" x14ac:dyDescent="0.25">
      <c r="A1241" s="1">
        <v>220005062</v>
      </c>
      <c r="B1241" t="s">
        <v>85</v>
      </c>
      <c r="C1241" t="s">
        <v>1774</v>
      </c>
      <c r="D1241" t="s">
        <v>25</v>
      </c>
      <c r="F1241" t="s">
        <v>3346</v>
      </c>
      <c r="G1241" s="1">
        <f t="shared" si="19"/>
        <v>4</v>
      </c>
      <c r="H1241" t="s">
        <v>3368</v>
      </c>
      <c r="I1241" t="s">
        <v>3361</v>
      </c>
      <c r="J1241" t="s">
        <v>3369</v>
      </c>
      <c r="K1241" t="s">
        <v>3365</v>
      </c>
    </row>
    <row r="1242" spans="1:12" x14ac:dyDescent="0.25">
      <c r="A1242" s="1">
        <v>220005072</v>
      </c>
      <c r="B1242" t="s">
        <v>1344</v>
      </c>
      <c r="C1242" t="s">
        <v>1775</v>
      </c>
      <c r="D1242" t="s">
        <v>22</v>
      </c>
      <c r="F1242" t="s">
        <v>3333</v>
      </c>
      <c r="G1242" s="1">
        <f t="shared" si="19"/>
        <v>5</v>
      </c>
      <c r="H1242" t="s">
        <v>3356</v>
      </c>
      <c r="I1242" t="s">
        <v>3372</v>
      </c>
      <c r="J1242" t="s">
        <v>3373</v>
      </c>
      <c r="K1242" t="s">
        <v>3360</v>
      </c>
      <c r="L1242" t="s">
        <v>3374</v>
      </c>
    </row>
    <row r="1243" spans="1:12" x14ac:dyDescent="0.25">
      <c r="A1243" s="1">
        <v>220005088</v>
      </c>
      <c r="B1243" t="s">
        <v>690</v>
      </c>
      <c r="C1243" t="s">
        <v>1776</v>
      </c>
      <c r="D1243" t="s">
        <v>19</v>
      </c>
      <c r="F1243" t="s">
        <v>3344</v>
      </c>
      <c r="G1243" s="1">
        <f t="shared" si="19"/>
        <v>4</v>
      </c>
      <c r="H1243" t="s">
        <v>3368</v>
      </c>
      <c r="I1243" t="s">
        <v>3361</v>
      </c>
      <c r="J1243" t="s">
        <v>3369</v>
      </c>
      <c r="K1243" t="s">
        <v>3365</v>
      </c>
    </row>
    <row r="1244" spans="1:12" x14ac:dyDescent="0.25">
      <c r="A1244" s="1">
        <v>220005127</v>
      </c>
      <c r="B1244" t="s">
        <v>1777</v>
      </c>
      <c r="C1244" t="s">
        <v>1778</v>
      </c>
      <c r="D1244" t="s">
        <v>19</v>
      </c>
      <c r="F1244" t="s">
        <v>3332</v>
      </c>
      <c r="G1244" s="1">
        <f t="shared" si="19"/>
        <v>3</v>
      </c>
      <c r="H1244" t="s">
        <v>3384</v>
      </c>
      <c r="I1244" t="s">
        <v>3394</v>
      </c>
      <c r="J1244" t="s">
        <v>3370</v>
      </c>
    </row>
    <row r="1245" spans="1:12" x14ac:dyDescent="0.25">
      <c r="A1245" s="1">
        <v>220005134</v>
      </c>
      <c r="B1245" t="s">
        <v>832</v>
      </c>
      <c r="C1245" t="s">
        <v>1779</v>
      </c>
      <c r="D1245" t="s">
        <v>22</v>
      </c>
      <c r="F1245" t="s">
        <v>3333</v>
      </c>
      <c r="G1245" s="1">
        <f t="shared" si="19"/>
        <v>5</v>
      </c>
      <c r="H1245" t="s">
        <v>3356</v>
      </c>
      <c r="I1245" t="s">
        <v>3372</v>
      </c>
      <c r="J1245" t="s">
        <v>3373</v>
      </c>
      <c r="K1245" t="s">
        <v>3360</v>
      </c>
      <c r="L1245" t="s">
        <v>3374</v>
      </c>
    </row>
    <row r="1246" spans="1:12" x14ac:dyDescent="0.25">
      <c r="A1246" s="1">
        <v>220005154</v>
      </c>
      <c r="B1246" t="s">
        <v>1685</v>
      </c>
      <c r="C1246" t="s">
        <v>1780</v>
      </c>
      <c r="D1246" t="s">
        <v>25</v>
      </c>
      <c r="F1246" t="s">
        <v>3334</v>
      </c>
      <c r="G1246" s="1">
        <f t="shared" si="19"/>
        <v>4</v>
      </c>
      <c r="H1246" t="s">
        <v>3361</v>
      </c>
      <c r="I1246" t="s">
        <v>3362</v>
      </c>
      <c r="J1246" t="s">
        <v>3363</v>
      </c>
      <c r="K1246" t="s">
        <v>3465</v>
      </c>
    </row>
    <row r="1247" spans="1:12" x14ac:dyDescent="0.25">
      <c r="A1247" s="1">
        <v>220005238</v>
      </c>
      <c r="B1247" t="s">
        <v>119</v>
      </c>
      <c r="C1247" t="s">
        <v>1781</v>
      </c>
      <c r="D1247" t="s">
        <v>22</v>
      </c>
      <c r="F1247" t="s">
        <v>3333</v>
      </c>
      <c r="G1247" s="1">
        <f t="shared" si="19"/>
        <v>5</v>
      </c>
      <c r="H1247" t="s">
        <v>3356</v>
      </c>
      <c r="I1247" t="s">
        <v>3372</v>
      </c>
      <c r="J1247" t="s">
        <v>3373</v>
      </c>
      <c r="K1247" t="s">
        <v>3360</v>
      </c>
      <c r="L1247" t="s">
        <v>3374</v>
      </c>
    </row>
    <row r="1248" spans="1:12" x14ac:dyDescent="0.25">
      <c r="A1248" s="1">
        <v>220005247</v>
      </c>
      <c r="B1248" t="s">
        <v>210</v>
      </c>
      <c r="C1248" t="s">
        <v>1782</v>
      </c>
      <c r="D1248" t="s">
        <v>22</v>
      </c>
      <c r="F1248" t="s">
        <v>3341</v>
      </c>
      <c r="G1248" s="1">
        <f t="shared" si="19"/>
        <v>5</v>
      </c>
      <c r="H1248" t="s">
        <v>3356</v>
      </c>
      <c r="I1248" t="s">
        <v>3372</v>
      </c>
      <c r="J1248" t="s">
        <v>3373</v>
      </c>
      <c r="K1248" t="s">
        <v>3360</v>
      </c>
      <c r="L1248" t="s">
        <v>3374</v>
      </c>
    </row>
    <row r="1249" spans="1:12" x14ac:dyDescent="0.25">
      <c r="A1249" s="1">
        <v>220005249</v>
      </c>
      <c r="B1249" t="s">
        <v>1783</v>
      </c>
      <c r="C1249" t="s">
        <v>1784</v>
      </c>
      <c r="D1249" t="s">
        <v>22</v>
      </c>
      <c r="F1249" t="s">
        <v>3341</v>
      </c>
      <c r="G1249" s="1">
        <f t="shared" si="19"/>
        <v>5</v>
      </c>
      <c r="H1249" t="s">
        <v>3356</v>
      </c>
      <c r="I1249" t="s">
        <v>3372</v>
      </c>
      <c r="J1249" t="s">
        <v>3373</v>
      </c>
      <c r="K1249" t="s">
        <v>3360</v>
      </c>
      <c r="L1249" t="s">
        <v>3374</v>
      </c>
    </row>
    <row r="1250" spans="1:12" x14ac:dyDescent="0.25">
      <c r="A1250" s="1">
        <v>220005279</v>
      </c>
      <c r="B1250" t="s">
        <v>461</v>
      </c>
      <c r="C1250" t="s">
        <v>1785</v>
      </c>
      <c r="D1250" t="s">
        <v>19</v>
      </c>
      <c r="F1250" t="s">
        <v>3336</v>
      </c>
      <c r="G1250" s="1">
        <f t="shared" si="19"/>
        <v>4</v>
      </c>
      <c r="H1250" t="s">
        <v>3378</v>
      </c>
      <c r="I1250" t="s">
        <v>3368</v>
      </c>
      <c r="J1250" t="s">
        <v>3369</v>
      </c>
      <c r="K1250" t="s">
        <v>3365</v>
      </c>
    </row>
    <row r="1251" spans="1:12" x14ac:dyDescent="0.25">
      <c r="A1251" s="1">
        <v>220005364</v>
      </c>
      <c r="B1251" t="s">
        <v>30</v>
      </c>
      <c r="C1251" t="s">
        <v>1786</v>
      </c>
      <c r="D1251" t="s">
        <v>19</v>
      </c>
      <c r="F1251" t="s">
        <v>3337</v>
      </c>
      <c r="G1251" s="1">
        <f t="shared" si="19"/>
        <v>4</v>
      </c>
      <c r="H1251" t="s">
        <v>3368</v>
      </c>
      <c r="I1251" t="s">
        <v>3384</v>
      </c>
      <c r="J1251" t="s">
        <v>3369</v>
      </c>
      <c r="K1251" t="s">
        <v>3365</v>
      </c>
    </row>
    <row r="1252" spans="1:12" x14ac:dyDescent="0.25">
      <c r="A1252" s="1">
        <v>220005380</v>
      </c>
      <c r="B1252" t="s">
        <v>1054</v>
      </c>
      <c r="C1252" t="s">
        <v>1787</v>
      </c>
      <c r="D1252" t="s">
        <v>19</v>
      </c>
      <c r="F1252" t="s">
        <v>3340</v>
      </c>
      <c r="G1252" s="1">
        <f t="shared" si="19"/>
        <v>4</v>
      </c>
      <c r="H1252" t="s">
        <v>3378</v>
      </c>
      <c r="I1252" t="s">
        <v>3421</v>
      </c>
      <c r="J1252" t="s">
        <v>3368</v>
      </c>
      <c r="K1252" t="s">
        <v>3365</v>
      </c>
    </row>
    <row r="1253" spans="1:12" x14ac:dyDescent="0.25">
      <c r="A1253" s="1">
        <v>220005401</v>
      </c>
      <c r="B1253" t="s">
        <v>802</v>
      </c>
      <c r="C1253" t="s">
        <v>1521</v>
      </c>
      <c r="D1253" t="s">
        <v>25</v>
      </c>
      <c r="F1253" t="s">
        <v>3334</v>
      </c>
      <c r="G1253" s="1">
        <f t="shared" si="19"/>
        <v>4</v>
      </c>
      <c r="H1253" t="s">
        <v>3361</v>
      </c>
      <c r="I1253" t="s">
        <v>3362</v>
      </c>
      <c r="J1253" t="s">
        <v>3363</v>
      </c>
      <c r="K1253" t="s">
        <v>3465</v>
      </c>
    </row>
    <row r="1254" spans="1:12" x14ac:dyDescent="0.25">
      <c r="A1254" s="1">
        <v>220005409</v>
      </c>
      <c r="B1254" t="s">
        <v>146</v>
      </c>
      <c r="C1254" t="s">
        <v>1788</v>
      </c>
      <c r="D1254" t="s">
        <v>25</v>
      </c>
      <c r="F1254" t="s">
        <v>3346</v>
      </c>
      <c r="G1254" s="1">
        <f t="shared" si="19"/>
        <v>4</v>
      </c>
      <c r="H1254" t="s">
        <v>3368</v>
      </c>
      <c r="I1254" t="s">
        <v>3361</v>
      </c>
      <c r="J1254" t="s">
        <v>3369</v>
      </c>
      <c r="K1254" t="s">
        <v>3365</v>
      </c>
    </row>
    <row r="1255" spans="1:12" x14ac:dyDescent="0.25">
      <c r="A1255" s="1">
        <v>220005442</v>
      </c>
      <c r="B1255" t="s">
        <v>337</v>
      </c>
      <c r="C1255" t="s">
        <v>132</v>
      </c>
      <c r="D1255" t="s">
        <v>19</v>
      </c>
      <c r="F1255" t="s">
        <v>3344</v>
      </c>
      <c r="G1255" s="1">
        <f t="shared" si="19"/>
        <v>4</v>
      </c>
      <c r="H1255" t="s">
        <v>3378</v>
      </c>
      <c r="I1255" t="s">
        <v>3361</v>
      </c>
      <c r="J1255" t="s">
        <v>3369</v>
      </c>
      <c r="K1255" t="s">
        <v>3365</v>
      </c>
    </row>
    <row r="1256" spans="1:12" x14ac:dyDescent="0.25">
      <c r="A1256" s="1">
        <v>220005459</v>
      </c>
      <c r="B1256" t="s">
        <v>832</v>
      </c>
      <c r="C1256" t="s">
        <v>734</v>
      </c>
      <c r="D1256" t="s">
        <v>19</v>
      </c>
      <c r="F1256" t="s">
        <v>3337</v>
      </c>
      <c r="G1256" s="1">
        <f t="shared" si="19"/>
        <v>3</v>
      </c>
      <c r="H1256" t="s">
        <v>3368</v>
      </c>
      <c r="I1256" t="s">
        <v>3369</v>
      </c>
      <c r="J1256" t="s">
        <v>3394</v>
      </c>
    </row>
    <row r="1257" spans="1:12" x14ac:dyDescent="0.25">
      <c r="A1257" s="1">
        <v>220005527</v>
      </c>
      <c r="B1257" t="s">
        <v>1789</v>
      </c>
      <c r="C1257" t="s">
        <v>149</v>
      </c>
      <c r="D1257" t="s">
        <v>22</v>
      </c>
      <c r="F1257" t="s">
        <v>3341</v>
      </c>
      <c r="G1257" s="1">
        <f t="shared" si="19"/>
        <v>5</v>
      </c>
      <c r="H1257" t="s">
        <v>3356</v>
      </c>
      <c r="I1257" t="s">
        <v>3372</v>
      </c>
      <c r="J1257" t="s">
        <v>3373</v>
      </c>
      <c r="K1257" t="s">
        <v>3360</v>
      </c>
      <c r="L1257" t="s">
        <v>3374</v>
      </c>
    </row>
    <row r="1258" spans="1:12" x14ac:dyDescent="0.25">
      <c r="A1258" s="1">
        <v>220005532</v>
      </c>
      <c r="B1258" t="s">
        <v>1790</v>
      </c>
      <c r="C1258" t="s">
        <v>1791</v>
      </c>
      <c r="D1258" t="s">
        <v>19</v>
      </c>
      <c r="F1258" t="s">
        <v>3347</v>
      </c>
      <c r="G1258" s="1">
        <f t="shared" si="19"/>
        <v>5</v>
      </c>
      <c r="H1258" t="s">
        <v>3459</v>
      </c>
      <c r="I1258" t="s">
        <v>3482</v>
      </c>
      <c r="J1258" t="s">
        <v>3484</v>
      </c>
      <c r="K1258" t="s">
        <v>3486</v>
      </c>
      <c r="L1258" t="s">
        <v>3476</v>
      </c>
    </row>
    <row r="1259" spans="1:12" x14ac:dyDescent="0.25">
      <c r="A1259" s="1">
        <v>220005556</v>
      </c>
      <c r="B1259" t="s">
        <v>1792</v>
      </c>
      <c r="C1259" t="s">
        <v>1793</v>
      </c>
      <c r="D1259" t="s">
        <v>19</v>
      </c>
      <c r="F1259" t="s">
        <v>3337</v>
      </c>
      <c r="G1259" s="1">
        <f t="shared" si="19"/>
        <v>4</v>
      </c>
      <c r="H1259" t="s">
        <v>3368</v>
      </c>
      <c r="I1259" t="s">
        <v>3361</v>
      </c>
      <c r="J1259" t="s">
        <v>3369</v>
      </c>
      <c r="K1259" t="s">
        <v>3365</v>
      </c>
    </row>
    <row r="1260" spans="1:12" x14ac:dyDescent="0.25">
      <c r="A1260" s="1">
        <v>220005561</v>
      </c>
      <c r="B1260" t="s">
        <v>1794</v>
      </c>
      <c r="C1260" t="s">
        <v>1795</v>
      </c>
      <c r="D1260" t="s">
        <v>19</v>
      </c>
      <c r="F1260" t="s">
        <v>3339</v>
      </c>
      <c r="G1260" s="1">
        <f t="shared" si="19"/>
        <v>4</v>
      </c>
      <c r="H1260" t="s">
        <v>3368</v>
      </c>
      <c r="I1260" t="s">
        <v>3361</v>
      </c>
      <c r="J1260" t="s">
        <v>3369</v>
      </c>
      <c r="K1260" t="s">
        <v>3365</v>
      </c>
    </row>
    <row r="1261" spans="1:12" x14ac:dyDescent="0.25">
      <c r="A1261" s="1">
        <v>220005624</v>
      </c>
      <c r="B1261" t="s">
        <v>1796</v>
      </c>
      <c r="C1261" t="s">
        <v>1797</v>
      </c>
      <c r="D1261" t="s">
        <v>19</v>
      </c>
      <c r="F1261" t="s">
        <v>3342</v>
      </c>
      <c r="G1261" s="1">
        <f t="shared" si="19"/>
        <v>4</v>
      </c>
      <c r="H1261" t="s">
        <v>3355</v>
      </c>
      <c r="I1261" t="s">
        <v>3394</v>
      </c>
      <c r="J1261" t="s">
        <v>3370</v>
      </c>
      <c r="K1261" t="s">
        <v>3406</v>
      </c>
    </row>
    <row r="1262" spans="1:12" x14ac:dyDescent="0.25">
      <c r="A1262" s="1">
        <v>220005653</v>
      </c>
      <c r="B1262" t="s">
        <v>1798</v>
      </c>
      <c r="C1262" t="s">
        <v>1799</v>
      </c>
      <c r="D1262" t="s">
        <v>25</v>
      </c>
      <c r="F1262" t="s">
        <v>3335</v>
      </c>
      <c r="G1262" s="1">
        <f t="shared" si="19"/>
        <v>4</v>
      </c>
      <c r="H1262" t="s">
        <v>3361</v>
      </c>
      <c r="I1262" t="s">
        <v>3362</v>
      </c>
      <c r="J1262" t="s">
        <v>3365</v>
      </c>
      <c r="K1262" t="s">
        <v>3366</v>
      </c>
    </row>
    <row r="1263" spans="1:12" x14ac:dyDescent="0.25">
      <c r="A1263" s="1">
        <v>220005655</v>
      </c>
      <c r="B1263" t="s">
        <v>329</v>
      </c>
      <c r="C1263" t="s">
        <v>1800</v>
      </c>
      <c r="D1263" t="s">
        <v>19</v>
      </c>
      <c r="F1263" t="s">
        <v>3347</v>
      </c>
      <c r="G1263" s="1">
        <f t="shared" si="19"/>
        <v>5</v>
      </c>
      <c r="H1263" t="s">
        <v>3459</v>
      </c>
      <c r="I1263" t="s">
        <v>3482</v>
      </c>
      <c r="J1263" t="s">
        <v>3484</v>
      </c>
      <c r="K1263" t="s">
        <v>3486</v>
      </c>
      <c r="L1263" t="s">
        <v>3476</v>
      </c>
    </row>
    <row r="1264" spans="1:12" x14ac:dyDescent="0.25">
      <c r="A1264" s="1">
        <v>220005675</v>
      </c>
      <c r="B1264" t="s">
        <v>1801</v>
      </c>
      <c r="C1264" t="s">
        <v>1802</v>
      </c>
      <c r="D1264" t="s">
        <v>22</v>
      </c>
      <c r="F1264" t="s">
        <v>3333</v>
      </c>
      <c r="G1264" s="1">
        <f t="shared" si="19"/>
        <v>5</v>
      </c>
      <c r="H1264" t="s">
        <v>3356</v>
      </c>
      <c r="I1264" t="s">
        <v>3372</v>
      </c>
      <c r="J1264" t="s">
        <v>3373</v>
      </c>
      <c r="K1264" t="s">
        <v>3360</v>
      </c>
      <c r="L1264" t="s">
        <v>3374</v>
      </c>
    </row>
    <row r="1265" spans="1:12" x14ac:dyDescent="0.25">
      <c r="A1265" s="1">
        <v>220005680</v>
      </c>
      <c r="B1265" t="s">
        <v>194</v>
      </c>
      <c r="C1265" t="s">
        <v>1803</v>
      </c>
      <c r="D1265" t="s">
        <v>25</v>
      </c>
      <c r="F1265" t="s">
        <v>3350</v>
      </c>
      <c r="G1265" s="1">
        <f t="shared" si="19"/>
        <v>4</v>
      </c>
      <c r="H1265" t="s">
        <v>3368</v>
      </c>
      <c r="I1265" t="s">
        <v>3361</v>
      </c>
      <c r="J1265" t="s">
        <v>3362</v>
      </c>
      <c r="K1265" t="s">
        <v>3365</v>
      </c>
    </row>
    <row r="1266" spans="1:12" x14ac:dyDescent="0.25">
      <c r="A1266" s="1">
        <v>220005719</v>
      </c>
      <c r="B1266" t="s">
        <v>206</v>
      </c>
      <c r="C1266" t="s">
        <v>1804</v>
      </c>
      <c r="D1266" t="s">
        <v>19</v>
      </c>
      <c r="F1266" t="s">
        <v>3344</v>
      </c>
      <c r="G1266" s="1">
        <f t="shared" si="19"/>
        <v>4</v>
      </c>
      <c r="H1266" t="s">
        <v>3368</v>
      </c>
      <c r="I1266" t="s">
        <v>3361</v>
      </c>
      <c r="J1266" t="s">
        <v>3369</v>
      </c>
      <c r="K1266" t="s">
        <v>3365</v>
      </c>
    </row>
    <row r="1267" spans="1:12" x14ac:dyDescent="0.25">
      <c r="A1267" s="1">
        <v>220005723</v>
      </c>
      <c r="B1267" t="s">
        <v>1095</v>
      </c>
      <c r="C1267" t="s">
        <v>1805</v>
      </c>
      <c r="D1267" t="s">
        <v>25</v>
      </c>
      <c r="F1267" t="s">
        <v>3350</v>
      </c>
      <c r="G1267" s="1">
        <f t="shared" si="19"/>
        <v>5</v>
      </c>
      <c r="H1267" t="s">
        <v>3368</v>
      </c>
      <c r="I1267" t="s">
        <v>3361</v>
      </c>
      <c r="J1267" t="s">
        <v>3362</v>
      </c>
      <c r="K1267" t="s">
        <v>3365</v>
      </c>
      <c r="L1267" t="s">
        <v>3477</v>
      </c>
    </row>
    <row r="1268" spans="1:12" x14ac:dyDescent="0.25">
      <c r="A1268" s="1">
        <v>220005824</v>
      </c>
      <c r="B1268" t="s">
        <v>1806</v>
      </c>
      <c r="C1268" t="s">
        <v>1807</v>
      </c>
      <c r="D1268" t="s">
        <v>25</v>
      </c>
      <c r="F1268" t="s">
        <v>3346</v>
      </c>
      <c r="G1268" s="1">
        <f t="shared" si="19"/>
        <v>4</v>
      </c>
      <c r="H1268" t="s">
        <v>3368</v>
      </c>
      <c r="I1268" t="s">
        <v>3361</v>
      </c>
      <c r="J1268" t="s">
        <v>3369</v>
      </c>
      <c r="K1268" t="s">
        <v>3365</v>
      </c>
    </row>
    <row r="1269" spans="1:12" x14ac:dyDescent="0.25">
      <c r="A1269" s="1">
        <v>220005842</v>
      </c>
      <c r="B1269" t="s">
        <v>919</v>
      </c>
      <c r="C1269" t="s">
        <v>1808</v>
      </c>
      <c r="D1269" t="s">
        <v>19</v>
      </c>
      <c r="F1269" t="s">
        <v>3339</v>
      </c>
      <c r="G1269" s="1">
        <f t="shared" si="19"/>
        <v>4</v>
      </c>
      <c r="H1269" t="s">
        <v>3368</v>
      </c>
      <c r="I1269" t="s">
        <v>3361</v>
      </c>
      <c r="J1269" t="s">
        <v>3369</v>
      </c>
      <c r="K1269" t="s">
        <v>3365</v>
      </c>
    </row>
    <row r="1270" spans="1:12" x14ac:dyDescent="0.25">
      <c r="A1270" s="1">
        <v>220005853</v>
      </c>
      <c r="B1270" t="s">
        <v>1471</v>
      </c>
      <c r="C1270" t="s">
        <v>1809</v>
      </c>
      <c r="D1270" t="s">
        <v>22</v>
      </c>
      <c r="F1270" t="s">
        <v>3341</v>
      </c>
      <c r="G1270" s="1">
        <f t="shared" si="19"/>
        <v>5</v>
      </c>
      <c r="H1270" t="s">
        <v>3356</v>
      </c>
      <c r="I1270" t="s">
        <v>3372</v>
      </c>
      <c r="J1270" t="s">
        <v>3373</v>
      </c>
      <c r="K1270" t="s">
        <v>3360</v>
      </c>
      <c r="L1270" t="s">
        <v>3374</v>
      </c>
    </row>
    <row r="1271" spans="1:12" x14ac:dyDescent="0.25">
      <c r="A1271" s="1">
        <v>220005864</v>
      </c>
      <c r="B1271" t="s">
        <v>1471</v>
      </c>
      <c r="C1271" t="s">
        <v>1810</v>
      </c>
      <c r="D1271" t="s">
        <v>22</v>
      </c>
      <c r="F1271" t="s">
        <v>3333</v>
      </c>
      <c r="G1271" s="1">
        <f t="shared" si="19"/>
        <v>5</v>
      </c>
      <c r="H1271" t="s">
        <v>3356</v>
      </c>
      <c r="I1271" t="s">
        <v>3372</v>
      </c>
      <c r="J1271" t="s">
        <v>3373</v>
      </c>
      <c r="K1271" t="s">
        <v>3360</v>
      </c>
      <c r="L1271" t="s">
        <v>3374</v>
      </c>
    </row>
    <row r="1272" spans="1:12" x14ac:dyDescent="0.25">
      <c r="A1272" s="1">
        <v>220005901</v>
      </c>
      <c r="B1272" t="s">
        <v>1811</v>
      </c>
      <c r="C1272" t="s">
        <v>1812</v>
      </c>
      <c r="D1272" t="s">
        <v>25</v>
      </c>
      <c r="F1272" t="s">
        <v>3335</v>
      </c>
      <c r="G1272" s="1">
        <f t="shared" si="19"/>
        <v>4</v>
      </c>
      <c r="H1272" t="s">
        <v>3361</v>
      </c>
      <c r="I1272" t="s">
        <v>3362</v>
      </c>
      <c r="J1272" t="s">
        <v>3365</v>
      </c>
      <c r="K1272" t="s">
        <v>3366</v>
      </c>
    </row>
    <row r="1273" spans="1:12" x14ac:dyDescent="0.25">
      <c r="A1273" s="1">
        <v>220005916</v>
      </c>
      <c r="B1273" t="s">
        <v>1813</v>
      </c>
      <c r="C1273" t="s">
        <v>821</v>
      </c>
      <c r="D1273" t="s">
        <v>25</v>
      </c>
      <c r="F1273" t="s">
        <v>3349</v>
      </c>
      <c r="G1273" s="1">
        <f t="shared" si="19"/>
        <v>4</v>
      </c>
      <c r="H1273" t="s">
        <v>3368</v>
      </c>
      <c r="I1273" t="s">
        <v>3361</v>
      </c>
      <c r="J1273" t="s">
        <v>3369</v>
      </c>
      <c r="K1273" t="s">
        <v>3365</v>
      </c>
    </row>
    <row r="1274" spans="1:12" x14ac:dyDescent="0.25">
      <c r="A1274" s="1">
        <v>220005968</v>
      </c>
      <c r="B1274" t="s">
        <v>275</v>
      </c>
      <c r="C1274" t="s">
        <v>1814</v>
      </c>
      <c r="D1274" t="s">
        <v>19</v>
      </c>
      <c r="F1274" t="s">
        <v>3347</v>
      </c>
      <c r="G1274" s="1">
        <f t="shared" si="19"/>
        <v>5</v>
      </c>
      <c r="H1274" t="s">
        <v>3459</v>
      </c>
      <c r="I1274" t="s">
        <v>3482</v>
      </c>
      <c r="J1274" t="s">
        <v>3484</v>
      </c>
      <c r="K1274" t="s">
        <v>3486</v>
      </c>
      <c r="L1274" t="s">
        <v>3476</v>
      </c>
    </row>
    <row r="1275" spans="1:12" x14ac:dyDescent="0.25">
      <c r="A1275" s="1">
        <v>220005988</v>
      </c>
      <c r="B1275" t="s">
        <v>1171</v>
      </c>
      <c r="C1275" t="s">
        <v>1815</v>
      </c>
      <c r="D1275" t="s">
        <v>25</v>
      </c>
      <c r="F1275" t="s">
        <v>3349</v>
      </c>
      <c r="G1275" s="1">
        <f t="shared" si="19"/>
        <v>4</v>
      </c>
      <c r="H1275" t="s">
        <v>3368</v>
      </c>
      <c r="I1275" t="s">
        <v>3361</v>
      </c>
      <c r="J1275" t="s">
        <v>3369</v>
      </c>
      <c r="K1275" t="s">
        <v>3365</v>
      </c>
    </row>
    <row r="1276" spans="1:12" x14ac:dyDescent="0.25">
      <c r="A1276" s="1">
        <v>220006090</v>
      </c>
      <c r="B1276" t="s">
        <v>1471</v>
      </c>
      <c r="C1276" t="s">
        <v>1816</v>
      </c>
      <c r="D1276" t="s">
        <v>25</v>
      </c>
      <c r="F1276" t="s">
        <v>3350</v>
      </c>
      <c r="G1276" s="1">
        <f t="shared" si="19"/>
        <v>5</v>
      </c>
      <c r="H1276" t="s">
        <v>3368</v>
      </c>
      <c r="I1276" t="s">
        <v>3361</v>
      </c>
      <c r="J1276" t="s">
        <v>3362</v>
      </c>
      <c r="K1276" t="s">
        <v>3365</v>
      </c>
      <c r="L1276" t="s">
        <v>3477</v>
      </c>
    </row>
    <row r="1277" spans="1:12" x14ac:dyDescent="0.25">
      <c r="A1277" s="1">
        <v>220006114</v>
      </c>
      <c r="B1277" t="s">
        <v>1817</v>
      </c>
      <c r="C1277" t="s">
        <v>1818</v>
      </c>
      <c r="D1277" t="s">
        <v>25</v>
      </c>
      <c r="F1277" t="s">
        <v>3335</v>
      </c>
      <c r="G1277" s="1">
        <f t="shared" si="19"/>
        <v>4</v>
      </c>
      <c r="H1277" t="s">
        <v>3361</v>
      </c>
      <c r="I1277" t="s">
        <v>3362</v>
      </c>
      <c r="J1277" t="s">
        <v>3365</v>
      </c>
      <c r="K1277" t="s">
        <v>3366</v>
      </c>
    </row>
    <row r="1278" spans="1:12" x14ac:dyDescent="0.25">
      <c r="A1278" s="1">
        <v>220006116</v>
      </c>
      <c r="B1278" t="s">
        <v>119</v>
      </c>
      <c r="C1278" t="s">
        <v>1819</v>
      </c>
      <c r="D1278" t="s">
        <v>22</v>
      </c>
      <c r="F1278" t="s">
        <v>3333</v>
      </c>
      <c r="G1278" s="1">
        <f t="shared" si="19"/>
        <v>5</v>
      </c>
      <c r="H1278" t="s">
        <v>3356</v>
      </c>
      <c r="I1278" t="s">
        <v>3372</v>
      </c>
      <c r="J1278" t="s">
        <v>3373</v>
      </c>
      <c r="K1278" t="s">
        <v>3360</v>
      </c>
      <c r="L1278" t="s">
        <v>3374</v>
      </c>
    </row>
    <row r="1279" spans="1:12" x14ac:dyDescent="0.25">
      <c r="A1279" s="1">
        <v>220006145</v>
      </c>
      <c r="B1279" t="s">
        <v>324</v>
      </c>
      <c r="C1279" t="s">
        <v>544</v>
      </c>
      <c r="D1279" t="s">
        <v>19</v>
      </c>
      <c r="F1279" t="s">
        <v>3344</v>
      </c>
      <c r="G1279" s="1">
        <f t="shared" si="19"/>
        <v>4</v>
      </c>
      <c r="H1279" t="s">
        <v>3368</v>
      </c>
      <c r="I1279" t="s">
        <v>3361</v>
      </c>
      <c r="J1279" t="s">
        <v>3369</v>
      </c>
      <c r="K1279" t="s">
        <v>3365</v>
      </c>
    </row>
    <row r="1280" spans="1:12" x14ac:dyDescent="0.25">
      <c r="A1280" s="1">
        <v>220006176</v>
      </c>
      <c r="B1280" t="s">
        <v>368</v>
      </c>
      <c r="C1280" t="s">
        <v>1820</v>
      </c>
      <c r="D1280" t="s">
        <v>19</v>
      </c>
      <c r="F1280" t="s">
        <v>3336</v>
      </c>
      <c r="G1280" s="1">
        <f t="shared" si="19"/>
        <v>4</v>
      </c>
      <c r="H1280" t="s">
        <v>3378</v>
      </c>
      <c r="I1280" t="s">
        <v>3368</v>
      </c>
      <c r="J1280" t="s">
        <v>3369</v>
      </c>
      <c r="K1280" t="s">
        <v>3365</v>
      </c>
    </row>
    <row r="1281" spans="1:12" x14ac:dyDescent="0.25">
      <c r="A1281" s="1">
        <v>220006187</v>
      </c>
      <c r="B1281" t="s">
        <v>231</v>
      </c>
      <c r="C1281" t="s">
        <v>1821</v>
      </c>
      <c r="D1281" t="s">
        <v>19</v>
      </c>
      <c r="F1281" t="s">
        <v>3339</v>
      </c>
      <c r="G1281" s="1">
        <f t="shared" si="19"/>
        <v>4</v>
      </c>
      <c r="H1281" t="s">
        <v>3368</v>
      </c>
      <c r="I1281" t="s">
        <v>3361</v>
      </c>
      <c r="J1281" t="s">
        <v>3369</v>
      </c>
      <c r="K1281" t="s">
        <v>3365</v>
      </c>
    </row>
    <row r="1282" spans="1:12" x14ac:dyDescent="0.25">
      <c r="A1282" s="1">
        <v>220006223</v>
      </c>
      <c r="B1282" t="s">
        <v>1822</v>
      </c>
      <c r="C1282" t="s">
        <v>1823</v>
      </c>
      <c r="D1282" t="s">
        <v>19</v>
      </c>
      <c r="F1282" t="s">
        <v>3348</v>
      </c>
      <c r="G1282" s="1">
        <f t="shared" si="19"/>
        <v>4</v>
      </c>
      <c r="H1282" t="s">
        <v>3368</v>
      </c>
      <c r="I1282" t="s">
        <v>3361</v>
      </c>
      <c r="J1282" t="s">
        <v>3369</v>
      </c>
      <c r="K1282" t="s">
        <v>3365</v>
      </c>
    </row>
    <row r="1283" spans="1:12" x14ac:dyDescent="0.25">
      <c r="A1283" s="1">
        <v>220006235</v>
      </c>
      <c r="B1283" t="s">
        <v>1824</v>
      </c>
      <c r="C1283" t="s">
        <v>1586</v>
      </c>
      <c r="D1283" t="s">
        <v>22</v>
      </c>
      <c r="F1283" t="s">
        <v>3333</v>
      </c>
      <c r="G1283" s="1">
        <f t="shared" ref="G1283:G1346" si="20">COUNTA(H1283:Q1283)</f>
        <v>5</v>
      </c>
      <c r="H1283" t="s">
        <v>3356</v>
      </c>
      <c r="I1283" t="s">
        <v>3372</v>
      </c>
      <c r="J1283" t="s">
        <v>3373</v>
      </c>
      <c r="K1283" t="s">
        <v>3360</v>
      </c>
      <c r="L1283" t="s">
        <v>3374</v>
      </c>
    </row>
    <row r="1284" spans="1:12" x14ac:dyDescent="0.25">
      <c r="A1284" s="1">
        <v>220006244</v>
      </c>
      <c r="B1284" t="s">
        <v>471</v>
      </c>
      <c r="C1284" t="s">
        <v>1825</v>
      </c>
      <c r="D1284" t="s">
        <v>25</v>
      </c>
      <c r="F1284" t="s">
        <v>3335</v>
      </c>
      <c r="G1284" s="1">
        <f t="shared" si="20"/>
        <v>4</v>
      </c>
      <c r="H1284" t="s">
        <v>3361</v>
      </c>
      <c r="I1284" t="s">
        <v>3362</v>
      </c>
      <c r="J1284" t="s">
        <v>3365</v>
      </c>
      <c r="K1284" t="s">
        <v>3366</v>
      </c>
    </row>
    <row r="1285" spans="1:12" x14ac:dyDescent="0.25">
      <c r="A1285" s="1">
        <v>220006253</v>
      </c>
      <c r="B1285" t="s">
        <v>1826</v>
      </c>
      <c r="C1285" t="s">
        <v>1827</v>
      </c>
      <c r="D1285" t="s">
        <v>19</v>
      </c>
      <c r="F1285" t="s">
        <v>3336</v>
      </c>
      <c r="G1285" s="1">
        <f t="shared" si="20"/>
        <v>4</v>
      </c>
      <c r="H1285" t="s">
        <v>3378</v>
      </c>
      <c r="I1285" t="s">
        <v>3368</v>
      </c>
      <c r="J1285" t="s">
        <v>3369</v>
      </c>
      <c r="K1285" t="s">
        <v>3365</v>
      </c>
    </row>
    <row r="1286" spans="1:12" x14ac:dyDescent="0.25">
      <c r="A1286" s="1">
        <v>220006259</v>
      </c>
      <c r="B1286" t="s">
        <v>294</v>
      </c>
      <c r="C1286" t="s">
        <v>1828</v>
      </c>
      <c r="D1286" t="s">
        <v>25</v>
      </c>
      <c r="F1286" t="s">
        <v>3346</v>
      </c>
      <c r="G1286" s="1">
        <f t="shared" si="20"/>
        <v>4</v>
      </c>
      <c r="H1286" t="s">
        <v>3368</v>
      </c>
      <c r="I1286" t="s">
        <v>3361</v>
      </c>
      <c r="J1286" t="s">
        <v>3369</v>
      </c>
      <c r="K1286" t="s">
        <v>3365</v>
      </c>
    </row>
    <row r="1287" spans="1:12" x14ac:dyDescent="0.25">
      <c r="A1287" s="1">
        <v>220006292</v>
      </c>
      <c r="B1287" t="s">
        <v>814</v>
      </c>
      <c r="C1287" t="s">
        <v>1829</v>
      </c>
      <c r="D1287" t="s">
        <v>19</v>
      </c>
      <c r="F1287" t="s">
        <v>3342</v>
      </c>
      <c r="G1287" s="1">
        <f t="shared" si="20"/>
        <v>4</v>
      </c>
      <c r="H1287" t="s">
        <v>3368</v>
      </c>
      <c r="I1287" t="s">
        <v>3355</v>
      </c>
      <c r="J1287" t="s">
        <v>3394</v>
      </c>
      <c r="K1287" t="s">
        <v>3370</v>
      </c>
    </row>
    <row r="1288" spans="1:12" x14ac:dyDescent="0.25">
      <c r="A1288" s="1">
        <v>220006345</v>
      </c>
      <c r="B1288" t="s">
        <v>1739</v>
      </c>
      <c r="C1288" t="s">
        <v>1830</v>
      </c>
      <c r="D1288" t="s">
        <v>19</v>
      </c>
      <c r="F1288" t="s">
        <v>3347</v>
      </c>
      <c r="G1288" s="1">
        <f t="shared" si="20"/>
        <v>5</v>
      </c>
      <c r="H1288" t="s">
        <v>3459</v>
      </c>
      <c r="I1288" t="s">
        <v>3482</v>
      </c>
      <c r="J1288" t="s">
        <v>3484</v>
      </c>
      <c r="K1288" t="s">
        <v>3486</v>
      </c>
      <c r="L1288" t="s">
        <v>3476</v>
      </c>
    </row>
    <row r="1289" spans="1:12" x14ac:dyDescent="0.25">
      <c r="A1289" s="1">
        <v>220006361</v>
      </c>
      <c r="B1289" t="s">
        <v>231</v>
      </c>
      <c r="C1289" t="s">
        <v>1831</v>
      </c>
      <c r="D1289" t="s">
        <v>25</v>
      </c>
      <c r="F1289" t="s">
        <v>3346</v>
      </c>
      <c r="G1289" s="1">
        <f t="shared" si="20"/>
        <v>4</v>
      </c>
      <c r="H1289" t="s">
        <v>3368</v>
      </c>
      <c r="I1289" t="s">
        <v>3361</v>
      </c>
      <c r="J1289" t="s">
        <v>3369</v>
      </c>
      <c r="K1289" t="s">
        <v>3365</v>
      </c>
    </row>
    <row r="1290" spans="1:12" x14ac:dyDescent="0.25">
      <c r="A1290" s="1">
        <v>220006382</v>
      </c>
      <c r="B1290" t="s">
        <v>488</v>
      </c>
      <c r="C1290" t="s">
        <v>1832</v>
      </c>
      <c r="D1290" t="s">
        <v>25</v>
      </c>
      <c r="F1290" t="s">
        <v>3335</v>
      </c>
      <c r="G1290" s="1">
        <f t="shared" si="20"/>
        <v>4</v>
      </c>
      <c r="H1290" t="s">
        <v>3361</v>
      </c>
      <c r="I1290" t="s">
        <v>3362</v>
      </c>
      <c r="J1290" t="s">
        <v>3365</v>
      </c>
      <c r="K1290" t="s">
        <v>3366</v>
      </c>
    </row>
    <row r="1291" spans="1:12" x14ac:dyDescent="0.25">
      <c r="A1291" s="1">
        <v>220006387</v>
      </c>
      <c r="B1291" t="s">
        <v>1833</v>
      </c>
      <c r="C1291" t="s">
        <v>1834</v>
      </c>
      <c r="D1291" t="s">
        <v>22</v>
      </c>
      <c r="F1291" t="s">
        <v>3333</v>
      </c>
      <c r="G1291" s="1">
        <f t="shared" si="20"/>
        <v>5</v>
      </c>
      <c r="H1291" t="s">
        <v>3356</v>
      </c>
      <c r="I1291" t="s">
        <v>3372</v>
      </c>
      <c r="J1291" t="s">
        <v>3373</v>
      </c>
      <c r="K1291" t="s">
        <v>3360</v>
      </c>
      <c r="L1291" t="s">
        <v>3374</v>
      </c>
    </row>
    <row r="1292" spans="1:12" x14ac:dyDescent="0.25">
      <c r="A1292" s="1">
        <v>220006414</v>
      </c>
      <c r="B1292" t="s">
        <v>291</v>
      </c>
      <c r="C1292" t="s">
        <v>1835</v>
      </c>
      <c r="D1292" t="s">
        <v>19</v>
      </c>
      <c r="F1292" t="s">
        <v>3347</v>
      </c>
      <c r="G1292" s="1">
        <f t="shared" si="20"/>
        <v>5</v>
      </c>
      <c r="H1292" t="s">
        <v>3459</v>
      </c>
      <c r="I1292" t="s">
        <v>3482</v>
      </c>
      <c r="J1292" t="s">
        <v>3484</v>
      </c>
      <c r="K1292" t="s">
        <v>3486</v>
      </c>
      <c r="L1292" t="s">
        <v>3476</v>
      </c>
    </row>
    <row r="1293" spans="1:12" x14ac:dyDescent="0.25">
      <c r="A1293" s="1">
        <v>220006429</v>
      </c>
      <c r="B1293" t="s">
        <v>1836</v>
      </c>
      <c r="C1293" t="s">
        <v>1837</v>
      </c>
      <c r="D1293" t="s">
        <v>22</v>
      </c>
      <c r="F1293" t="s">
        <v>3333</v>
      </c>
      <c r="G1293" s="1">
        <f t="shared" si="20"/>
        <v>5</v>
      </c>
      <c r="H1293" t="s">
        <v>3356</v>
      </c>
      <c r="I1293" t="s">
        <v>3372</v>
      </c>
      <c r="J1293" t="s">
        <v>3373</v>
      </c>
      <c r="K1293" t="s">
        <v>3360</v>
      </c>
      <c r="L1293" t="s">
        <v>3374</v>
      </c>
    </row>
    <row r="1294" spans="1:12" x14ac:dyDescent="0.25">
      <c r="A1294" s="1">
        <v>220006464</v>
      </c>
      <c r="B1294" t="s">
        <v>1618</v>
      </c>
      <c r="C1294" t="s">
        <v>1838</v>
      </c>
      <c r="D1294" t="s">
        <v>22</v>
      </c>
      <c r="F1294" t="s">
        <v>3333</v>
      </c>
      <c r="G1294" s="1">
        <f t="shared" si="20"/>
        <v>5</v>
      </c>
      <c r="H1294" t="s">
        <v>3356</v>
      </c>
      <c r="I1294" t="s">
        <v>3372</v>
      </c>
      <c r="J1294" t="s">
        <v>3373</v>
      </c>
      <c r="K1294" t="s">
        <v>3360</v>
      </c>
      <c r="L1294" t="s">
        <v>3374</v>
      </c>
    </row>
    <row r="1295" spans="1:12" x14ac:dyDescent="0.25">
      <c r="A1295" s="1">
        <v>220006474</v>
      </c>
      <c r="B1295" t="s">
        <v>264</v>
      </c>
      <c r="C1295" t="s">
        <v>1839</v>
      </c>
      <c r="D1295" t="s">
        <v>25</v>
      </c>
      <c r="F1295" t="s">
        <v>3350</v>
      </c>
      <c r="G1295" s="1">
        <f t="shared" si="20"/>
        <v>5</v>
      </c>
      <c r="H1295" t="s">
        <v>3368</v>
      </c>
      <c r="I1295" t="s">
        <v>3361</v>
      </c>
      <c r="J1295" t="s">
        <v>3362</v>
      </c>
      <c r="K1295" t="s">
        <v>3365</v>
      </c>
      <c r="L1295" t="s">
        <v>3477</v>
      </c>
    </row>
    <row r="1296" spans="1:12" x14ac:dyDescent="0.25">
      <c r="A1296" s="1">
        <v>220006490</v>
      </c>
      <c r="B1296" t="s">
        <v>1840</v>
      </c>
      <c r="C1296" t="s">
        <v>1841</v>
      </c>
      <c r="D1296" t="s">
        <v>22</v>
      </c>
      <c r="F1296" t="s">
        <v>3341</v>
      </c>
      <c r="G1296" s="1">
        <f t="shared" si="20"/>
        <v>5</v>
      </c>
      <c r="H1296" t="s">
        <v>3356</v>
      </c>
      <c r="I1296" t="s">
        <v>3372</v>
      </c>
      <c r="J1296" t="s">
        <v>3373</v>
      </c>
      <c r="K1296" t="s">
        <v>3360</v>
      </c>
      <c r="L1296" t="s">
        <v>3374</v>
      </c>
    </row>
    <row r="1297" spans="1:12" x14ac:dyDescent="0.25">
      <c r="A1297" s="1">
        <v>220006494</v>
      </c>
      <c r="B1297" t="s">
        <v>628</v>
      </c>
      <c r="C1297" t="s">
        <v>207</v>
      </c>
      <c r="D1297" t="s">
        <v>19</v>
      </c>
      <c r="F1297" t="s">
        <v>3337</v>
      </c>
      <c r="G1297" s="1">
        <f t="shared" si="20"/>
        <v>4</v>
      </c>
      <c r="H1297" t="s">
        <v>3368</v>
      </c>
      <c r="I1297" t="s">
        <v>3361</v>
      </c>
      <c r="J1297" t="s">
        <v>3369</v>
      </c>
      <c r="K1297" t="s">
        <v>3365</v>
      </c>
    </row>
    <row r="1298" spans="1:12" x14ac:dyDescent="0.25">
      <c r="A1298" s="1">
        <v>220006496</v>
      </c>
      <c r="B1298" t="s">
        <v>1842</v>
      </c>
      <c r="C1298" t="s">
        <v>1843</v>
      </c>
      <c r="D1298" t="s">
        <v>22</v>
      </c>
      <c r="F1298" t="s">
        <v>3333</v>
      </c>
      <c r="G1298" s="1">
        <f t="shared" si="20"/>
        <v>5</v>
      </c>
      <c r="H1298" t="s">
        <v>3356</v>
      </c>
      <c r="I1298" t="s">
        <v>3372</v>
      </c>
      <c r="J1298" t="s">
        <v>3373</v>
      </c>
      <c r="K1298" t="s">
        <v>3360</v>
      </c>
      <c r="L1298" t="s">
        <v>3374</v>
      </c>
    </row>
    <row r="1299" spans="1:12" x14ac:dyDescent="0.25">
      <c r="A1299" s="1">
        <v>220006510</v>
      </c>
      <c r="B1299" t="s">
        <v>188</v>
      </c>
      <c r="C1299" t="s">
        <v>1844</v>
      </c>
      <c r="D1299" t="s">
        <v>19</v>
      </c>
      <c r="F1299" t="s">
        <v>3336</v>
      </c>
      <c r="G1299" s="1">
        <f t="shared" si="20"/>
        <v>4</v>
      </c>
      <c r="H1299" t="s">
        <v>3378</v>
      </c>
      <c r="I1299" t="s">
        <v>3368</v>
      </c>
      <c r="J1299" t="s">
        <v>3369</v>
      </c>
      <c r="K1299" t="s">
        <v>3365</v>
      </c>
    </row>
    <row r="1300" spans="1:12" x14ac:dyDescent="0.25">
      <c r="A1300" s="1">
        <v>220006520</v>
      </c>
      <c r="B1300" t="s">
        <v>194</v>
      </c>
      <c r="C1300" t="s">
        <v>852</v>
      </c>
      <c r="D1300" t="s">
        <v>25</v>
      </c>
      <c r="F1300" t="s">
        <v>3334</v>
      </c>
      <c r="G1300" s="1">
        <f t="shared" si="20"/>
        <v>4</v>
      </c>
      <c r="H1300" t="s">
        <v>3361</v>
      </c>
      <c r="I1300" t="s">
        <v>3362</v>
      </c>
      <c r="J1300" t="s">
        <v>3363</v>
      </c>
      <c r="K1300" t="s">
        <v>3465</v>
      </c>
    </row>
    <row r="1301" spans="1:12" x14ac:dyDescent="0.25">
      <c r="A1301" s="1">
        <v>220006535</v>
      </c>
      <c r="B1301" t="s">
        <v>1845</v>
      </c>
      <c r="C1301" t="s">
        <v>1846</v>
      </c>
      <c r="D1301" t="s">
        <v>19</v>
      </c>
      <c r="F1301" t="s">
        <v>3347</v>
      </c>
      <c r="G1301" s="1">
        <f t="shared" si="20"/>
        <v>5</v>
      </c>
      <c r="H1301" t="s">
        <v>3459</v>
      </c>
      <c r="I1301" t="s">
        <v>3482</v>
      </c>
      <c r="J1301" t="s">
        <v>3484</v>
      </c>
      <c r="K1301" t="s">
        <v>3486</v>
      </c>
      <c r="L1301" t="s">
        <v>3476</v>
      </c>
    </row>
    <row r="1302" spans="1:12" x14ac:dyDescent="0.25">
      <c r="A1302" s="1">
        <v>220006575</v>
      </c>
      <c r="B1302" t="s">
        <v>260</v>
      </c>
      <c r="C1302" t="s">
        <v>1847</v>
      </c>
      <c r="D1302" t="s">
        <v>22</v>
      </c>
      <c r="F1302" t="s">
        <v>3333</v>
      </c>
      <c r="G1302" s="1">
        <f t="shared" si="20"/>
        <v>5</v>
      </c>
      <c r="H1302" t="s">
        <v>3356</v>
      </c>
      <c r="I1302" t="s">
        <v>3372</v>
      </c>
      <c r="J1302" t="s">
        <v>3373</v>
      </c>
      <c r="K1302" t="s">
        <v>3360</v>
      </c>
      <c r="L1302" t="s">
        <v>3374</v>
      </c>
    </row>
    <row r="1303" spans="1:12" x14ac:dyDescent="0.25">
      <c r="A1303" s="1">
        <v>220006595</v>
      </c>
      <c r="B1303" t="s">
        <v>690</v>
      </c>
      <c r="C1303" t="s">
        <v>1848</v>
      </c>
      <c r="D1303" t="s">
        <v>19</v>
      </c>
      <c r="F1303" t="s">
        <v>3347</v>
      </c>
      <c r="G1303" s="1">
        <f t="shared" si="20"/>
        <v>5</v>
      </c>
      <c r="H1303" t="s">
        <v>3459</v>
      </c>
      <c r="I1303" t="s">
        <v>3482</v>
      </c>
      <c r="J1303" t="s">
        <v>3484</v>
      </c>
      <c r="K1303" t="s">
        <v>3486</v>
      </c>
      <c r="L1303" t="s">
        <v>3476</v>
      </c>
    </row>
    <row r="1304" spans="1:12" x14ac:dyDescent="0.25">
      <c r="A1304" s="1">
        <v>220006597</v>
      </c>
      <c r="B1304" t="s">
        <v>951</v>
      </c>
      <c r="C1304" t="s">
        <v>1849</v>
      </c>
      <c r="D1304" t="s">
        <v>25</v>
      </c>
      <c r="F1304" t="s">
        <v>3349</v>
      </c>
      <c r="G1304" s="1">
        <f t="shared" si="20"/>
        <v>4</v>
      </c>
      <c r="H1304" t="s">
        <v>3368</v>
      </c>
      <c r="I1304" t="s">
        <v>3361</v>
      </c>
      <c r="J1304" t="s">
        <v>3369</v>
      </c>
      <c r="K1304" t="s">
        <v>3365</v>
      </c>
    </row>
    <row r="1305" spans="1:12" x14ac:dyDescent="0.25">
      <c r="A1305" s="1">
        <v>220006626</v>
      </c>
      <c r="B1305" t="s">
        <v>1850</v>
      </c>
      <c r="C1305" t="s">
        <v>482</v>
      </c>
      <c r="D1305" t="s">
        <v>19</v>
      </c>
      <c r="F1305" t="s">
        <v>3337</v>
      </c>
      <c r="G1305" s="1">
        <f t="shared" si="20"/>
        <v>4</v>
      </c>
      <c r="H1305" t="s">
        <v>3368</v>
      </c>
      <c r="I1305" t="s">
        <v>3384</v>
      </c>
      <c r="J1305" t="s">
        <v>3369</v>
      </c>
      <c r="K1305" t="s">
        <v>3365</v>
      </c>
    </row>
    <row r="1306" spans="1:12" x14ac:dyDescent="0.25">
      <c r="A1306" s="1">
        <v>220006633</v>
      </c>
      <c r="B1306" t="s">
        <v>1851</v>
      </c>
      <c r="C1306" t="s">
        <v>1852</v>
      </c>
      <c r="D1306" t="s">
        <v>19</v>
      </c>
      <c r="F1306" t="s">
        <v>3337</v>
      </c>
      <c r="G1306" s="1">
        <f t="shared" si="20"/>
        <v>4</v>
      </c>
      <c r="H1306" t="s">
        <v>3368</v>
      </c>
      <c r="I1306" t="s">
        <v>3384</v>
      </c>
      <c r="J1306" t="s">
        <v>3369</v>
      </c>
      <c r="K1306" t="s">
        <v>3394</v>
      </c>
    </row>
    <row r="1307" spans="1:12" x14ac:dyDescent="0.25">
      <c r="A1307" s="1">
        <v>220006635</v>
      </c>
      <c r="B1307" t="s">
        <v>1851</v>
      </c>
      <c r="C1307" t="s">
        <v>1853</v>
      </c>
      <c r="D1307" t="s">
        <v>19</v>
      </c>
      <c r="F1307" t="s">
        <v>3342</v>
      </c>
      <c r="G1307" s="1">
        <f t="shared" si="20"/>
        <v>4</v>
      </c>
      <c r="H1307" t="s">
        <v>3355</v>
      </c>
      <c r="I1307" t="s">
        <v>3394</v>
      </c>
      <c r="J1307" t="s">
        <v>3370</v>
      </c>
      <c r="K1307" t="s">
        <v>3373</v>
      </c>
    </row>
    <row r="1308" spans="1:12" x14ac:dyDescent="0.25">
      <c r="A1308" s="1">
        <v>220006697</v>
      </c>
      <c r="B1308" t="s">
        <v>229</v>
      </c>
      <c r="C1308" t="s">
        <v>1854</v>
      </c>
      <c r="D1308" t="s">
        <v>19</v>
      </c>
      <c r="F1308" t="s">
        <v>3344</v>
      </c>
      <c r="G1308" s="1">
        <f t="shared" si="20"/>
        <v>4</v>
      </c>
      <c r="H1308" t="s">
        <v>3368</v>
      </c>
      <c r="I1308" t="s">
        <v>3361</v>
      </c>
      <c r="J1308" t="s">
        <v>3369</v>
      </c>
      <c r="K1308" t="s">
        <v>3365</v>
      </c>
    </row>
    <row r="1309" spans="1:12" x14ac:dyDescent="0.25">
      <c r="A1309" s="1">
        <v>220006701</v>
      </c>
      <c r="B1309" t="s">
        <v>309</v>
      </c>
      <c r="C1309" t="s">
        <v>1855</v>
      </c>
      <c r="D1309" t="s">
        <v>19</v>
      </c>
      <c r="F1309" t="s">
        <v>3337</v>
      </c>
      <c r="G1309" s="1">
        <f t="shared" si="20"/>
        <v>4</v>
      </c>
      <c r="H1309" t="s">
        <v>3368</v>
      </c>
      <c r="I1309" t="s">
        <v>3384</v>
      </c>
      <c r="J1309" t="s">
        <v>3394</v>
      </c>
      <c r="K1309" t="s">
        <v>3373</v>
      </c>
    </row>
    <row r="1310" spans="1:12" x14ac:dyDescent="0.25">
      <c r="A1310" s="1">
        <v>220006722</v>
      </c>
      <c r="B1310" t="s">
        <v>264</v>
      </c>
      <c r="C1310" t="s">
        <v>1856</v>
      </c>
      <c r="D1310" t="s">
        <v>22</v>
      </c>
      <c r="F1310" t="s">
        <v>3341</v>
      </c>
      <c r="G1310" s="1">
        <f t="shared" si="20"/>
        <v>5</v>
      </c>
      <c r="H1310" t="s">
        <v>3356</v>
      </c>
      <c r="I1310" t="s">
        <v>3372</v>
      </c>
      <c r="J1310" t="s">
        <v>3373</v>
      </c>
      <c r="K1310" t="s">
        <v>3360</v>
      </c>
      <c r="L1310" t="s">
        <v>3374</v>
      </c>
    </row>
    <row r="1311" spans="1:12" x14ac:dyDescent="0.25">
      <c r="A1311" s="1">
        <v>220006723</v>
      </c>
      <c r="B1311" t="s">
        <v>418</v>
      </c>
      <c r="C1311" t="s">
        <v>1857</v>
      </c>
      <c r="D1311" t="s">
        <v>19</v>
      </c>
      <c r="F1311" t="s">
        <v>3344</v>
      </c>
      <c r="G1311" s="1">
        <f t="shared" si="20"/>
        <v>4</v>
      </c>
      <c r="H1311" t="s">
        <v>3368</v>
      </c>
      <c r="I1311" t="s">
        <v>3361</v>
      </c>
      <c r="J1311" t="s">
        <v>3369</v>
      </c>
      <c r="K1311" t="s">
        <v>3365</v>
      </c>
    </row>
    <row r="1312" spans="1:12" x14ac:dyDescent="0.25">
      <c r="A1312" s="1">
        <v>220006732</v>
      </c>
      <c r="B1312" t="s">
        <v>119</v>
      </c>
      <c r="C1312" t="s">
        <v>1858</v>
      </c>
      <c r="D1312" t="s">
        <v>19</v>
      </c>
      <c r="F1312" t="s">
        <v>3342</v>
      </c>
      <c r="G1312" s="1">
        <f t="shared" si="20"/>
        <v>4</v>
      </c>
      <c r="H1312" t="s">
        <v>3355</v>
      </c>
      <c r="I1312" t="s">
        <v>3394</v>
      </c>
      <c r="J1312" t="s">
        <v>3370</v>
      </c>
      <c r="K1312" t="s">
        <v>3406</v>
      </c>
    </row>
    <row r="1313" spans="1:12" x14ac:dyDescent="0.25">
      <c r="A1313" s="1">
        <v>220006761</v>
      </c>
      <c r="B1313" t="s">
        <v>1859</v>
      </c>
      <c r="C1313" t="s">
        <v>1860</v>
      </c>
      <c r="D1313" t="s">
        <v>25</v>
      </c>
      <c r="F1313" t="s">
        <v>3346</v>
      </c>
      <c r="G1313" s="1">
        <f t="shared" si="20"/>
        <v>4</v>
      </c>
      <c r="H1313" t="s">
        <v>3368</v>
      </c>
      <c r="I1313" t="s">
        <v>3361</v>
      </c>
      <c r="J1313" t="s">
        <v>3369</v>
      </c>
      <c r="K1313" t="s">
        <v>3365</v>
      </c>
    </row>
    <row r="1314" spans="1:12" x14ac:dyDescent="0.25">
      <c r="A1314" s="1">
        <v>220006845</v>
      </c>
      <c r="B1314" t="s">
        <v>49</v>
      </c>
      <c r="C1314" t="s">
        <v>1861</v>
      </c>
      <c r="D1314" t="s">
        <v>19</v>
      </c>
      <c r="F1314" t="s">
        <v>3337</v>
      </c>
      <c r="G1314" s="1">
        <f t="shared" si="20"/>
        <v>4</v>
      </c>
      <c r="H1314" t="s">
        <v>3368</v>
      </c>
      <c r="I1314" t="s">
        <v>3361</v>
      </c>
      <c r="J1314" t="s">
        <v>3369</v>
      </c>
      <c r="K1314" t="s">
        <v>3365</v>
      </c>
    </row>
    <row r="1315" spans="1:12" x14ac:dyDescent="0.25">
      <c r="A1315" s="1">
        <v>220006849</v>
      </c>
      <c r="B1315" t="s">
        <v>1862</v>
      </c>
      <c r="C1315" t="s">
        <v>1863</v>
      </c>
      <c r="D1315" t="s">
        <v>19</v>
      </c>
      <c r="F1315" t="s">
        <v>3337</v>
      </c>
      <c r="G1315" s="1">
        <f t="shared" si="20"/>
        <v>4</v>
      </c>
      <c r="H1315" t="s">
        <v>3368</v>
      </c>
      <c r="I1315" t="s">
        <v>3384</v>
      </c>
      <c r="J1315" t="s">
        <v>3369</v>
      </c>
      <c r="K1315" t="s">
        <v>3394</v>
      </c>
    </row>
    <row r="1316" spans="1:12" x14ac:dyDescent="0.25">
      <c r="A1316" s="1">
        <v>220006894</v>
      </c>
      <c r="B1316" t="s">
        <v>119</v>
      </c>
      <c r="C1316" t="s">
        <v>1864</v>
      </c>
      <c r="D1316" t="s">
        <v>19</v>
      </c>
      <c r="F1316" t="s">
        <v>3342</v>
      </c>
      <c r="G1316" s="1">
        <f t="shared" si="20"/>
        <v>4</v>
      </c>
      <c r="H1316" t="s">
        <v>3355</v>
      </c>
      <c r="I1316" t="s">
        <v>3394</v>
      </c>
      <c r="J1316" t="s">
        <v>3370</v>
      </c>
      <c r="K1316" t="s">
        <v>3406</v>
      </c>
    </row>
    <row r="1317" spans="1:12" x14ac:dyDescent="0.25">
      <c r="A1317" s="1">
        <v>220006908</v>
      </c>
      <c r="B1317" t="s">
        <v>208</v>
      </c>
      <c r="C1317" t="s">
        <v>1865</v>
      </c>
      <c r="D1317" t="s">
        <v>19</v>
      </c>
      <c r="F1317" t="s">
        <v>3337</v>
      </c>
      <c r="G1317" s="1">
        <f t="shared" si="20"/>
        <v>4</v>
      </c>
      <c r="H1317" t="s">
        <v>3368</v>
      </c>
      <c r="I1317" t="s">
        <v>3361</v>
      </c>
      <c r="J1317" t="s">
        <v>3369</v>
      </c>
      <c r="K1317" t="s">
        <v>3365</v>
      </c>
    </row>
    <row r="1318" spans="1:12" x14ac:dyDescent="0.25">
      <c r="A1318" s="1">
        <v>220006913</v>
      </c>
      <c r="B1318" t="s">
        <v>106</v>
      </c>
      <c r="C1318" t="s">
        <v>1866</v>
      </c>
      <c r="D1318" t="s">
        <v>22</v>
      </c>
      <c r="F1318" t="s">
        <v>3341</v>
      </c>
      <c r="G1318" s="1">
        <f t="shared" si="20"/>
        <v>5</v>
      </c>
      <c r="H1318" t="s">
        <v>3356</v>
      </c>
      <c r="I1318" t="s">
        <v>3372</v>
      </c>
      <c r="J1318" t="s">
        <v>3373</v>
      </c>
      <c r="K1318" t="s">
        <v>3360</v>
      </c>
      <c r="L1318" t="s">
        <v>3374</v>
      </c>
    </row>
    <row r="1319" spans="1:12" x14ac:dyDescent="0.25">
      <c r="A1319" s="1">
        <v>220006926</v>
      </c>
      <c r="B1319" t="s">
        <v>1867</v>
      </c>
      <c r="C1319" t="s">
        <v>1868</v>
      </c>
      <c r="D1319" t="s">
        <v>19</v>
      </c>
      <c r="F1319" t="s">
        <v>3348</v>
      </c>
      <c r="G1319" s="1">
        <f t="shared" si="20"/>
        <v>4</v>
      </c>
      <c r="H1319" t="s">
        <v>3368</v>
      </c>
      <c r="I1319" t="s">
        <v>3361</v>
      </c>
      <c r="J1319" t="s">
        <v>3369</v>
      </c>
      <c r="K1319" t="s">
        <v>3365</v>
      </c>
    </row>
    <row r="1320" spans="1:12" x14ac:dyDescent="0.25">
      <c r="A1320" s="1">
        <v>220006938</v>
      </c>
      <c r="B1320" t="s">
        <v>1869</v>
      </c>
      <c r="C1320" t="s">
        <v>1870</v>
      </c>
      <c r="D1320" t="s">
        <v>22</v>
      </c>
      <c r="F1320" t="s">
        <v>3341</v>
      </c>
      <c r="G1320" s="1">
        <f t="shared" si="20"/>
        <v>5</v>
      </c>
      <c r="H1320" t="s">
        <v>3356</v>
      </c>
      <c r="I1320" t="s">
        <v>3372</v>
      </c>
      <c r="J1320" t="s">
        <v>3373</v>
      </c>
      <c r="K1320" t="s">
        <v>3360</v>
      </c>
      <c r="L1320" t="s">
        <v>3374</v>
      </c>
    </row>
    <row r="1321" spans="1:12" x14ac:dyDescent="0.25">
      <c r="A1321" s="1">
        <v>220006977</v>
      </c>
      <c r="B1321" t="s">
        <v>337</v>
      </c>
      <c r="C1321" t="s">
        <v>1871</v>
      </c>
      <c r="D1321" t="s">
        <v>22</v>
      </c>
      <c r="F1321" t="s">
        <v>3353</v>
      </c>
      <c r="G1321" s="1">
        <f t="shared" si="20"/>
        <v>5</v>
      </c>
      <c r="H1321" t="s">
        <v>3394</v>
      </c>
      <c r="I1321" t="s">
        <v>3370</v>
      </c>
      <c r="J1321" t="s">
        <v>3372</v>
      </c>
      <c r="K1321" t="s">
        <v>3373</v>
      </c>
      <c r="L1321" t="s">
        <v>3360</v>
      </c>
    </row>
    <row r="1322" spans="1:12" x14ac:dyDescent="0.25">
      <c r="A1322" s="1">
        <v>220006986</v>
      </c>
      <c r="B1322" t="s">
        <v>1872</v>
      </c>
      <c r="C1322" t="s">
        <v>207</v>
      </c>
      <c r="D1322" t="s">
        <v>22</v>
      </c>
      <c r="F1322" t="s">
        <v>3333</v>
      </c>
      <c r="G1322" s="1">
        <f t="shared" si="20"/>
        <v>5</v>
      </c>
      <c r="H1322" t="s">
        <v>3356</v>
      </c>
      <c r="I1322" t="s">
        <v>3372</v>
      </c>
      <c r="J1322" t="s">
        <v>3373</v>
      </c>
      <c r="K1322" t="s">
        <v>3360</v>
      </c>
      <c r="L1322" t="s">
        <v>3374</v>
      </c>
    </row>
    <row r="1323" spans="1:12" x14ac:dyDescent="0.25">
      <c r="A1323" s="1">
        <v>220007007</v>
      </c>
      <c r="B1323" t="s">
        <v>775</v>
      </c>
      <c r="C1323" t="s">
        <v>1873</v>
      </c>
      <c r="D1323" t="s">
        <v>19</v>
      </c>
      <c r="F1323" t="s">
        <v>3347</v>
      </c>
      <c r="G1323" s="1">
        <f t="shared" si="20"/>
        <v>5</v>
      </c>
      <c r="H1323" t="s">
        <v>3459</v>
      </c>
      <c r="I1323" t="s">
        <v>3482</v>
      </c>
      <c r="J1323" t="s">
        <v>3484</v>
      </c>
      <c r="K1323" t="s">
        <v>3486</v>
      </c>
      <c r="L1323" t="s">
        <v>3476</v>
      </c>
    </row>
    <row r="1324" spans="1:12" x14ac:dyDescent="0.25">
      <c r="A1324" s="1">
        <v>220007020</v>
      </c>
      <c r="B1324" t="s">
        <v>1197</v>
      </c>
      <c r="C1324" t="s">
        <v>1874</v>
      </c>
      <c r="D1324" t="s">
        <v>19</v>
      </c>
      <c r="F1324" t="s">
        <v>3342</v>
      </c>
      <c r="G1324" s="1">
        <f t="shared" si="20"/>
        <v>4</v>
      </c>
      <c r="H1324" t="s">
        <v>3368</v>
      </c>
      <c r="I1324" t="s">
        <v>3355</v>
      </c>
      <c r="J1324" t="s">
        <v>3394</v>
      </c>
      <c r="K1324" t="s">
        <v>3370</v>
      </c>
    </row>
    <row r="1325" spans="1:12" x14ac:dyDescent="0.25">
      <c r="A1325" s="1">
        <v>220007031</v>
      </c>
      <c r="B1325" t="s">
        <v>1471</v>
      </c>
      <c r="C1325" t="s">
        <v>1875</v>
      </c>
      <c r="D1325" t="s">
        <v>25</v>
      </c>
      <c r="F1325" t="s">
        <v>3334</v>
      </c>
      <c r="G1325" s="1">
        <f t="shared" si="20"/>
        <v>4</v>
      </c>
      <c r="H1325" t="s">
        <v>3361</v>
      </c>
      <c r="I1325" t="s">
        <v>3362</v>
      </c>
      <c r="J1325" t="s">
        <v>3363</v>
      </c>
      <c r="K1325" t="s">
        <v>3465</v>
      </c>
    </row>
    <row r="1326" spans="1:12" x14ac:dyDescent="0.25">
      <c r="A1326" s="1">
        <v>220007042</v>
      </c>
      <c r="B1326" t="s">
        <v>30</v>
      </c>
      <c r="C1326" t="s">
        <v>1876</v>
      </c>
      <c r="D1326" t="s">
        <v>25</v>
      </c>
      <c r="F1326" t="s">
        <v>3346</v>
      </c>
      <c r="G1326" s="1">
        <f t="shared" si="20"/>
        <v>4</v>
      </c>
      <c r="H1326" t="s">
        <v>3368</v>
      </c>
      <c r="I1326" t="s">
        <v>3361</v>
      </c>
      <c r="J1326" t="s">
        <v>3369</v>
      </c>
      <c r="K1326" t="s">
        <v>3365</v>
      </c>
    </row>
    <row r="1327" spans="1:12" x14ac:dyDescent="0.25">
      <c r="A1327" s="1">
        <v>220007056</v>
      </c>
      <c r="B1327" t="s">
        <v>1872</v>
      </c>
      <c r="C1327" t="s">
        <v>1877</v>
      </c>
      <c r="D1327" t="s">
        <v>22</v>
      </c>
      <c r="F1327" t="s">
        <v>3333</v>
      </c>
      <c r="G1327" s="1">
        <f t="shared" si="20"/>
        <v>5</v>
      </c>
      <c r="H1327" t="s">
        <v>3356</v>
      </c>
      <c r="I1327" t="s">
        <v>3372</v>
      </c>
      <c r="J1327" t="s">
        <v>3373</v>
      </c>
      <c r="K1327" t="s">
        <v>3360</v>
      </c>
      <c r="L1327" t="s">
        <v>3374</v>
      </c>
    </row>
    <row r="1328" spans="1:12" x14ac:dyDescent="0.25">
      <c r="A1328" s="1">
        <v>220007060</v>
      </c>
      <c r="B1328" t="s">
        <v>188</v>
      </c>
      <c r="C1328" t="s">
        <v>1878</v>
      </c>
      <c r="D1328" t="s">
        <v>19</v>
      </c>
      <c r="F1328" t="s">
        <v>3347</v>
      </c>
      <c r="G1328" s="1">
        <f t="shared" si="20"/>
        <v>5</v>
      </c>
      <c r="H1328" t="s">
        <v>3459</v>
      </c>
      <c r="I1328" t="s">
        <v>3482</v>
      </c>
      <c r="J1328" t="s">
        <v>3484</v>
      </c>
      <c r="K1328" t="s">
        <v>3486</v>
      </c>
      <c r="L1328" t="s">
        <v>3476</v>
      </c>
    </row>
    <row r="1329" spans="1:12" x14ac:dyDescent="0.25">
      <c r="A1329" s="1">
        <v>220007102</v>
      </c>
      <c r="B1329" t="s">
        <v>291</v>
      </c>
      <c r="C1329" t="s">
        <v>1879</v>
      </c>
      <c r="D1329" t="s">
        <v>19</v>
      </c>
      <c r="F1329" t="s">
        <v>3344</v>
      </c>
      <c r="G1329" s="1">
        <f t="shared" si="20"/>
        <v>4</v>
      </c>
      <c r="H1329" t="s">
        <v>3368</v>
      </c>
      <c r="I1329" t="s">
        <v>3361</v>
      </c>
      <c r="J1329" t="s">
        <v>3369</v>
      </c>
      <c r="K1329" t="s">
        <v>3365</v>
      </c>
    </row>
    <row r="1330" spans="1:12" x14ac:dyDescent="0.25">
      <c r="A1330" s="1">
        <v>220007128</v>
      </c>
      <c r="B1330" t="s">
        <v>146</v>
      </c>
      <c r="C1330" t="s">
        <v>1880</v>
      </c>
      <c r="D1330" t="s">
        <v>22</v>
      </c>
      <c r="F1330" t="s">
        <v>3333</v>
      </c>
      <c r="G1330" s="1">
        <f t="shared" si="20"/>
        <v>5</v>
      </c>
      <c r="H1330" t="s">
        <v>3356</v>
      </c>
      <c r="I1330" t="s">
        <v>3372</v>
      </c>
      <c r="J1330" t="s">
        <v>3373</v>
      </c>
      <c r="K1330" t="s">
        <v>3360</v>
      </c>
      <c r="L1330" t="s">
        <v>3374</v>
      </c>
    </row>
    <row r="1331" spans="1:12" x14ac:dyDescent="0.25">
      <c r="A1331" s="1">
        <v>220007167</v>
      </c>
      <c r="B1331" t="s">
        <v>1881</v>
      </c>
      <c r="C1331" t="s">
        <v>1882</v>
      </c>
      <c r="D1331" t="s">
        <v>19</v>
      </c>
      <c r="F1331" t="s">
        <v>3347</v>
      </c>
      <c r="G1331" s="1">
        <f t="shared" si="20"/>
        <v>5</v>
      </c>
      <c r="H1331" t="s">
        <v>3459</v>
      </c>
      <c r="I1331" t="s">
        <v>3482</v>
      </c>
      <c r="J1331" t="s">
        <v>3484</v>
      </c>
      <c r="K1331" t="s">
        <v>3486</v>
      </c>
      <c r="L1331" t="s">
        <v>3476</v>
      </c>
    </row>
    <row r="1332" spans="1:12" x14ac:dyDescent="0.25">
      <c r="A1332" s="1">
        <v>220007213</v>
      </c>
      <c r="B1332" t="s">
        <v>690</v>
      </c>
      <c r="C1332" t="s">
        <v>1883</v>
      </c>
      <c r="D1332" t="s">
        <v>19</v>
      </c>
      <c r="F1332" t="s">
        <v>3339</v>
      </c>
      <c r="G1332" s="1">
        <f t="shared" si="20"/>
        <v>4</v>
      </c>
      <c r="H1332" t="s">
        <v>3368</v>
      </c>
      <c r="I1332" t="s">
        <v>3361</v>
      </c>
      <c r="J1332" t="s">
        <v>3369</v>
      </c>
      <c r="K1332" t="s">
        <v>3365</v>
      </c>
    </row>
    <row r="1333" spans="1:12" x14ac:dyDescent="0.25">
      <c r="A1333" s="1">
        <v>220007221</v>
      </c>
      <c r="B1333" t="s">
        <v>1122</v>
      </c>
      <c r="C1333" t="s">
        <v>1884</v>
      </c>
      <c r="D1333" t="s">
        <v>19</v>
      </c>
      <c r="F1333" t="s">
        <v>3342</v>
      </c>
      <c r="G1333" s="1">
        <f t="shared" si="20"/>
        <v>4</v>
      </c>
      <c r="H1333" t="s">
        <v>3355</v>
      </c>
      <c r="I1333" t="s">
        <v>3394</v>
      </c>
      <c r="J1333" t="s">
        <v>3370</v>
      </c>
      <c r="K1333" t="s">
        <v>3373</v>
      </c>
    </row>
    <row r="1334" spans="1:12" x14ac:dyDescent="0.25">
      <c r="A1334" s="1">
        <v>220007228</v>
      </c>
      <c r="B1334" t="s">
        <v>78</v>
      </c>
      <c r="C1334" t="s">
        <v>1885</v>
      </c>
      <c r="D1334" t="s">
        <v>19</v>
      </c>
      <c r="F1334" t="s">
        <v>3344</v>
      </c>
      <c r="G1334" s="1">
        <f t="shared" si="20"/>
        <v>4</v>
      </c>
      <c r="H1334" t="s">
        <v>3368</v>
      </c>
      <c r="I1334" t="s">
        <v>3361</v>
      </c>
      <c r="J1334" t="s">
        <v>3369</v>
      </c>
      <c r="K1334" t="s">
        <v>3365</v>
      </c>
    </row>
    <row r="1335" spans="1:12" x14ac:dyDescent="0.25">
      <c r="A1335" s="1">
        <v>220007263</v>
      </c>
      <c r="B1335" t="s">
        <v>96</v>
      </c>
      <c r="C1335" t="s">
        <v>1886</v>
      </c>
      <c r="D1335" t="s">
        <v>19</v>
      </c>
      <c r="F1335" t="s">
        <v>3336</v>
      </c>
      <c r="G1335" s="1">
        <f t="shared" si="20"/>
        <v>4</v>
      </c>
      <c r="H1335" t="s">
        <v>3378</v>
      </c>
      <c r="I1335" t="s">
        <v>3368</v>
      </c>
      <c r="J1335" t="s">
        <v>3369</v>
      </c>
      <c r="K1335" t="s">
        <v>3365</v>
      </c>
    </row>
    <row r="1336" spans="1:12" x14ac:dyDescent="0.25">
      <c r="A1336" s="1">
        <v>220007271</v>
      </c>
      <c r="B1336" t="s">
        <v>317</v>
      </c>
      <c r="C1336" t="s">
        <v>1887</v>
      </c>
      <c r="D1336" t="s">
        <v>19</v>
      </c>
      <c r="F1336" t="s">
        <v>3332</v>
      </c>
      <c r="G1336" s="1">
        <f t="shared" si="20"/>
        <v>4</v>
      </c>
      <c r="H1336" t="s">
        <v>3368</v>
      </c>
      <c r="I1336" t="s">
        <v>3355</v>
      </c>
      <c r="J1336" t="s">
        <v>3394</v>
      </c>
      <c r="K1336" t="s">
        <v>3370</v>
      </c>
    </row>
    <row r="1337" spans="1:12" x14ac:dyDescent="0.25">
      <c r="A1337" s="1">
        <v>220007331</v>
      </c>
      <c r="B1337" t="s">
        <v>208</v>
      </c>
      <c r="C1337" t="s">
        <v>1888</v>
      </c>
      <c r="D1337" t="s">
        <v>19</v>
      </c>
      <c r="F1337" t="s">
        <v>3340</v>
      </c>
      <c r="G1337" s="1">
        <f t="shared" si="20"/>
        <v>4</v>
      </c>
      <c r="H1337" t="s">
        <v>3421</v>
      </c>
      <c r="I1337" t="s">
        <v>3368</v>
      </c>
      <c r="J1337" t="s">
        <v>3369</v>
      </c>
      <c r="K1337" t="s">
        <v>3365</v>
      </c>
    </row>
    <row r="1338" spans="1:12" x14ac:dyDescent="0.25">
      <c r="A1338" s="1">
        <v>220007357</v>
      </c>
      <c r="B1338" t="s">
        <v>951</v>
      </c>
      <c r="C1338" t="s">
        <v>1889</v>
      </c>
      <c r="D1338" t="s">
        <v>19</v>
      </c>
      <c r="F1338" t="s">
        <v>3347</v>
      </c>
      <c r="G1338" s="1">
        <f t="shared" si="20"/>
        <v>5</v>
      </c>
      <c r="H1338" t="s">
        <v>3459</v>
      </c>
      <c r="I1338" t="s">
        <v>3482</v>
      </c>
      <c r="J1338" t="s">
        <v>3484</v>
      </c>
      <c r="K1338" t="s">
        <v>3486</v>
      </c>
      <c r="L1338" t="s">
        <v>3476</v>
      </c>
    </row>
    <row r="1339" spans="1:12" x14ac:dyDescent="0.25">
      <c r="A1339" s="1">
        <v>220007360</v>
      </c>
      <c r="B1339" t="s">
        <v>506</v>
      </c>
      <c r="C1339" t="s">
        <v>1068</v>
      </c>
      <c r="D1339" t="s">
        <v>25</v>
      </c>
      <c r="F1339" t="s">
        <v>3349</v>
      </c>
      <c r="G1339" s="1">
        <f t="shared" si="20"/>
        <v>4</v>
      </c>
      <c r="H1339" t="s">
        <v>3368</v>
      </c>
      <c r="I1339" t="s">
        <v>3361</v>
      </c>
      <c r="J1339" t="s">
        <v>3369</v>
      </c>
      <c r="K1339" t="s">
        <v>3365</v>
      </c>
    </row>
    <row r="1340" spans="1:12" x14ac:dyDescent="0.25">
      <c r="A1340" s="1">
        <v>220007381</v>
      </c>
      <c r="B1340" t="s">
        <v>773</v>
      </c>
      <c r="C1340" t="s">
        <v>1890</v>
      </c>
      <c r="D1340" t="s">
        <v>19</v>
      </c>
      <c r="F1340" t="s">
        <v>3339</v>
      </c>
      <c r="G1340" s="1">
        <f t="shared" si="20"/>
        <v>4</v>
      </c>
      <c r="H1340" t="s">
        <v>3368</v>
      </c>
      <c r="I1340" t="s">
        <v>3361</v>
      </c>
      <c r="J1340" t="s">
        <v>3369</v>
      </c>
      <c r="K1340" t="s">
        <v>3365</v>
      </c>
    </row>
    <row r="1341" spans="1:12" x14ac:dyDescent="0.25">
      <c r="A1341" s="1">
        <v>220007404</v>
      </c>
      <c r="B1341" t="s">
        <v>1437</v>
      </c>
      <c r="C1341" t="s">
        <v>1891</v>
      </c>
      <c r="D1341" t="s">
        <v>19</v>
      </c>
      <c r="F1341" t="s">
        <v>3340</v>
      </c>
      <c r="G1341" s="1">
        <f t="shared" si="20"/>
        <v>4</v>
      </c>
      <c r="H1341" t="s">
        <v>3421</v>
      </c>
      <c r="I1341" t="s">
        <v>3368</v>
      </c>
      <c r="J1341" t="s">
        <v>3369</v>
      </c>
      <c r="K1341" t="s">
        <v>3365</v>
      </c>
    </row>
    <row r="1342" spans="1:12" x14ac:dyDescent="0.25">
      <c r="A1342" s="1">
        <v>220007410</v>
      </c>
      <c r="B1342" t="s">
        <v>439</v>
      </c>
      <c r="C1342" t="s">
        <v>1892</v>
      </c>
      <c r="D1342" t="s">
        <v>19</v>
      </c>
      <c r="F1342" t="s">
        <v>3339</v>
      </c>
      <c r="G1342" s="1">
        <f t="shared" si="20"/>
        <v>4</v>
      </c>
      <c r="H1342" t="s">
        <v>3368</v>
      </c>
      <c r="I1342" t="s">
        <v>3361</v>
      </c>
      <c r="J1342" t="s">
        <v>3369</v>
      </c>
      <c r="K1342" t="s">
        <v>3365</v>
      </c>
    </row>
    <row r="1343" spans="1:12" x14ac:dyDescent="0.25">
      <c r="A1343" s="1">
        <v>220007424</v>
      </c>
      <c r="B1343" t="s">
        <v>1893</v>
      </c>
      <c r="C1343" t="s">
        <v>1894</v>
      </c>
      <c r="D1343" t="s">
        <v>25</v>
      </c>
      <c r="F1343" t="s">
        <v>3335</v>
      </c>
      <c r="G1343" s="1">
        <f t="shared" si="20"/>
        <v>4</v>
      </c>
      <c r="H1343" t="s">
        <v>3361</v>
      </c>
      <c r="I1343" t="s">
        <v>3362</v>
      </c>
      <c r="J1343" t="s">
        <v>3365</v>
      </c>
      <c r="K1343" t="s">
        <v>3366</v>
      </c>
    </row>
    <row r="1344" spans="1:12" x14ac:dyDescent="0.25">
      <c r="A1344" s="1">
        <v>220007444</v>
      </c>
      <c r="B1344" t="s">
        <v>30</v>
      </c>
      <c r="C1344" t="s">
        <v>1657</v>
      </c>
      <c r="D1344" t="s">
        <v>25</v>
      </c>
      <c r="F1344" t="s">
        <v>3346</v>
      </c>
      <c r="G1344" s="1">
        <f t="shared" si="20"/>
        <v>4</v>
      </c>
      <c r="H1344" t="s">
        <v>3368</v>
      </c>
      <c r="I1344" t="s">
        <v>3361</v>
      </c>
      <c r="J1344" t="s">
        <v>3369</v>
      </c>
      <c r="K1344" t="s">
        <v>3365</v>
      </c>
    </row>
    <row r="1345" spans="1:12" x14ac:dyDescent="0.25">
      <c r="A1345" s="1">
        <v>220007508</v>
      </c>
      <c r="B1345" t="s">
        <v>1895</v>
      </c>
      <c r="C1345" t="s">
        <v>1896</v>
      </c>
      <c r="D1345" t="s">
        <v>25</v>
      </c>
      <c r="F1345" t="s">
        <v>3334</v>
      </c>
      <c r="G1345" s="1">
        <f t="shared" si="20"/>
        <v>4</v>
      </c>
      <c r="H1345" t="s">
        <v>3361</v>
      </c>
      <c r="I1345" t="s">
        <v>3362</v>
      </c>
      <c r="J1345" t="s">
        <v>3363</v>
      </c>
      <c r="K1345" t="s">
        <v>3465</v>
      </c>
    </row>
    <row r="1346" spans="1:12" x14ac:dyDescent="0.25">
      <c r="A1346" s="1">
        <v>220007551</v>
      </c>
      <c r="B1346" t="s">
        <v>1897</v>
      </c>
      <c r="C1346" t="s">
        <v>1898</v>
      </c>
      <c r="D1346" t="s">
        <v>19</v>
      </c>
      <c r="F1346" t="s">
        <v>3344</v>
      </c>
      <c r="G1346" s="1">
        <f t="shared" si="20"/>
        <v>4</v>
      </c>
      <c r="H1346" t="s">
        <v>3368</v>
      </c>
      <c r="I1346" t="s">
        <v>3361</v>
      </c>
      <c r="J1346" t="s">
        <v>3369</v>
      </c>
      <c r="K1346" t="s">
        <v>3365</v>
      </c>
    </row>
    <row r="1347" spans="1:12" x14ac:dyDescent="0.25">
      <c r="A1347" s="1">
        <v>220007557</v>
      </c>
      <c r="B1347" t="s">
        <v>291</v>
      </c>
      <c r="C1347" t="s">
        <v>1899</v>
      </c>
      <c r="D1347" t="s">
        <v>19</v>
      </c>
      <c r="F1347" t="s">
        <v>3336</v>
      </c>
      <c r="G1347" s="1">
        <f t="shared" ref="G1347:G1410" si="21">COUNTA(H1347:Q1347)</f>
        <v>4</v>
      </c>
      <c r="H1347" t="s">
        <v>3378</v>
      </c>
      <c r="I1347" t="s">
        <v>3368</v>
      </c>
      <c r="J1347" t="s">
        <v>3369</v>
      </c>
      <c r="K1347" t="s">
        <v>3365</v>
      </c>
    </row>
    <row r="1348" spans="1:12" x14ac:dyDescent="0.25">
      <c r="A1348" s="1">
        <v>220007565</v>
      </c>
      <c r="B1348" t="s">
        <v>1900</v>
      </c>
      <c r="C1348" t="s">
        <v>1901</v>
      </c>
      <c r="D1348" t="s">
        <v>22</v>
      </c>
      <c r="F1348" t="s">
        <v>3333</v>
      </c>
      <c r="G1348" s="1">
        <f t="shared" si="21"/>
        <v>5</v>
      </c>
      <c r="H1348" t="s">
        <v>3356</v>
      </c>
      <c r="I1348" t="s">
        <v>3372</v>
      </c>
      <c r="J1348" t="s">
        <v>3373</v>
      </c>
      <c r="K1348" t="s">
        <v>3360</v>
      </c>
      <c r="L1348" t="s">
        <v>3374</v>
      </c>
    </row>
    <row r="1349" spans="1:12" x14ac:dyDescent="0.25">
      <c r="A1349" s="1">
        <v>220007571</v>
      </c>
      <c r="B1349" t="s">
        <v>337</v>
      </c>
      <c r="C1349" t="s">
        <v>1902</v>
      </c>
      <c r="D1349" t="s">
        <v>19</v>
      </c>
      <c r="F1349" t="s">
        <v>3348</v>
      </c>
      <c r="G1349" s="1">
        <f t="shared" si="21"/>
        <v>4</v>
      </c>
      <c r="H1349" t="s">
        <v>3368</v>
      </c>
      <c r="I1349" t="s">
        <v>3361</v>
      </c>
      <c r="J1349" t="s">
        <v>3369</v>
      </c>
      <c r="K1349" t="s">
        <v>3365</v>
      </c>
    </row>
    <row r="1350" spans="1:12" x14ac:dyDescent="0.25">
      <c r="A1350" s="1">
        <v>220007577</v>
      </c>
      <c r="B1350" t="s">
        <v>327</v>
      </c>
      <c r="C1350" t="s">
        <v>1903</v>
      </c>
      <c r="D1350" t="s">
        <v>19</v>
      </c>
      <c r="F1350" t="s">
        <v>3337</v>
      </c>
      <c r="G1350" s="1">
        <f t="shared" si="21"/>
        <v>4</v>
      </c>
      <c r="H1350" t="s">
        <v>3368</v>
      </c>
      <c r="I1350" t="s">
        <v>3384</v>
      </c>
      <c r="J1350" t="s">
        <v>3369</v>
      </c>
      <c r="K1350" t="s">
        <v>3365</v>
      </c>
    </row>
    <row r="1351" spans="1:12" x14ac:dyDescent="0.25">
      <c r="A1351" s="1">
        <v>220007587</v>
      </c>
      <c r="B1351" t="s">
        <v>1417</v>
      </c>
      <c r="C1351" t="s">
        <v>1904</v>
      </c>
      <c r="D1351" t="s">
        <v>22</v>
      </c>
      <c r="F1351" t="s">
        <v>3333</v>
      </c>
      <c r="G1351" s="1">
        <f t="shared" si="21"/>
        <v>5</v>
      </c>
      <c r="H1351" t="s">
        <v>3356</v>
      </c>
      <c r="I1351" t="s">
        <v>3372</v>
      </c>
      <c r="J1351" t="s">
        <v>3373</v>
      </c>
      <c r="K1351" t="s">
        <v>3360</v>
      </c>
      <c r="L1351" t="s">
        <v>3374</v>
      </c>
    </row>
    <row r="1352" spans="1:12" x14ac:dyDescent="0.25">
      <c r="A1352" s="1">
        <v>220007597</v>
      </c>
      <c r="B1352" t="s">
        <v>264</v>
      </c>
      <c r="C1352" t="s">
        <v>1905</v>
      </c>
      <c r="D1352" t="s">
        <v>22</v>
      </c>
      <c r="F1352" t="s">
        <v>3333</v>
      </c>
      <c r="G1352" s="1">
        <f t="shared" si="21"/>
        <v>5</v>
      </c>
      <c r="H1352" t="s">
        <v>3356</v>
      </c>
      <c r="I1352" t="s">
        <v>3372</v>
      </c>
      <c r="J1352" t="s">
        <v>3373</v>
      </c>
      <c r="K1352" t="s">
        <v>3360</v>
      </c>
      <c r="L1352" t="s">
        <v>3374</v>
      </c>
    </row>
    <row r="1353" spans="1:12" x14ac:dyDescent="0.25">
      <c r="A1353" s="1">
        <v>220007603</v>
      </c>
      <c r="B1353" t="s">
        <v>471</v>
      </c>
      <c r="C1353" t="s">
        <v>1906</v>
      </c>
      <c r="D1353" t="s">
        <v>22</v>
      </c>
      <c r="F1353" t="s">
        <v>3341</v>
      </c>
      <c r="G1353" s="1">
        <f t="shared" si="21"/>
        <v>5</v>
      </c>
      <c r="H1353" t="s">
        <v>3356</v>
      </c>
      <c r="I1353" t="s">
        <v>3372</v>
      </c>
      <c r="J1353" t="s">
        <v>3373</v>
      </c>
      <c r="K1353" t="s">
        <v>3360</v>
      </c>
      <c r="L1353" t="s">
        <v>3374</v>
      </c>
    </row>
    <row r="1354" spans="1:12" x14ac:dyDescent="0.25">
      <c r="A1354" s="1">
        <v>220007608</v>
      </c>
      <c r="B1354" t="s">
        <v>123</v>
      </c>
      <c r="C1354" t="s">
        <v>1907</v>
      </c>
      <c r="D1354" t="s">
        <v>25</v>
      </c>
      <c r="F1354" t="s">
        <v>3335</v>
      </c>
      <c r="G1354" s="1">
        <f t="shared" si="21"/>
        <v>4</v>
      </c>
      <c r="H1354" t="s">
        <v>3361</v>
      </c>
      <c r="I1354" t="s">
        <v>3362</v>
      </c>
      <c r="J1354" t="s">
        <v>3365</v>
      </c>
      <c r="K1354" t="s">
        <v>3366</v>
      </c>
    </row>
    <row r="1355" spans="1:12" x14ac:dyDescent="0.25">
      <c r="A1355" s="1">
        <v>220007614</v>
      </c>
      <c r="B1355" t="s">
        <v>1908</v>
      </c>
      <c r="C1355" t="s">
        <v>1909</v>
      </c>
      <c r="D1355" t="s">
        <v>22</v>
      </c>
      <c r="F1355" t="s">
        <v>3341</v>
      </c>
      <c r="G1355" s="1">
        <f t="shared" si="21"/>
        <v>5</v>
      </c>
      <c r="H1355" t="s">
        <v>3356</v>
      </c>
      <c r="I1355" t="s">
        <v>3372</v>
      </c>
      <c r="J1355" t="s">
        <v>3373</v>
      </c>
      <c r="K1355" t="s">
        <v>3360</v>
      </c>
      <c r="L1355" t="s">
        <v>3374</v>
      </c>
    </row>
    <row r="1356" spans="1:12" x14ac:dyDescent="0.25">
      <c r="A1356" s="1">
        <v>220007617</v>
      </c>
      <c r="B1356" t="s">
        <v>1910</v>
      </c>
      <c r="C1356" t="s">
        <v>1911</v>
      </c>
      <c r="D1356" t="s">
        <v>22</v>
      </c>
      <c r="F1356" t="s">
        <v>3341</v>
      </c>
      <c r="G1356" s="1">
        <f t="shared" si="21"/>
        <v>5</v>
      </c>
      <c r="H1356" t="s">
        <v>3356</v>
      </c>
      <c r="I1356" t="s">
        <v>3372</v>
      </c>
      <c r="J1356" t="s">
        <v>3373</v>
      </c>
      <c r="K1356" t="s">
        <v>3360</v>
      </c>
      <c r="L1356" t="s">
        <v>3374</v>
      </c>
    </row>
    <row r="1357" spans="1:12" x14ac:dyDescent="0.25">
      <c r="A1357" s="1">
        <v>220007683</v>
      </c>
      <c r="B1357" t="s">
        <v>1912</v>
      </c>
      <c r="C1357" t="s">
        <v>1913</v>
      </c>
      <c r="D1357" t="s">
        <v>19</v>
      </c>
      <c r="F1357" t="s">
        <v>3347</v>
      </c>
      <c r="G1357" s="1">
        <f t="shared" si="21"/>
        <v>5</v>
      </c>
      <c r="H1357" t="s">
        <v>3459</v>
      </c>
      <c r="I1357" t="s">
        <v>3482</v>
      </c>
      <c r="J1357" t="s">
        <v>3484</v>
      </c>
      <c r="K1357" t="s">
        <v>3486</v>
      </c>
      <c r="L1357" t="s">
        <v>3476</v>
      </c>
    </row>
    <row r="1358" spans="1:12" x14ac:dyDescent="0.25">
      <c r="A1358" s="1">
        <v>220007731</v>
      </c>
      <c r="B1358" t="s">
        <v>1914</v>
      </c>
      <c r="C1358" t="s">
        <v>1915</v>
      </c>
      <c r="D1358" t="s">
        <v>22</v>
      </c>
      <c r="F1358" t="s">
        <v>3333</v>
      </c>
      <c r="G1358" s="1">
        <f t="shared" si="21"/>
        <v>5</v>
      </c>
      <c r="H1358" t="s">
        <v>3356</v>
      </c>
      <c r="I1358" t="s">
        <v>3372</v>
      </c>
      <c r="J1358" t="s">
        <v>3373</v>
      </c>
      <c r="K1358" t="s">
        <v>3360</v>
      </c>
      <c r="L1358" t="s">
        <v>3374</v>
      </c>
    </row>
    <row r="1359" spans="1:12" x14ac:dyDescent="0.25">
      <c r="A1359" s="1">
        <v>220007753</v>
      </c>
      <c r="B1359" t="s">
        <v>28</v>
      </c>
      <c r="C1359" t="s">
        <v>1916</v>
      </c>
      <c r="D1359" t="s">
        <v>19</v>
      </c>
      <c r="F1359" t="s">
        <v>3344</v>
      </c>
      <c r="G1359" s="1">
        <f t="shared" si="21"/>
        <v>4</v>
      </c>
      <c r="H1359" t="s">
        <v>3368</v>
      </c>
      <c r="I1359" t="s">
        <v>3361</v>
      </c>
      <c r="J1359" t="s">
        <v>3369</v>
      </c>
      <c r="K1359" t="s">
        <v>3365</v>
      </c>
    </row>
    <row r="1360" spans="1:12" x14ac:dyDescent="0.25">
      <c r="A1360" s="1">
        <v>220007767</v>
      </c>
      <c r="B1360" t="s">
        <v>1917</v>
      </c>
      <c r="C1360" t="s">
        <v>1918</v>
      </c>
      <c r="D1360" t="s">
        <v>22</v>
      </c>
      <c r="F1360" t="s">
        <v>3353</v>
      </c>
      <c r="G1360" s="1">
        <f t="shared" si="21"/>
        <v>5</v>
      </c>
      <c r="H1360" t="s">
        <v>3394</v>
      </c>
      <c r="I1360" t="s">
        <v>3370</v>
      </c>
      <c r="J1360" t="s">
        <v>3372</v>
      </c>
      <c r="K1360" t="s">
        <v>3373</v>
      </c>
      <c r="L1360" t="s">
        <v>3360</v>
      </c>
    </row>
    <row r="1361" spans="1:12" x14ac:dyDescent="0.25">
      <c r="A1361" s="1">
        <v>220007770</v>
      </c>
      <c r="B1361" t="s">
        <v>1919</v>
      </c>
      <c r="C1361" t="s">
        <v>1920</v>
      </c>
      <c r="D1361" t="s">
        <v>25</v>
      </c>
      <c r="F1361" t="s">
        <v>3335</v>
      </c>
      <c r="G1361" s="1">
        <f t="shared" si="21"/>
        <v>4</v>
      </c>
      <c r="H1361" t="s">
        <v>3361</v>
      </c>
      <c r="I1361" t="s">
        <v>3362</v>
      </c>
      <c r="J1361" t="s">
        <v>3365</v>
      </c>
      <c r="K1361" t="s">
        <v>3366</v>
      </c>
    </row>
    <row r="1362" spans="1:12" x14ac:dyDescent="0.25">
      <c r="A1362" s="1">
        <v>220007775</v>
      </c>
      <c r="B1362" t="s">
        <v>1921</v>
      </c>
      <c r="C1362" t="s">
        <v>1922</v>
      </c>
      <c r="D1362" t="s">
        <v>19</v>
      </c>
      <c r="F1362" t="s">
        <v>3342</v>
      </c>
      <c r="G1362" s="1">
        <f t="shared" si="21"/>
        <v>4</v>
      </c>
      <c r="H1362" t="s">
        <v>3384</v>
      </c>
      <c r="I1362" t="s">
        <v>3355</v>
      </c>
      <c r="J1362" t="s">
        <v>3394</v>
      </c>
      <c r="K1362" t="s">
        <v>3370</v>
      </c>
    </row>
    <row r="1363" spans="1:12" x14ac:dyDescent="0.25">
      <c r="A1363" s="1">
        <v>220007832</v>
      </c>
      <c r="B1363" t="s">
        <v>1923</v>
      </c>
      <c r="C1363" t="s">
        <v>1924</v>
      </c>
      <c r="D1363" t="s">
        <v>22</v>
      </c>
      <c r="F1363" t="s">
        <v>3341</v>
      </c>
      <c r="G1363" s="1">
        <f t="shared" si="21"/>
        <v>5</v>
      </c>
      <c r="H1363" t="s">
        <v>3356</v>
      </c>
      <c r="I1363" t="s">
        <v>3372</v>
      </c>
      <c r="J1363" t="s">
        <v>3373</v>
      </c>
      <c r="K1363" t="s">
        <v>3360</v>
      </c>
      <c r="L1363" t="s">
        <v>3374</v>
      </c>
    </row>
    <row r="1364" spans="1:12" x14ac:dyDescent="0.25">
      <c r="A1364" s="1">
        <v>220007885</v>
      </c>
      <c r="B1364" t="s">
        <v>123</v>
      </c>
      <c r="C1364" t="s">
        <v>1505</v>
      </c>
      <c r="D1364" t="s">
        <v>25</v>
      </c>
      <c r="F1364" t="s">
        <v>3346</v>
      </c>
      <c r="G1364" s="1">
        <f t="shared" si="21"/>
        <v>4</v>
      </c>
      <c r="H1364" t="s">
        <v>3368</v>
      </c>
      <c r="I1364" t="s">
        <v>3361</v>
      </c>
      <c r="J1364" t="s">
        <v>3369</v>
      </c>
      <c r="K1364" t="s">
        <v>3365</v>
      </c>
    </row>
    <row r="1365" spans="1:12" x14ac:dyDescent="0.25">
      <c r="A1365" s="1">
        <v>220007894</v>
      </c>
      <c r="B1365" t="s">
        <v>1925</v>
      </c>
      <c r="C1365" t="s">
        <v>1926</v>
      </c>
      <c r="D1365" t="s">
        <v>22</v>
      </c>
      <c r="F1365" t="s">
        <v>3341</v>
      </c>
      <c r="G1365" s="1">
        <f t="shared" si="21"/>
        <v>5</v>
      </c>
      <c r="H1365" t="s">
        <v>3356</v>
      </c>
      <c r="I1365" t="s">
        <v>3372</v>
      </c>
      <c r="J1365" t="s">
        <v>3373</v>
      </c>
      <c r="K1365" t="s">
        <v>3360</v>
      </c>
      <c r="L1365" t="s">
        <v>3374</v>
      </c>
    </row>
    <row r="1366" spans="1:12" x14ac:dyDescent="0.25">
      <c r="A1366" s="1">
        <v>220007946</v>
      </c>
      <c r="B1366" t="s">
        <v>324</v>
      </c>
      <c r="C1366" t="s">
        <v>1927</v>
      </c>
      <c r="D1366" t="s">
        <v>25</v>
      </c>
      <c r="F1366" t="s">
        <v>3346</v>
      </c>
      <c r="G1366" s="1">
        <f t="shared" si="21"/>
        <v>4</v>
      </c>
      <c r="H1366" t="s">
        <v>3368</v>
      </c>
      <c r="I1366" t="s">
        <v>3361</v>
      </c>
      <c r="J1366" t="s">
        <v>3369</v>
      </c>
      <c r="K1366" t="s">
        <v>3365</v>
      </c>
    </row>
    <row r="1367" spans="1:12" x14ac:dyDescent="0.25">
      <c r="A1367" s="1">
        <v>220008022</v>
      </c>
      <c r="B1367" t="s">
        <v>1928</v>
      </c>
      <c r="C1367" t="s">
        <v>1929</v>
      </c>
      <c r="D1367" t="s">
        <v>19</v>
      </c>
      <c r="F1367" t="s">
        <v>3347</v>
      </c>
      <c r="G1367" s="1">
        <f t="shared" si="21"/>
        <v>5</v>
      </c>
      <c r="H1367" t="s">
        <v>3459</v>
      </c>
      <c r="I1367" t="s">
        <v>3482</v>
      </c>
      <c r="J1367" t="s">
        <v>3484</v>
      </c>
      <c r="K1367" t="s">
        <v>3486</v>
      </c>
      <c r="L1367" t="s">
        <v>3476</v>
      </c>
    </row>
    <row r="1368" spans="1:12" x14ac:dyDescent="0.25">
      <c r="A1368" s="1">
        <v>220008029</v>
      </c>
      <c r="B1368" t="s">
        <v>1930</v>
      </c>
      <c r="C1368" t="s">
        <v>1931</v>
      </c>
      <c r="D1368" t="s">
        <v>19</v>
      </c>
      <c r="F1368" t="s">
        <v>3336</v>
      </c>
      <c r="G1368" s="1">
        <f t="shared" si="21"/>
        <v>4</v>
      </c>
      <c r="H1368" t="s">
        <v>3378</v>
      </c>
      <c r="I1368" t="s">
        <v>3368</v>
      </c>
      <c r="J1368" t="s">
        <v>3369</v>
      </c>
      <c r="K1368" t="s">
        <v>3365</v>
      </c>
    </row>
    <row r="1369" spans="1:12" x14ac:dyDescent="0.25">
      <c r="A1369" s="1">
        <v>220008050</v>
      </c>
      <c r="B1369" t="s">
        <v>190</v>
      </c>
      <c r="C1369" t="s">
        <v>1932</v>
      </c>
      <c r="D1369" t="s">
        <v>19</v>
      </c>
      <c r="F1369" t="s">
        <v>3342</v>
      </c>
      <c r="G1369" s="1">
        <f t="shared" si="21"/>
        <v>4</v>
      </c>
      <c r="H1369" t="s">
        <v>3355</v>
      </c>
      <c r="I1369" t="s">
        <v>3394</v>
      </c>
      <c r="J1369" t="s">
        <v>3370</v>
      </c>
      <c r="K1369" t="s">
        <v>3406</v>
      </c>
    </row>
    <row r="1370" spans="1:12" x14ac:dyDescent="0.25">
      <c r="A1370" s="1">
        <v>220008146</v>
      </c>
      <c r="B1370" t="s">
        <v>309</v>
      </c>
      <c r="C1370" t="s">
        <v>1933</v>
      </c>
      <c r="D1370" t="s">
        <v>19</v>
      </c>
      <c r="F1370" t="s">
        <v>3348</v>
      </c>
      <c r="G1370" s="1">
        <f t="shared" si="21"/>
        <v>4</v>
      </c>
      <c r="H1370" t="s">
        <v>3368</v>
      </c>
      <c r="I1370" t="s">
        <v>3361</v>
      </c>
      <c r="J1370" t="s">
        <v>3369</v>
      </c>
      <c r="K1370" t="s">
        <v>3365</v>
      </c>
    </row>
    <row r="1371" spans="1:12" x14ac:dyDescent="0.25">
      <c r="A1371" s="1">
        <v>220008171</v>
      </c>
      <c r="B1371" t="s">
        <v>30</v>
      </c>
      <c r="C1371" t="s">
        <v>1934</v>
      </c>
      <c r="D1371" t="s">
        <v>22</v>
      </c>
      <c r="F1371" t="s">
        <v>3333</v>
      </c>
      <c r="G1371" s="1">
        <f t="shared" si="21"/>
        <v>5</v>
      </c>
      <c r="H1371" t="s">
        <v>3356</v>
      </c>
      <c r="I1371" t="s">
        <v>3372</v>
      </c>
      <c r="J1371" t="s">
        <v>3373</v>
      </c>
      <c r="K1371" t="s">
        <v>3360</v>
      </c>
      <c r="L1371" t="s">
        <v>3374</v>
      </c>
    </row>
    <row r="1372" spans="1:12" x14ac:dyDescent="0.25">
      <c r="A1372" s="1">
        <v>220008192</v>
      </c>
      <c r="B1372" t="s">
        <v>1935</v>
      </c>
      <c r="C1372" t="s">
        <v>1936</v>
      </c>
      <c r="D1372" t="s">
        <v>19</v>
      </c>
      <c r="F1372" t="s">
        <v>3348</v>
      </c>
      <c r="G1372" s="1">
        <f t="shared" si="21"/>
        <v>4</v>
      </c>
      <c r="H1372" t="s">
        <v>3368</v>
      </c>
      <c r="I1372" t="s">
        <v>3361</v>
      </c>
      <c r="J1372" t="s">
        <v>3369</v>
      </c>
      <c r="K1372" t="s">
        <v>3365</v>
      </c>
    </row>
    <row r="1373" spans="1:12" x14ac:dyDescent="0.25">
      <c r="A1373" s="1">
        <v>220008204</v>
      </c>
      <c r="B1373" t="s">
        <v>1937</v>
      </c>
      <c r="C1373" t="s">
        <v>1938</v>
      </c>
      <c r="D1373" t="s">
        <v>25</v>
      </c>
      <c r="F1373" t="s">
        <v>3335</v>
      </c>
      <c r="G1373" s="1">
        <f t="shared" si="21"/>
        <v>4</v>
      </c>
      <c r="H1373" t="s">
        <v>3361</v>
      </c>
      <c r="I1373" t="s">
        <v>3362</v>
      </c>
      <c r="J1373" t="s">
        <v>3365</v>
      </c>
      <c r="K1373" t="s">
        <v>3366</v>
      </c>
    </row>
    <row r="1374" spans="1:12" x14ac:dyDescent="0.25">
      <c r="A1374" s="1">
        <v>220008206</v>
      </c>
      <c r="B1374" t="s">
        <v>1710</v>
      </c>
      <c r="C1374" t="s">
        <v>1939</v>
      </c>
      <c r="D1374" t="s">
        <v>25</v>
      </c>
      <c r="F1374" t="s">
        <v>3350</v>
      </c>
      <c r="G1374" s="1">
        <f t="shared" si="21"/>
        <v>5</v>
      </c>
      <c r="H1374" t="s">
        <v>3368</v>
      </c>
      <c r="I1374" t="s">
        <v>3361</v>
      </c>
      <c r="J1374" t="s">
        <v>3362</v>
      </c>
      <c r="K1374" t="s">
        <v>3365</v>
      </c>
      <c r="L1374" t="s">
        <v>3477</v>
      </c>
    </row>
    <row r="1375" spans="1:12" x14ac:dyDescent="0.25">
      <c r="A1375" s="1">
        <v>220008258</v>
      </c>
      <c r="B1375" t="s">
        <v>100</v>
      </c>
      <c r="C1375" t="s">
        <v>1940</v>
      </c>
      <c r="D1375" t="s">
        <v>19</v>
      </c>
      <c r="F1375" t="s">
        <v>3340</v>
      </c>
      <c r="G1375" s="1">
        <f t="shared" si="21"/>
        <v>4</v>
      </c>
      <c r="H1375" t="s">
        <v>3378</v>
      </c>
      <c r="I1375" t="s">
        <v>3421</v>
      </c>
      <c r="J1375" t="s">
        <v>3368</v>
      </c>
      <c r="K1375" t="s">
        <v>3365</v>
      </c>
    </row>
    <row r="1376" spans="1:12" x14ac:dyDescent="0.25">
      <c r="A1376" s="1">
        <v>220008265</v>
      </c>
      <c r="B1376" t="s">
        <v>680</v>
      </c>
      <c r="C1376" t="s">
        <v>1941</v>
      </c>
      <c r="D1376" t="s">
        <v>19</v>
      </c>
      <c r="F1376" t="s">
        <v>3337</v>
      </c>
      <c r="G1376" s="1">
        <f t="shared" si="21"/>
        <v>4</v>
      </c>
      <c r="H1376" t="s">
        <v>3368</v>
      </c>
      <c r="I1376" t="s">
        <v>3384</v>
      </c>
      <c r="J1376" t="s">
        <v>3369</v>
      </c>
      <c r="K1376" t="s">
        <v>3365</v>
      </c>
    </row>
    <row r="1377" spans="1:12" x14ac:dyDescent="0.25">
      <c r="A1377" s="1">
        <v>220008273</v>
      </c>
      <c r="B1377" t="s">
        <v>127</v>
      </c>
      <c r="C1377" t="s">
        <v>1942</v>
      </c>
      <c r="D1377" t="s">
        <v>19</v>
      </c>
      <c r="F1377" t="s">
        <v>3347</v>
      </c>
      <c r="G1377" s="1">
        <f t="shared" si="21"/>
        <v>5</v>
      </c>
      <c r="H1377" t="s">
        <v>3459</v>
      </c>
      <c r="I1377" t="s">
        <v>3482</v>
      </c>
      <c r="J1377" t="s">
        <v>3484</v>
      </c>
      <c r="K1377" t="s">
        <v>3486</v>
      </c>
      <c r="L1377" t="s">
        <v>3476</v>
      </c>
    </row>
    <row r="1378" spans="1:12" x14ac:dyDescent="0.25">
      <c r="A1378" s="1">
        <v>220008292</v>
      </c>
      <c r="B1378" t="s">
        <v>309</v>
      </c>
      <c r="C1378" t="s">
        <v>1943</v>
      </c>
      <c r="D1378" t="s">
        <v>22</v>
      </c>
      <c r="F1378" t="s">
        <v>3333</v>
      </c>
      <c r="G1378" s="1">
        <f t="shared" si="21"/>
        <v>5</v>
      </c>
      <c r="H1378" t="s">
        <v>3356</v>
      </c>
      <c r="I1378" t="s">
        <v>3372</v>
      </c>
      <c r="J1378" t="s">
        <v>3373</v>
      </c>
      <c r="K1378" t="s">
        <v>3360</v>
      </c>
      <c r="L1378" t="s">
        <v>3374</v>
      </c>
    </row>
    <row r="1379" spans="1:12" x14ac:dyDescent="0.25">
      <c r="A1379" s="1">
        <v>220008299</v>
      </c>
      <c r="B1379" t="s">
        <v>291</v>
      </c>
      <c r="C1379" t="s">
        <v>1944</v>
      </c>
      <c r="D1379" t="s">
        <v>25</v>
      </c>
      <c r="F1379" t="s">
        <v>3350</v>
      </c>
      <c r="G1379" s="1">
        <f t="shared" si="21"/>
        <v>5</v>
      </c>
      <c r="H1379" t="s">
        <v>3368</v>
      </c>
      <c r="I1379" t="s">
        <v>3361</v>
      </c>
      <c r="J1379" t="s">
        <v>3362</v>
      </c>
      <c r="K1379" t="s">
        <v>3365</v>
      </c>
      <c r="L1379" t="s">
        <v>3477</v>
      </c>
    </row>
    <row r="1380" spans="1:12" x14ac:dyDescent="0.25">
      <c r="A1380" s="1">
        <v>220008327</v>
      </c>
      <c r="B1380" t="s">
        <v>229</v>
      </c>
      <c r="C1380" t="s">
        <v>1945</v>
      </c>
      <c r="D1380" t="s">
        <v>22</v>
      </c>
      <c r="F1380" t="s">
        <v>3341</v>
      </c>
      <c r="G1380" s="1">
        <f t="shared" si="21"/>
        <v>5</v>
      </c>
      <c r="H1380" t="s">
        <v>3356</v>
      </c>
      <c r="I1380" t="s">
        <v>3372</v>
      </c>
      <c r="J1380" t="s">
        <v>3373</v>
      </c>
      <c r="K1380" t="s">
        <v>3360</v>
      </c>
      <c r="L1380" t="s">
        <v>3374</v>
      </c>
    </row>
    <row r="1381" spans="1:12" x14ac:dyDescent="0.25">
      <c r="A1381" s="1">
        <v>220008397</v>
      </c>
      <c r="B1381" t="s">
        <v>1946</v>
      </c>
      <c r="C1381" t="s">
        <v>744</v>
      </c>
      <c r="D1381" t="s">
        <v>25</v>
      </c>
      <c r="F1381" t="s">
        <v>3335</v>
      </c>
      <c r="G1381" s="1">
        <f t="shared" si="21"/>
        <v>4</v>
      </c>
      <c r="H1381" t="s">
        <v>3361</v>
      </c>
      <c r="I1381" t="s">
        <v>3362</v>
      </c>
      <c r="J1381" t="s">
        <v>3365</v>
      </c>
      <c r="K1381" t="s">
        <v>3366</v>
      </c>
    </row>
    <row r="1382" spans="1:12" x14ac:dyDescent="0.25">
      <c r="A1382" s="1">
        <v>220008526</v>
      </c>
      <c r="B1382" t="s">
        <v>296</v>
      </c>
      <c r="C1382" t="s">
        <v>1947</v>
      </c>
      <c r="D1382" t="s">
        <v>25</v>
      </c>
      <c r="F1382" t="s">
        <v>3349</v>
      </c>
      <c r="G1382" s="1">
        <f t="shared" si="21"/>
        <v>4</v>
      </c>
      <c r="H1382" t="s">
        <v>3368</v>
      </c>
      <c r="I1382" t="s">
        <v>3361</v>
      </c>
      <c r="J1382" t="s">
        <v>3369</v>
      </c>
      <c r="K1382" t="s">
        <v>3365</v>
      </c>
    </row>
    <row r="1383" spans="1:12" x14ac:dyDescent="0.25">
      <c r="A1383" s="1">
        <v>220008533</v>
      </c>
      <c r="B1383" t="s">
        <v>78</v>
      </c>
      <c r="C1383" t="s">
        <v>1948</v>
      </c>
      <c r="D1383" t="s">
        <v>19</v>
      </c>
      <c r="F1383" t="s">
        <v>3347</v>
      </c>
      <c r="G1383" s="1">
        <f t="shared" si="21"/>
        <v>5</v>
      </c>
      <c r="H1383" t="s">
        <v>3459</v>
      </c>
      <c r="I1383" t="s">
        <v>3482</v>
      </c>
      <c r="J1383" t="s">
        <v>3484</v>
      </c>
      <c r="K1383" t="s">
        <v>3486</v>
      </c>
      <c r="L1383" t="s">
        <v>3476</v>
      </c>
    </row>
    <row r="1384" spans="1:12" x14ac:dyDescent="0.25">
      <c r="A1384" s="1">
        <v>220008536</v>
      </c>
      <c r="B1384" t="s">
        <v>1197</v>
      </c>
      <c r="C1384" t="s">
        <v>1320</v>
      </c>
      <c r="D1384" t="s">
        <v>25</v>
      </c>
      <c r="F1384" t="s">
        <v>3349</v>
      </c>
      <c r="G1384" s="1">
        <f t="shared" si="21"/>
        <v>4</v>
      </c>
      <c r="H1384" t="s">
        <v>3368</v>
      </c>
      <c r="I1384" t="s">
        <v>3361</v>
      </c>
      <c r="J1384" t="s">
        <v>3369</v>
      </c>
      <c r="K1384" t="s">
        <v>3365</v>
      </c>
    </row>
    <row r="1385" spans="1:12" x14ac:dyDescent="0.25">
      <c r="A1385" s="1">
        <v>220008543</v>
      </c>
      <c r="B1385" t="s">
        <v>766</v>
      </c>
      <c r="C1385" t="s">
        <v>1949</v>
      </c>
      <c r="D1385" t="s">
        <v>22</v>
      </c>
      <c r="F1385" t="s">
        <v>3341</v>
      </c>
      <c r="G1385" s="1">
        <f t="shared" si="21"/>
        <v>5</v>
      </c>
      <c r="H1385" t="s">
        <v>3356</v>
      </c>
      <c r="I1385" t="s">
        <v>3372</v>
      </c>
      <c r="J1385" t="s">
        <v>3373</v>
      </c>
      <c r="K1385" t="s">
        <v>3360</v>
      </c>
      <c r="L1385" t="s">
        <v>3374</v>
      </c>
    </row>
    <row r="1386" spans="1:12" x14ac:dyDescent="0.25">
      <c r="A1386" s="1">
        <v>220008554</v>
      </c>
      <c r="B1386" t="s">
        <v>1950</v>
      </c>
      <c r="C1386" t="s">
        <v>1951</v>
      </c>
      <c r="D1386" t="s">
        <v>25</v>
      </c>
      <c r="F1386" t="s">
        <v>3349</v>
      </c>
      <c r="G1386" s="1">
        <f t="shared" si="21"/>
        <v>4</v>
      </c>
      <c r="H1386" t="s">
        <v>3368</v>
      </c>
      <c r="I1386" t="s">
        <v>3361</v>
      </c>
      <c r="J1386" t="s">
        <v>3369</v>
      </c>
      <c r="K1386" t="s">
        <v>3365</v>
      </c>
    </row>
    <row r="1387" spans="1:12" x14ac:dyDescent="0.25">
      <c r="A1387" s="1">
        <v>220008577</v>
      </c>
      <c r="B1387" t="s">
        <v>225</v>
      </c>
      <c r="C1387" t="s">
        <v>1952</v>
      </c>
      <c r="D1387" t="s">
        <v>19</v>
      </c>
      <c r="F1387" t="s">
        <v>3336</v>
      </c>
      <c r="G1387" s="1">
        <f t="shared" si="21"/>
        <v>4</v>
      </c>
      <c r="H1387" t="s">
        <v>3378</v>
      </c>
      <c r="I1387" t="s">
        <v>3368</v>
      </c>
      <c r="J1387" t="s">
        <v>3369</v>
      </c>
      <c r="K1387" t="s">
        <v>3365</v>
      </c>
    </row>
    <row r="1388" spans="1:12" x14ac:dyDescent="0.25">
      <c r="A1388" s="1">
        <v>220008617</v>
      </c>
      <c r="B1388" t="s">
        <v>1953</v>
      </c>
      <c r="C1388" t="s">
        <v>1954</v>
      </c>
      <c r="D1388" t="s">
        <v>22</v>
      </c>
      <c r="F1388" t="s">
        <v>3333</v>
      </c>
      <c r="G1388" s="1">
        <f t="shared" si="21"/>
        <v>5</v>
      </c>
      <c r="H1388" t="s">
        <v>3356</v>
      </c>
      <c r="I1388" t="s">
        <v>3372</v>
      </c>
      <c r="J1388" t="s">
        <v>3373</v>
      </c>
      <c r="K1388" t="s">
        <v>3360</v>
      </c>
      <c r="L1388" t="s">
        <v>3374</v>
      </c>
    </row>
    <row r="1389" spans="1:12" x14ac:dyDescent="0.25">
      <c r="A1389" s="1">
        <v>220008618</v>
      </c>
      <c r="B1389" t="s">
        <v>123</v>
      </c>
      <c r="C1389" t="s">
        <v>179</v>
      </c>
      <c r="D1389" t="s">
        <v>25</v>
      </c>
      <c r="F1389" t="s">
        <v>3335</v>
      </c>
      <c r="G1389" s="1">
        <f t="shared" si="21"/>
        <v>4</v>
      </c>
      <c r="H1389" t="s">
        <v>3361</v>
      </c>
      <c r="I1389" t="s">
        <v>3362</v>
      </c>
      <c r="J1389" t="s">
        <v>3365</v>
      </c>
      <c r="K1389" t="s">
        <v>3366</v>
      </c>
    </row>
    <row r="1390" spans="1:12" x14ac:dyDescent="0.25">
      <c r="A1390" s="1">
        <v>220008626</v>
      </c>
      <c r="B1390" t="s">
        <v>186</v>
      </c>
      <c r="C1390" t="s">
        <v>1955</v>
      </c>
      <c r="D1390" t="s">
        <v>25</v>
      </c>
      <c r="F1390" t="s">
        <v>3335</v>
      </c>
      <c r="G1390" s="1">
        <f t="shared" si="21"/>
        <v>4</v>
      </c>
      <c r="H1390" t="s">
        <v>3361</v>
      </c>
      <c r="I1390" t="s">
        <v>3362</v>
      </c>
      <c r="J1390" t="s">
        <v>3365</v>
      </c>
      <c r="K1390" t="s">
        <v>3366</v>
      </c>
    </row>
    <row r="1391" spans="1:12" x14ac:dyDescent="0.25">
      <c r="A1391" s="1">
        <v>220008630</v>
      </c>
      <c r="B1391" t="s">
        <v>1956</v>
      </c>
      <c r="C1391" t="s">
        <v>1957</v>
      </c>
      <c r="D1391" t="s">
        <v>19</v>
      </c>
      <c r="F1391" t="s">
        <v>3348</v>
      </c>
      <c r="G1391" s="1">
        <f t="shared" si="21"/>
        <v>4</v>
      </c>
      <c r="H1391" t="s">
        <v>3368</v>
      </c>
      <c r="I1391" t="s">
        <v>3361</v>
      </c>
      <c r="J1391" t="s">
        <v>3369</v>
      </c>
      <c r="K1391" t="s">
        <v>3365</v>
      </c>
    </row>
    <row r="1392" spans="1:12" x14ac:dyDescent="0.25">
      <c r="A1392" s="1">
        <v>220008633</v>
      </c>
      <c r="B1392" t="s">
        <v>320</v>
      </c>
      <c r="C1392" t="s">
        <v>1958</v>
      </c>
      <c r="D1392" t="s">
        <v>19</v>
      </c>
      <c r="F1392" t="s">
        <v>3347</v>
      </c>
      <c r="G1392" s="1">
        <f t="shared" si="21"/>
        <v>5</v>
      </c>
      <c r="H1392" t="s">
        <v>3459</v>
      </c>
      <c r="I1392" t="s">
        <v>3482</v>
      </c>
      <c r="J1392" t="s">
        <v>3484</v>
      </c>
      <c r="K1392" t="s">
        <v>3486</v>
      </c>
      <c r="L1392" t="s">
        <v>3476</v>
      </c>
    </row>
    <row r="1393" spans="1:12" x14ac:dyDescent="0.25">
      <c r="A1393" s="1">
        <v>220008651</v>
      </c>
      <c r="B1393" t="s">
        <v>541</v>
      </c>
      <c r="C1393" t="s">
        <v>1959</v>
      </c>
      <c r="D1393" t="s">
        <v>25</v>
      </c>
      <c r="F1393" t="s">
        <v>3335</v>
      </c>
      <c r="G1393" s="1">
        <f t="shared" si="21"/>
        <v>4</v>
      </c>
      <c r="H1393" t="s">
        <v>3361</v>
      </c>
      <c r="I1393" t="s">
        <v>3362</v>
      </c>
      <c r="J1393" t="s">
        <v>3365</v>
      </c>
      <c r="K1393" t="s">
        <v>3366</v>
      </c>
    </row>
    <row r="1394" spans="1:12" x14ac:dyDescent="0.25">
      <c r="A1394" s="1">
        <v>220008684</v>
      </c>
      <c r="B1394" t="s">
        <v>1960</v>
      </c>
      <c r="C1394" t="s">
        <v>1961</v>
      </c>
      <c r="D1394" t="s">
        <v>19</v>
      </c>
      <c r="F1394" t="s">
        <v>3336</v>
      </c>
      <c r="G1394" s="1">
        <f t="shared" si="21"/>
        <v>4</v>
      </c>
      <c r="H1394" t="s">
        <v>3378</v>
      </c>
      <c r="I1394" t="s">
        <v>3368</v>
      </c>
      <c r="J1394" t="s">
        <v>3369</v>
      </c>
      <c r="K1394" t="s">
        <v>3365</v>
      </c>
    </row>
    <row r="1395" spans="1:12" x14ac:dyDescent="0.25">
      <c r="A1395" s="1">
        <v>220008691</v>
      </c>
      <c r="B1395" t="s">
        <v>1122</v>
      </c>
      <c r="C1395" t="s">
        <v>1962</v>
      </c>
      <c r="D1395" t="s">
        <v>19</v>
      </c>
      <c r="F1395" t="s">
        <v>3347</v>
      </c>
      <c r="G1395" s="1">
        <f t="shared" si="21"/>
        <v>5</v>
      </c>
      <c r="H1395" t="s">
        <v>3459</v>
      </c>
      <c r="I1395" t="s">
        <v>3482</v>
      </c>
      <c r="J1395" t="s">
        <v>3484</v>
      </c>
      <c r="K1395" t="s">
        <v>3486</v>
      </c>
      <c r="L1395" t="s">
        <v>3476</v>
      </c>
    </row>
    <row r="1396" spans="1:12" x14ac:dyDescent="0.25">
      <c r="A1396" s="1">
        <v>220008698</v>
      </c>
      <c r="B1396" t="s">
        <v>127</v>
      </c>
      <c r="C1396" t="s">
        <v>954</v>
      </c>
      <c r="D1396" t="s">
        <v>19</v>
      </c>
      <c r="F1396" t="s">
        <v>3344</v>
      </c>
      <c r="G1396" s="1">
        <f t="shared" si="21"/>
        <v>4</v>
      </c>
      <c r="H1396" t="s">
        <v>3378</v>
      </c>
      <c r="I1396" t="s">
        <v>3368</v>
      </c>
      <c r="J1396" t="s">
        <v>3369</v>
      </c>
      <c r="K1396" t="s">
        <v>3365</v>
      </c>
    </row>
    <row r="1397" spans="1:12" x14ac:dyDescent="0.25">
      <c r="A1397" s="1">
        <v>220008726</v>
      </c>
      <c r="B1397" t="s">
        <v>1963</v>
      </c>
      <c r="C1397" t="s">
        <v>1964</v>
      </c>
      <c r="D1397" t="s">
        <v>19</v>
      </c>
      <c r="F1397" t="s">
        <v>3337</v>
      </c>
      <c r="G1397" s="1">
        <f t="shared" si="21"/>
        <v>4</v>
      </c>
      <c r="H1397" t="s">
        <v>3378</v>
      </c>
      <c r="I1397" t="s">
        <v>3368</v>
      </c>
      <c r="J1397" t="s">
        <v>3361</v>
      </c>
      <c r="K1397" t="s">
        <v>3365</v>
      </c>
    </row>
    <row r="1398" spans="1:12" x14ac:dyDescent="0.25">
      <c r="A1398" s="1">
        <v>220008739</v>
      </c>
      <c r="B1398" t="s">
        <v>30</v>
      </c>
      <c r="C1398" t="s">
        <v>1965</v>
      </c>
      <c r="D1398" t="s">
        <v>25</v>
      </c>
      <c r="F1398" t="s">
        <v>3346</v>
      </c>
      <c r="G1398" s="1">
        <f t="shared" si="21"/>
        <v>4</v>
      </c>
      <c r="H1398" t="s">
        <v>3368</v>
      </c>
      <c r="I1398" t="s">
        <v>3361</v>
      </c>
      <c r="J1398" t="s">
        <v>3369</v>
      </c>
      <c r="K1398" t="s">
        <v>3365</v>
      </c>
    </row>
    <row r="1399" spans="1:12" x14ac:dyDescent="0.25">
      <c r="A1399" s="1">
        <v>220008741</v>
      </c>
      <c r="B1399" t="s">
        <v>628</v>
      </c>
      <c r="C1399" t="s">
        <v>1601</v>
      </c>
      <c r="D1399" t="s">
        <v>22</v>
      </c>
      <c r="F1399" t="s">
        <v>3333</v>
      </c>
      <c r="G1399" s="1">
        <f t="shared" si="21"/>
        <v>5</v>
      </c>
      <c r="H1399" t="s">
        <v>3356</v>
      </c>
      <c r="I1399" t="s">
        <v>3372</v>
      </c>
      <c r="J1399" t="s">
        <v>3373</v>
      </c>
      <c r="K1399" t="s">
        <v>3360</v>
      </c>
      <c r="L1399" t="s">
        <v>3374</v>
      </c>
    </row>
    <row r="1400" spans="1:12" x14ac:dyDescent="0.25">
      <c r="A1400" s="1">
        <v>220008756</v>
      </c>
      <c r="B1400" t="s">
        <v>30</v>
      </c>
      <c r="C1400" t="s">
        <v>1966</v>
      </c>
      <c r="D1400" t="s">
        <v>22</v>
      </c>
      <c r="F1400" t="s">
        <v>3341</v>
      </c>
      <c r="G1400" s="1">
        <f t="shared" si="21"/>
        <v>5</v>
      </c>
      <c r="H1400" t="s">
        <v>3356</v>
      </c>
      <c r="I1400" t="s">
        <v>3372</v>
      </c>
      <c r="J1400" t="s">
        <v>3373</v>
      </c>
      <c r="K1400" t="s">
        <v>3360</v>
      </c>
      <c r="L1400" t="s">
        <v>3374</v>
      </c>
    </row>
    <row r="1401" spans="1:12" x14ac:dyDescent="0.25">
      <c r="A1401" s="1">
        <v>220008758</v>
      </c>
      <c r="B1401" t="s">
        <v>1967</v>
      </c>
      <c r="C1401" t="s">
        <v>1968</v>
      </c>
      <c r="D1401" t="s">
        <v>25</v>
      </c>
      <c r="F1401" t="s">
        <v>3335</v>
      </c>
      <c r="G1401" s="1">
        <f t="shared" si="21"/>
        <v>4</v>
      </c>
      <c r="H1401" t="s">
        <v>3361</v>
      </c>
      <c r="I1401" t="s">
        <v>3362</v>
      </c>
      <c r="J1401" t="s">
        <v>3365</v>
      </c>
      <c r="K1401" t="s">
        <v>3366</v>
      </c>
    </row>
    <row r="1402" spans="1:12" x14ac:dyDescent="0.25">
      <c r="A1402" s="1">
        <v>220008759</v>
      </c>
      <c r="B1402" t="s">
        <v>294</v>
      </c>
      <c r="C1402" t="s">
        <v>1969</v>
      </c>
      <c r="D1402" t="s">
        <v>25</v>
      </c>
      <c r="F1402" t="s">
        <v>3350</v>
      </c>
      <c r="G1402" s="1">
        <f t="shared" si="21"/>
        <v>5</v>
      </c>
      <c r="H1402" t="s">
        <v>3368</v>
      </c>
      <c r="I1402" t="s">
        <v>3361</v>
      </c>
      <c r="J1402" t="s">
        <v>3362</v>
      </c>
      <c r="K1402" t="s">
        <v>3365</v>
      </c>
      <c r="L1402" t="s">
        <v>3477</v>
      </c>
    </row>
    <row r="1403" spans="1:12" x14ac:dyDescent="0.25">
      <c r="A1403" s="1">
        <v>220008762</v>
      </c>
      <c r="B1403" t="s">
        <v>1970</v>
      </c>
      <c r="C1403" t="s">
        <v>1971</v>
      </c>
      <c r="D1403" t="s">
        <v>19</v>
      </c>
      <c r="F1403" t="s">
        <v>3344</v>
      </c>
      <c r="G1403" s="1">
        <f t="shared" si="21"/>
        <v>4</v>
      </c>
      <c r="H1403" t="s">
        <v>3368</v>
      </c>
      <c r="I1403" t="s">
        <v>3361</v>
      </c>
      <c r="J1403" t="s">
        <v>3369</v>
      </c>
      <c r="K1403" t="s">
        <v>3365</v>
      </c>
    </row>
    <row r="1404" spans="1:12" x14ac:dyDescent="0.25">
      <c r="A1404" s="1">
        <v>220008787</v>
      </c>
      <c r="B1404" t="s">
        <v>1972</v>
      </c>
      <c r="C1404" t="s">
        <v>1973</v>
      </c>
      <c r="D1404" t="s">
        <v>19</v>
      </c>
      <c r="F1404" t="s">
        <v>3336</v>
      </c>
      <c r="G1404" s="1">
        <f t="shared" si="21"/>
        <v>4</v>
      </c>
      <c r="H1404" t="s">
        <v>3378</v>
      </c>
      <c r="I1404" t="s">
        <v>3368</v>
      </c>
      <c r="J1404" t="s">
        <v>3369</v>
      </c>
      <c r="K1404" t="s">
        <v>3365</v>
      </c>
    </row>
    <row r="1405" spans="1:12" x14ac:dyDescent="0.25">
      <c r="A1405" s="1">
        <v>220008796</v>
      </c>
      <c r="B1405" t="s">
        <v>40</v>
      </c>
      <c r="C1405" t="s">
        <v>1974</v>
      </c>
      <c r="D1405" t="s">
        <v>25</v>
      </c>
      <c r="F1405" t="s">
        <v>3350</v>
      </c>
      <c r="G1405" s="1">
        <f t="shared" si="21"/>
        <v>5</v>
      </c>
      <c r="H1405" t="s">
        <v>3368</v>
      </c>
      <c r="I1405" t="s">
        <v>3361</v>
      </c>
      <c r="J1405" t="s">
        <v>3362</v>
      </c>
      <c r="K1405" t="s">
        <v>3365</v>
      </c>
      <c r="L1405" t="s">
        <v>3477</v>
      </c>
    </row>
    <row r="1406" spans="1:12" x14ac:dyDescent="0.25">
      <c r="A1406" s="1">
        <v>220008808</v>
      </c>
      <c r="B1406" t="s">
        <v>117</v>
      </c>
      <c r="C1406" t="s">
        <v>1423</v>
      </c>
      <c r="D1406" t="s">
        <v>19</v>
      </c>
      <c r="F1406" t="s">
        <v>3347</v>
      </c>
      <c r="G1406" s="1">
        <f t="shared" si="21"/>
        <v>5</v>
      </c>
      <c r="H1406" t="s">
        <v>3459</v>
      </c>
      <c r="I1406" t="s">
        <v>3482</v>
      </c>
      <c r="J1406" t="s">
        <v>3484</v>
      </c>
      <c r="K1406" t="s">
        <v>3486</v>
      </c>
      <c r="L1406" t="s">
        <v>3476</v>
      </c>
    </row>
    <row r="1407" spans="1:12" x14ac:dyDescent="0.25">
      <c r="A1407" s="1">
        <v>220008837</v>
      </c>
      <c r="B1407" t="s">
        <v>106</v>
      </c>
      <c r="C1407" t="s">
        <v>1975</v>
      </c>
      <c r="D1407" t="s">
        <v>22</v>
      </c>
      <c r="F1407" t="s">
        <v>3333</v>
      </c>
      <c r="G1407" s="1">
        <f t="shared" si="21"/>
        <v>5</v>
      </c>
      <c r="H1407" t="s">
        <v>3356</v>
      </c>
      <c r="I1407" t="s">
        <v>3372</v>
      </c>
      <c r="J1407" t="s">
        <v>3373</v>
      </c>
      <c r="K1407" t="s">
        <v>3360</v>
      </c>
      <c r="L1407" t="s">
        <v>3374</v>
      </c>
    </row>
    <row r="1408" spans="1:12" x14ac:dyDescent="0.25">
      <c r="A1408" s="1">
        <v>220008868</v>
      </c>
      <c r="B1408" t="s">
        <v>78</v>
      </c>
      <c r="C1408" t="s">
        <v>173</v>
      </c>
      <c r="D1408" t="s">
        <v>19</v>
      </c>
      <c r="F1408" t="s">
        <v>3347</v>
      </c>
      <c r="G1408" s="1">
        <f t="shared" si="21"/>
        <v>5</v>
      </c>
      <c r="H1408" t="s">
        <v>3459</v>
      </c>
      <c r="I1408" t="s">
        <v>3482</v>
      </c>
      <c r="J1408" t="s">
        <v>3484</v>
      </c>
      <c r="K1408" t="s">
        <v>3486</v>
      </c>
      <c r="L1408" t="s">
        <v>3476</v>
      </c>
    </row>
    <row r="1409" spans="1:12" x14ac:dyDescent="0.25">
      <c r="A1409" s="1">
        <v>220008872</v>
      </c>
      <c r="B1409" t="s">
        <v>1976</v>
      </c>
      <c r="C1409" t="s">
        <v>1977</v>
      </c>
      <c r="D1409" t="s">
        <v>25</v>
      </c>
      <c r="F1409" t="s">
        <v>3346</v>
      </c>
      <c r="G1409" s="1">
        <f t="shared" si="21"/>
        <v>4</v>
      </c>
      <c r="H1409" t="s">
        <v>3368</v>
      </c>
      <c r="I1409" t="s">
        <v>3361</v>
      </c>
      <c r="J1409" t="s">
        <v>3369</v>
      </c>
      <c r="K1409" t="s">
        <v>3365</v>
      </c>
    </row>
    <row r="1410" spans="1:12" x14ac:dyDescent="0.25">
      <c r="A1410" s="1">
        <v>220008875</v>
      </c>
      <c r="B1410" t="s">
        <v>1978</v>
      </c>
      <c r="C1410" t="s">
        <v>1979</v>
      </c>
      <c r="D1410" t="s">
        <v>22</v>
      </c>
      <c r="F1410" t="s">
        <v>3341</v>
      </c>
      <c r="G1410" s="1">
        <f t="shared" si="21"/>
        <v>5</v>
      </c>
      <c r="H1410" t="s">
        <v>3356</v>
      </c>
      <c r="I1410" t="s">
        <v>3372</v>
      </c>
      <c r="J1410" t="s">
        <v>3373</v>
      </c>
      <c r="K1410" t="s">
        <v>3360</v>
      </c>
      <c r="L1410" t="s">
        <v>3374</v>
      </c>
    </row>
    <row r="1411" spans="1:12" x14ac:dyDescent="0.25">
      <c r="A1411" s="1">
        <v>220008882</v>
      </c>
      <c r="B1411" t="s">
        <v>583</v>
      </c>
      <c r="C1411" t="s">
        <v>1980</v>
      </c>
      <c r="D1411" t="s">
        <v>19</v>
      </c>
      <c r="F1411" t="s">
        <v>3337</v>
      </c>
      <c r="G1411" s="1">
        <f t="shared" ref="G1411:G1474" si="22">COUNTA(H1411:Q1411)</f>
        <v>4</v>
      </c>
      <c r="H1411" t="s">
        <v>3368</v>
      </c>
      <c r="I1411" t="s">
        <v>3384</v>
      </c>
      <c r="J1411" t="s">
        <v>3394</v>
      </c>
      <c r="K1411" t="s">
        <v>3373</v>
      </c>
    </row>
    <row r="1412" spans="1:12" x14ac:dyDescent="0.25">
      <c r="A1412" s="1">
        <v>220008893</v>
      </c>
      <c r="B1412" t="s">
        <v>1981</v>
      </c>
      <c r="C1412" t="s">
        <v>1982</v>
      </c>
      <c r="D1412" t="s">
        <v>19</v>
      </c>
      <c r="F1412" t="s">
        <v>3339</v>
      </c>
      <c r="G1412" s="1">
        <f t="shared" si="22"/>
        <v>4</v>
      </c>
      <c r="H1412" t="s">
        <v>3368</v>
      </c>
      <c r="I1412" t="s">
        <v>3361</v>
      </c>
      <c r="J1412" t="s">
        <v>3369</v>
      </c>
      <c r="K1412" t="s">
        <v>3365</v>
      </c>
    </row>
    <row r="1413" spans="1:12" x14ac:dyDescent="0.25">
      <c r="A1413" s="1">
        <v>220008914</v>
      </c>
      <c r="B1413" t="s">
        <v>1983</v>
      </c>
      <c r="C1413" t="s">
        <v>1984</v>
      </c>
      <c r="D1413" t="s">
        <v>19</v>
      </c>
      <c r="F1413" t="s">
        <v>3347</v>
      </c>
      <c r="G1413" s="1">
        <f t="shared" si="22"/>
        <v>5</v>
      </c>
      <c r="H1413" t="s">
        <v>3459</v>
      </c>
      <c r="I1413" t="s">
        <v>3482</v>
      </c>
      <c r="J1413" t="s">
        <v>3484</v>
      </c>
      <c r="K1413" t="s">
        <v>3486</v>
      </c>
      <c r="L1413" t="s">
        <v>3476</v>
      </c>
    </row>
    <row r="1414" spans="1:12" x14ac:dyDescent="0.25">
      <c r="A1414" s="1">
        <v>220008950</v>
      </c>
      <c r="B1414" t="s">
        <v>1985</v>
      </c>
      <c r="C1414" t="s">
        <v>1986</v>
      </c>
      <c r="D1414" t="s">
        <v>19</v>
      </c>
      <c r="F1414" t="s">
        <v>3336</v>
      </c>
      <c r="G1414" s="1">
        <f t="shared" si="22"/>
        <v>4</v>
      </c>
      <c r="H1414" t="s">
        <v>3378</v>
      </c>
      <c r="I1414" t="s">
        <v>3368</v>
      </c>
      <c r="J1414" t="s">
        <v>3369</v>
      </c>
      <c r="K1414" t="s">
        <v>3365</v>
      </c>
    </row>
    <row r="1415" spans="1:12" x14ac:dyDescent="0.25">
      <c r="A1415" s="1">
        <v>220008953</v>
      </c>
      <c r="B1415" t="s">
        <v>1987</v>
      </c>
      <c r="C1415" t="s">
        <v>1988</v>
      </c>
      <c r="D1415" t="s">
        <v>19</v>
      </c>
      <c r="F1415" t="s">
        <v>3344</v>
      </c>
      <c r="G1415" s="1">
        <f t="shared" si="22"/>
        <v>4</v>
      </c>
      <c r="H1415" t="s">
        <v>3368</v>
      </c>
      <c r="I1415" t="s">
        <v>3361</v>
      </c>
      <c r="J1415" t="s">
        <v>3369</v>
      </c>
      <c r="K1415" t="s">
        <v>3365</v>
      </c>
    </row>
    <row r="1416" spans="1:12" x14ac:dyDescent="0.25">
      <c r="A1416" s="1">
        <v>220008963</v>
      </c>
      <c r="B1416" t="s">
        <v>87</v>
      </c>
      <c r="C1416" t="s">
        <v>1989</v>
      </c>
      <c r="D1416" t="s">
        <v>19</v>
      </c>
      <c r="F1416" t="s">
        <v>3347</v>
      </c>
      <c r="G1416" s="1">
        <f t="shared" si="22"/>
        <v>5</v>
      </c>
      <c r="H1416" t="s">
        <v>3459</v>
      </c>
      <c r="I1416" t="s">
        <v>3482</v>
      </c>
      <c r="J1416" t="s">
        <v>3484</v>
      </c>
      <c r="K1416" t="s">
        <v>3486</v>
      </c>
      <c r="L1416" t="s">
        <v>3476</v>
      </c>
    </row>
    <row r="1417" spans="1:12" x14ac:dyDescent="0.25">
      <c r="A1417" s="1">
        <v>220008966</v>
      </c>
      <c r="B1417" t="s">
        <v>1990</v>
      </c>
      <c r="C1417" t="s">
        <v>1991</v>
      </c>
      <c r="D1417" t="s">
        <v>19</v>
      </c>
      <c r="F1417" t="s">
        <v>3344</v>
      </c>
      <c r="G1417" s="1">
        <f t="shared" si="22"/>
        <v>4</v>
      </c>
      <c r="H1417" t="s">
        <v>3368</v>
      </c>
      <c r="I1417" t="s">
        <v>3361</v>
      </c>
      <c r="J1417" t="s">
        <v>3369</v>
      </c>
      <c r="K1417" t="s">
        <v>3365</v>
      </c>
    </row>
    <row r="1418" spans="1:12" x14ac:dyDescent="0.25">
      <c r="A1418" s="1">
        <v>220008988</v>
      </c>
      <c r="B1418" t="s">
        <v>1372</v>
      </c>
      <c r="C1418" t="s">
        <v>1992</v>
      </c>
      <c r="D1418" t="s">
        <v>19</v>
      </c>
      <c r="F1418" t="s">
        <v>3347</v>
      </c>
      <c r="G1418" s="1">
        <f t="shared" si="22"/>
        <v>5</v>
      </c>
      <c r="H1418" t="s">
        <v>3459</v>
      </c>
      <c r="I1418" t="s">
        <v>3482</v>
      </c>
      <c r="J1418" t="s">
        <v>3484</v>
      </c>
      <c r="K1418" t="s">
        <v>3486</v>
      </c>
      <c r="L1418" t="s">
        <v>3476</v>
      </c>
    </row>
    <row r="1419" spans="1:12" x14ac:dyDescent="0.25">
      <c r="A1419" s="1">
        <v>220008998</v>
      </c>
      <c r="B1419" t="s">
        <v>619</v>
      </c>
      <c r="C1419" t="s">
        <v>1993</v>
      </c>
      <c r="D1419" t="s">
        <v>25</v>
      </c>
      <c r="F1419" t="s">
        <v>3350</v>
      </c>
      <c r="G1419" s="1">
        <f t="shared" si="22"/>
        <v>5</v>
      </c>
      <c r="H1419" t="s">
        <v>3368</v>
      </c>
      <c r="I1419" t="s">
        <v>3361</v>
      </c>
      <c r="J1419" t="s">
        <v>3362</v>
      </c>
      <c r="K1419" t="s">
        <v>3365</v>
      </c>
      <c r="L1419" t="s">
        <v>3477</v>
      </c>
    </row>
    <row r="1420" spans="1:12" x14ac:dyDescent="0.25">
      <c r="A1420" s="1">
        <v>220009025</v>
      </c>
      <c r="B1420" t="s">
        <v>526</v>
      </c>
      <c r="C1420" t="s">
        <v>1994</v>
      </c>
      <c r="D1420" t="s">
        <v>22</v>
      </c>
      <c r="F1420" t="s">
        <v>3353</v>
      </c>
      <c r="G1420" s="1">
        <f t="shared" si="22"/>
        <v>5</v>
      </c>
      <c r="H1420" t="s">
        <v>3394</v>
      </c>
      <c r="I1420" t="s">
        <v>3370</v>
      </c>
      <c r="J1420" t="s">
        <v>3372</v>
      </c>
      <c r="K1420" t="s">
        <v>3373</v>
      </c>
      <c r="L1420" t="s">
        <v>3360</v>
      </c>
    </row>
    <row r="1421" spans="1:12" x14ac:dyDescent="0.25">
      <c r="A1421" s="1">
        <v>220009068</v>
      </c>
      <c r="B1421" t="s">
        <v>558</v>
      </c>
      <c r="C1421" t="s">
        <v>1995</v>
      </c>
      <c r="D1421" t="s">
        <v>19</v>
      </c>
      <c r="F1421" t="s">
        <v>3347</v>
      </c>
      <c r="G1421" s="1">
        <f t="shared" si="22"/>
        <v>5</v>
      </c>
      <c r="H1421" t="s">
        <v>3459</v>
      </c>
      <c r="I1421" t="s">
        <v>3482</v>
      </c>
      <c r="J1421" t="s">
        <v>3484</v>
      </c>
      <c r="K1421" t="s">
        <v>3486</v>
      </c>
      <c r="L1421" t="s">
        <v>3476</v>
      </c>
    </row>
    <row r="1422" spans="1:12" x14ac:dyDescent="0.25">
      <c r="A1422" s="1">
        <v>220009087</v>
      </c>
      <c r="B1422" t="s">
        <v>146</v>
      </c>
      <c r="C1422" t="s">
        <v>1996</v>
      </c>
      <c r="D1422" t="s">
        <v>19</v>
      </c>
      <c r="F1422" t="s">
        <v>3348</v>
      </c>
      <c r="G1422" s="1">
        <f t="shared" si="22"/>
        <v>4</v>
      </c>
      <c r="H1422" t="s">
        <v>3368</v>
      </c>
      <c r="I1422" t="s">
        <v>3361</v>
      </c>
      <c r="J1422" t="s">
        <v>3369</v>
      </c>
      <c r="K1422" t="s">
        <v>3365</v>
      </c>
    </row>
    <row r="1423" spans="1:12" x14ac:dyDescent="0.25">
      <c r="A1423" s="1">
        <v>220009207</v>
      </c>
      <c r="B1423" t="s">
        <v>677</v>
      </c>
      <c r="C1423" t="s">
        <v>1997</v>
      </c>
      <c r="D1423" t="s">
        <v>19</v>
      </c>
      <c r="F1423" t="s">
        <v>3336</v>
      </c>
      <c r="G1423" s="1">
        <f t="shared" si="22"/>
        <v>4</v>
      </c>
      <c r="H1423" t="s">
        <v>3378</v>
      </c>
      <c r="I1423" t="s">
        <v>3368</v>
      </c>
      <c r="J1423" t="s">
        <v>3369</v>
      </c>
      <c r="K1423" t="s">
        <v>3365</v>
      </c>
    </row>
    <row r="1424" spans="1:12" x14ac:dyDescent="0.25">
      <c r="A1424" s="1">
        <v>220009209</v>
      </c>
      <c r="B1424" t="s">
        <v>94</v>
      </c>
      <c r="C1424" t="s">
        <v>1998</v>
      </c>
      <c r="D1424" t="s">
        <v>25</v>
      </c>
      <c r="F1424" t="s">
        <v>3350</v>
      </c>
      <c r="G1424" s="1">
        <f t="shared" si="22"/>
        <v>4</v>
      </c>
      <c r="H1424" t="s">
        <v>3368</v>
      </c>
      <c r="I1424" t="s">
        <v>3362</v>
      </c>
      <c r="J1424" t="s">
        <v>3365</v>
      </c>
      <c r="K1424" t="s">
        <v>3477</v>
      </c>
    </row>
    <row r="1425" spans="1:12" x14ac:dyDescent="0.25">
      <c r="A1425" s="1">
        <v>220009298</v>
      </c>
      <c r="B1425" t="s">
        <v>91</v>
      </c>
      <c r="C1425" t="s">
        <v>604</v>
      </c>
      <c r="D1425" t="s">
        <v>19</v>
      </c>
      <c r="F1425" t="s">
        <v>3339</v>
      </c>
      <c r="G1425" s="1">
        <f t="shared" si="22"/>
        <v>4</v>
      </c>
      <c r="H1425" t="s">
        <v>3368</v>
      </c>
      <c r="I1425" t="s">
        <v>3361</v>
      </c>
      <c r="J1425" t="s">
        <v>3369</v>
      </c>
      <c r="K1425" t="s">
        <v>3365</v>
      </c>
    </row>
    <row r="1426" spans="1:12" x14ac:dyDescent="0.25">
      <c r="A1426" s="1">
        <v>220009309</v>
      </c>
      <c r="B1426" t="s">
        <v>1999</v>
      </c>
      <c r="C1426" t="s">
        <v>2000</v>
      </c>
      <c r="D1426" t="s">
        <v>19</v>
      </c>
      <c r="F1426" t="s">
        <v>3347</v>
      </c>
      <c r="G1426" s="1">
        <f t="shared" si="22"/>
        <v>5</v>
      </c>
      <c r="H1426" t="s">
        <v>3459</v>
      </c>
      <c r="I1426" t="s">
        <v>3482</v>
      </c>
      <c r="J1426" t="s">
        <v>3484</v>
      </c>
      <c r="K1426" t="s">
        <v>3486</v>
      </c>
      <c r="L1426" t="s">
        <v>3476</v>
      </c>
    </row>
    <row r="1427" spans="1:12" x14ac:dyDescent="0.25">
      <c r="A1427" s="1">
        <v>220009345</v>
      </c>
      <c r="B1427" t="s">
        <v>2001</v>
      </c>
      <c r="C1427" t="s">
        <v>1639</v>
      </c>
      <c r="D1427" t="s">
        <v>22</v>
      </c>
      <c r="F1427" t="s">
        <v>3333</v>
      </c>
      <c r="G1427" s="1">
        <f t="shared" si="22"/>
        <v>5</v>
      </c>
      <c r="H1427" t="s">
        <v>3356</v>
      </c>
      <c r="I1427" t="s">
        <v>3372</v>
      </c>
      <c r="J1427" t="s">
        <v>3373</v>
      </c>
      <c r="K1427" t="s">
        <v>3360</v>
      </c>
      <c r="L1427" t="s">
        <v>3374</v>
      </c>
    </row>
    <row r="1428" spans="1:12" x14ac:dyDescent="0.25">
      <c r="A1428" s="1">
        <v>220009353</v>
      </c>
      <c r="B1428" t="s">
        <v>2002</v>
      </c>
      <c r="C1428" t="s">
        <v>2003</v>
      </c>
      <c r="D1428" t="s">
        <v>25</v>
      </c>
      <c r="F1428" t="s">
        <v>3334</v>
      </c>
      <c r="G1428" s="1">
        <f t="shared" si="22"/>
        <v>4</v>
      </c>
      <c r="H1428" t="s">
        <v>3361</v>
      </c>
      <c r="I1428" t="s">
        <v>3362</v>
      </c>
      <c r="J1428" t="s">
        <v>3363</v>
      </c>
      <c r="K1428" t="s">
        <v>3465</v>
      </c>
    </row>
    <row r="1429" spans="1:12" x14ac:dyDescent="0.25">
      <c r="A1429" s="1">
        <v>220009408</v>
      </c>
      <c r="B1429" t="s">
        <v>49</v>
      </c>
      <c r="C1429" t="s">
        <v>2004</v>
      </c>
      <c r="D1429" t="s">
        <v>25</v>
      </c>
      <c r="F1429" t="s">
        <v>3349</v>
      </c>
      <c r="G1429" s="1">
        <f t="shared" si="22"/>
        <v>4</v>
      </c>
      <c r="H1429" t="s">
        <v>3368</v>
      </c>
      <c r="I1429" t="s">
        <v>3361</v>
      </c>
      <c r="J1429" t="s">
        <v>3369</v>
      </c>
      <c r="K1429" t="s">
        <v>3365</v>
      </c>
    </row>
    <row r="1430" spans="1:12" x14ac:dyDescent="0.25">
      <c r="A1430" s="1">
        <v>220009437</v>
      </c>
      <c r="B1430" t="s">
        <v>832</v>
      </c>
      <c r="C1430" t="s">
        <v>2005</v>
      </c>
      <c r="D1430" t="s">
        <v>19</v>
      </c>
      <c r="F1430" t="s">
        <v>3348</v>
      </c>
      <c r="G1430" s="1">
        <f t="shared" si="22"/>
        <v>4</v>
      </c>
      <c r="H1430" t="s">
        <v>3368</v>
      </c>
      <c r="I1430" t="s">
        <v>3361</v>
      </c>
      <c r="J1430" t="s">
        <v>3369</v>
      </c>
      <c r="K1430" t="s">
        <v>3365</v>
      </c>
    </row>
    <row r="1431" spans="1:12" x14ac:dyDescent="0.25">
      <c r="A1431" s="1">
        <v>220009481</v>
      </c>
      <c r="B1431" t="s">
        <v>2006</v>
      </c>
      <c r="C1431" t="s">
        <v>2007</v>
      </c>
      <c r="D1431" t="s">
        <v>19</v>
      </c>
      <c r="F1431" t="s">
        <v>3332</v>
      </c>
      <c r="G1431" s="1">
        <f t="shared" si="22"/>
        <v>4</v>
      </c>
      <c r="H1431" t="s">
        <v>3368</v>
      </c>
      <c r="I1431" t="s">
        <v>3355</v>
      </c>
      <c r="J1431" t="s">
        <v>3394</v>
      </c>
      <c r="K1431" t="s">
        <v>3370</v>
      </c>
    </row>
    <row r="1432" spans="1:12" x14ac:dyDescent="0.25">
      <c r="A1432" s="1">
        <v>220009500</v>
      </c>
      <c r="B1432" t="s">
        <v>2008</v>
      </c>
      <c r="C1432" t="s">
        <v>2009</v>
      </c>
      <c r="D1432" t="s">
        <v>22</v>
      </c>
      <c r="F1432" t="s">
        <v>3333</v>
      </c>
      <c r="G1432" s="1">
        <f t="shared" si="22"/>
        <v>5</v>
      </c>
      <c r="H1432" t="s">
        <v>3356</v>
      </c>
      <c r="I1432" t="s">
        <v>3372</v>
      </c>
      <c r="J1432" t="s">
        <v>3373</v>
      </c>
      <c r="K1432" t="s">
        <v>3360</v>
      </c>
      <c r="L1432" t="s">
        <v>3374</v>
      </c>
    </row>
    <row r="1433" spans="1:12" x14ac:dyDescent="0.25">
      <c r="A1433" s="1">
        <v>220009517</v>
      </c>
      <c r="B1433" t="s">
        <v>2010</v>
      </c>
      <c r="C1433" t="s">
        <v>2011</v>
      </c>
      <c r="D1433" t="s">
        <v>25</v>
      </c>
      <c r="F1433" t="s">
        <v>3349</v>
      </c>
      <c r="G1433" s="1">
        <f t="shared" si="22"/>
        <v>4</v>
      </c>
      <c r="H1433" t="s">
        <v>3368</v>
      </c>
      <c r="I1433" t="s">
        <v>3361</v>
      </c>
      <c r="J1433" t="s">
        <v>3369</v>
      </c>
      <c r="K1433" t="s">
        <v>3365</v>
      </c>
    </row>
    <row r="1434" spans="1:12" x14ac:dyDescent="0.25">
      <c r="A1434" s="1">
        <v>220009542</v>
      </c>
      <c r="B1434" t="s">
        <v>2012</v>
      </c>
      <c r="C1434" t="s">
        <v>2013</v>
      </c>
      <c r="D1434" t="s">
        <v>19</v>
      </c>
      <c r="F1434" t="s">
        <v>3347</v>
      </c>
      <c r="G1434" s="1">
        <f t="shared" si="22"/>
        <v>5</v>
      </c>
      <c r="H1434" t="s">
        <v>3459</v>
      </c>
      <c r="I1434" t="s">
        <v>3482</v>
      </c>
      <c r="J1434" t="s">
        <v>3484</v>
      </c>
      <c r="K1434" t="s">
        <v>3486</v>
      </c>
      <c r="L1434" t="s">
        <v>3476</v>
      </c>
    </row>
    <row r="1435" spans="1:12" x14ac:dyDescent="0.25">
      <c r="A1435" s="1">
        <v>220009670</v>
      </c>
      <c r="B1435" t="s">
        <v>231</v>
      </c>
      <c r="C1435" t="s">
        <v>2014</v>
      </c>
      <c r="D1435" t="s">
        <v>19</v>
      </c>
      <c r="F1435" t="s">
        <v>3339</v>
      </c>
      <c r="G1435" s="1">
        <f t="shared" si="22"/>
        <v>4</v>
      </c>
      <c r="H1435" t="s">
        <v>3368</v>
      </c>
      <c r="I1435" t="s">
        <v>3361</v>
      </c>
      <c r="J1435" t="s">
        <v>3369</v>
      </c>
      <c r="K1435" t="s">
        <v>3365</v>
      </c>
    </row>
    <row r="1436" spans="1:12" x14ac:dyDescent="0.25">
      <c r="A1436" s="1">
        <v>220009699</v>
      </c>
      <c r="B1436" t="s">
        <v>309</v>
      </c>
      <c r="C1436" t="s">
        <v>2015</v>
      </c>
      <c r="D1436" t="s">
        <v>19</v>
      </c>
      <c r="F1436" t="s">
        <v>3342</v>
      </c>
      <c r="G1436" s="1">
        <f t="shared" si="22"/>
        <v>4</v>
      </c>
      <c r="H1436" t="s">
        <v>3368</v>
      </c>
      <c r="I1436" t="s">
        <v>3355</v>
      </c>
      <c r="J1436" t="s">
        <v>3394</v>
      </c>
      <c r="K1436" t="s">
        <v>3370</v>
      </c>
    </row>
    <row r="1437" spans="1:12" x14ac:dyDescent="0.25">
      <c r="A1437" s="1">
        <v>220009722</v>
      </c>
      <c r="B1437" t="s">
        <v>2016</v>
      </c>
      <c r="C1437" t="s">
        <v>2017</v>
      </c>
      <c r="D1437" t="s">
        <v>25</v>
      </c>
      <c r="F1437" t="s">
        <v>3346</v>
      </c>
      <c r="G1437" s="1">
        <f t="shared" si="22"/>
        <v>4</v>
      </c>
      <c r="H1437" t="s">
        <v>3368</v>
      </c>
      <c r="I1437" t="s">
        <v>3361</v>
      </c>
      <c r="J1437" t="s">
        <v>3369</v>
      </c>
      <c r="K1437" t="s">
        <v>3365</v>
      </c>
    </row>
    <row r="1438" spans="1:12" x14ac:dyDescent="0.25">
      <c r="A1438" s="1">
        <v>220009732</v>
      </c>
      <c r="B1438" t="s">
        <v>666</v>
      </c>
      <c r="C1438" t="s">
        <v>1878</v>
      </c>
      <c r="D1438" t="s">
        <v>25</v>
      </c>
      <c r="F1438" t="s">
        <v>3346</v>
      </c>
      <c r="G1438" s="1">
        <f t="shared" si="22"/>
        <v>4</v>
      </c>
      <c r="H1438" t="s">
        <v>3368</v>
      </c>
      <c r="I1438" t="s">
        <v>3361</v>
      </c>
      <c r="J1438" t="s">
        <v>3369</v>
      </c>
      <c r="K1438" t="s">
        <v>3365</v>
      </c>
    </row>
    <row r="1439" spans="1:12" x14ac:dyDescent="0.25">
      <c r="A1439" s="1">
        <v>220009751</v>
      </c>
      <c r="B1439" t="s">
        <v>294</v>
      </c>
      <c r="C1439" t="s">
        <v>2018</v>
      </c>
      <c r="D1439" t="s">
        <v>19</v>
      </c>
      <c r="F1439" t="s">
        <v>3340</v>
      </c>
      <c r="G1439" s="1">
        <f t="shared" si="22"/>
        <v>4</v>
      </c>
      <c r="H1439" t="s">
        <v>3378</v>
      </c>
      <c r="I1439" t="s">
        <v>3421</v>
      </c>
      <c r="J1439" t="s">
        <v>3368</v>
      </c>
      <c r="K1439" t="s">
        <v>3365</v>
      </c>
    </row>
    <row r="1440" spans="1:12" x14ac:dyDescent="0.25">
      <c r="A1440" s="1">
        <v>220009752</v>
      </c>
      <c r="B1440" t="s">
        <v>146</v>
      </c>
      <c r="C1440" t="s">
        <v>112</v>
      </c>
      <c r="D1440" t="s">
        <v>22</v>
      </c>
      <c r="F1440" t="s">
        <v>3341</v>
      </c>
      <c r="G1440" s="1">
        <f t="shared" si="22"/>
        <v>5</v>
      </c>
      <c r="H1440" t="s">
        <v>3356</v>
      </c>
      <c r="I1440" t="s">
        <v>3372</v>
      </c>
      <c r="J1440" t="s">
        <v>3373</v>
      </c>
      <c r="K1440" t="s">
        <v>3360</v>
      </c>
      <c r="L1440" t="s">
        <v>3374</v>
      </c>
    </row>
    <row r="1441" spans="1:12" x14ac:dyDescent="0.25">
      <c r="A1441" s="1">
        <v>220009767</v>
      </c>
      <c r="B1441" t="s">
        <v>1283</v>
      </c>
      <c r="C1441" t="s">
        <v>2019</v>
      </c>
      <c r="D1441" t="s">
        <v>19</v>
      </c>
      <c r="F1441" t="s">
        <v>3342</v>
      </c>
      <c r="G1441" s="1">
        <f t="shared" si="22"/>
        <v>4</v>
      </c>
      <c r="H1441" t="s">
        <v>3384</v>
      </c>
      <c r="I1441" t="s">
        <v>3355</v>
      </c>
      <c r="J1441" t="s">
        <v>3394</v>
      </c>
      <c r="K1441" t="s">
        <v>3370</v>
      </c>
    </row>
    <row r="1442" spans="1:12" x14ac:dyDescent="0.25">
      <c r="A1442" s="1">
        <v>220009904</v>
      </c>
      <c r="B1442" t="s">
        <v>566</v>
      </c>
      <c r="C1442" t="s">
        <v>2020</v>
      </c>
      <c r="D1442" t="s">
        <v>19</v>
      </c>
      <c r="F1442" t="s">
        <v>3344</v>
      </c>
      <c r="G1442" s="1">
        <f t="shared" si="22"/>
        <v>4</v>
      </c>
      <c r="H1442" t="s">
        <v>3378</v>
      </c>
      <c r="I1442" t="s">
        <v>3368</v>
      </c>
      <c r="J1442" t="s">
        <v>3361</v>
      </c>
      <c r="K1442" t="s">
        <v>3369</v>
      </c>
    </row>
    <row r="1443" spans="1:12" x14ac:dyDescent="0.25">
      <c r="A1443" s="1">
        <v>220009907</v>
      </c>
      <c r="B1443" t="s">
        <v>2021</v>
      </c>
      <c r="C1443" t="s">
        <v>2022</v>
      </c>
      <c r="D1443" t="s">
        <v>22</v>
      </c>
      <c r="F1443" t="s">
        <v>3341</v>
      </c>
      <c r="G1443" s="1">
        <f t="shared" si="22"/>
        <v>5</v>
      </c>
      <c r="H1443" t="s">
        <v>3356</v>
      </c>
      <c r="I1443" t="s">
        <v>3372</v>
      </c>
      <c r="J1443" t="s">
        <v>3373</v>
      </c>
      <c r="K1443" t="s">
        <v>3360</v>
      </c>
      <c r="L1443" t="s">
        <v>3374</v>
      </c>
    </row>
    <row r="1444" spans="1:12" x14ac:dyDescent="0.25">
      <c r="A1444" s="1">
        <v>220009930</v>
      </c>
      <c r="B1444" t="s">
        <v>111</v>
      </c>
      <c r="C1444" t="s">
        <v>2023</v>
      </c>
      <c r="D1444" t="s">
        <v>19</v>
      </c>
      <c r="F1444" t="s">
        <v>3347</v>
      </c>
      <c r="G1444" s="1">
        <f t="shared" si="22"/>
        <v>5</v>
      </c>
      <c r="H1444" t="s">
        <v>3459</v>
      </c>
      <c r="I1444" t="s">
        <v>3482</v>
      </c>
      <c r="J1444" t="s">
        <v>3484</v>
      </c>
      <c r="K1444" t="s">
        <v>3486</v>
      </c>
      <c r="L1444" t="s">
        <v>3476</v>
      </c>
    </row>
    <row r="1445" spans="1:12" x14ac:dyDescent="0.25">
      <c r="A1445" s="1">
        <v>220009942</v>
      </c>
      <c r="B1445" t="s">
        <v>1197</v>
      </c>
      <c r="C1445" t="s">
        <v>2024</v>
      </c>
      <c r="D1445" t="s">
        <v>19</v>
      </c>
      <c r="F1445" t="s">
        <v>3348</v>
      </c>
      <c r="G1445" s="1">
        <f t="shared" si="22"/>
        <v>4</v>
      </c>
      <c r="H1445" t="s">
        <v>3368</v>
      </c>
      <c r="I1445" t="s">
        <v>3361</v>
      </c>
      <c r="J1445" t="s">
        <v>3369</v>
      </c>
      <c r="K1445" t="s">
        <v>3365</v>
      </c>
    </row>
    <row r="1446" spans="1:12" x14ac:dyDescent="0.25">
      <c r="A1446" s="1">
        <v>220009948</v>
      </c>
      <c r="B1446" t="s">
        <v>215</v>
      </c>
      <c r="C1446" t="s">
        <v>2025</v>
      </c>
      <c r="D1446" t="s">
        <v>19</v>
      </c>
      <c r="F1446" t="s">
        <v>3347</v>
      </c>
      <c r="G1446" s="1">
        <f t="shared" si="22"/>
        <v>5</v>
      </c>
      <c r="H1446" t="s">
        <v>3459</v>
      </c>
      <c r="I1446" t="s">
        <v>3482</v>
      </c>
      <c r="J1446" t="s">
        <v>3484</v>
      </c>
      <c r="K1446" t="s">
        <v>3486</v>
      </c>
      <c r="L1446" t="s">
        <v>3476</v>
      </c>
    </row>
    <row r="1447" spans="1:12" x14ac:dyDescent="0.25">
      <c r="A1447" s="1">
        <v>220009962</v>
      </c>
      <c r="B1447" t="s">
        <v>850</v>
      </c>
      <c r="C1447" t="s">
        <v>2026</v>
      </c>
      <c r="D1447" t="s">
        <v>19</v>
      </c>
      <c r="F1447" t="s">
        <v>3339</v>
      </c>
      <c r="G1447" s="1">
        <f t="shared" si="22"/>
        <v>4</v>
      </c>
      <c r="H1447" t="s">
        <v>3378</v>
      </c>
      <c r="I1447" t="s">
        <v>3368</v>
      </c>
      <c r="J1447" t="s">
        <v>3361</v>
      </c>
      <c r="K1447" t="s">
        <v>3365</v>
      </c>
    </row>
    <row r="1448" spans="1:12" x14ac:dyDescent="0.25">
      <c r="A1448" s="1">
        <v>220009969</v>
      </c>
      <c r="B1448" t="s">
        <v>291</v>
      </c>
      <c r="C1448" t="s">
        <v>2027</v>
      </c>
      <c r="D1448" t="s">
        <v>22</v>
      </c>
      <c r="F1448" t="s">
        <v>3341</v>
      </c>
      <c r="G1448" s="1">
        <f t="shared" si="22"/>
        <v>5</v>
      </c>
      <c r="H1448" t="s">
        <v>3356</v>
      </c>
      <c r="I1448" t="s">
        <v>3372</v>
      </c>
      <c r="J1448" t="s">
        <v>3373</v>
      </c>
      <c r="K1448" t="s">
        <v>3360</v>
      </c>
      <c r="L1448" t="s">
        <v>3374</v>
      </c>
    </row>
    <row r="1449" spans="1:12" x14ac:dyDescent="0.25">
      <c r="A1449" s="1">
        <v>220009978</v>
      </c>
      <c r="B1449" t="s">
        <v>2028</v>
      </c>
      <c r="C1449" t="s">
        <v>2029</v>
      </c>
      <c r="D1449" t="s">
        <v>19</v>
      </c>
      <c r="F1449" t="s">
        <v>3339</v>
      </c>
      <c r="G1449" s="1">
        <f t="shared" si="22"/>
        <v>4</v>
      </c>
      <c r="H1449" t="s">
        <v>3368</v>
      </c>
      <c r="I1449" t="s">
        <v>3361</v>
      </c>
      <c r="J1449" t="s">
        <v>3369</v>
      </c>
      <c r="K1449" t="s">
        <v>3365</v>
      </c>
    </row>
    <row r="1450" spans="1:12" x14ac:dyDescent="0.25">
      <c r="A1450" s="1">
        <v>220009983</v>
      </c>
      <c r="B1450" t="s">
        <v>583</v>
      </c>
      <c r="C1450" t="s">
        <v>2030</v>
      </c>
      <c r="D1450" t="s">
        <v>22</v>
      </c>
      <c r="F1450" t="s">
        <v>3341</v>
      </c>
      <c r="G1450" s="1">
        <f t="shared" si="22"/>
        <v>5</v>
      </c>
      <c r="H1450" t="s">
        <v>3356</v>
      </c>
      <c r="I1450" t="s">
        <v>3372</v>
      </c>
      <c r="J1450" t="s">
        <v>3373</v>
      </c>
      <c r="K1450" t="s">
        <v>3360</v>
      </c>
      <c r="L1450" t="s">
        <v>3374</v>
      </c>
    </row>
    <row r="1451" spans="1:12" x14ac:dyDescent="0.25">
      <c r="A1451" s="1">
        <v>220010028</v>
      </c>
      <c r="B1451" t="s">
        <v>327</v>
      </c>
      <c r="C1451" t="s">
        <v>2031</v>
      </c>
      <c r="D1451" t="s">
        <v>19</v>
      </c>
      <c r="F1451" t="s">
        <v>3337</v>
      </c>
      <c r="G1451" s="1">
        <f t="shared" si="22"/>
        <v>3</v>
      </c>
      <c r="H1451" t="s">
        <v>3368</v>
      </c>
      <c r="I1451" t="s">
        <v>3369</v>
      </c>
      <c r="J1451" t="s">
        <v>3365</v>
      </c>
    </row>
    <row r="1452" spans="1:12" x14ac:dyDescent="0.25">
      <c r="A1452" s="1">
        <v>220010039</v>
      </c>
      <c r="B1452" t="s">
        <v>2032</v>
      </c>
      <c r="C1452" t="s">
        <v>2033</v>
      </c>
      <c r="D1452" t="s">
        <v>25</v>
      </c>
      <c r="F1452" t="s">
        <v>3346</v>
      </c>
      <c r="G1452" s="1">
        <f t="shared" si="22"/>
        <v>4</v>
      </c>
      <c r="H1452" t="s">
        <v>3368</v>
      </c>
      <c r="I1452" t="s">
        <v>3361</v>
      </c>
      <c r="J1452" t="s">
        <v>3369</v>
      </c>
      <c r="K1452" t="s">
        <v>3365</v>
      </c>
    </row>
    <row r="1453" spans="1:12" x14ac:dyDescent="0.25">
      <c r="A1453" s="1">
        <v>220010061</v>
      </c>
      <c r="B1453" t="s">
        <v>2034</v>
      </c>
      <c r="C1453" t="s">
        <v>956</v>
      </c>
      <c r="D1453" t="s">
        <v>22</v>
      </c>
      <c r="F1453" t="s">
        <v>3341</v>
      </c>
      <c r="G1453" s="1">
        <f t="shared" si="22"/>
        <v>5</v>
      </c>
      <c r="H1453" t="s">
        <v>3356</v>
      </c>
      <c r="I1453" t="s">
        <v>3372</v>
      </c>
      <c r="J1453" t="s">
        <v>3373</v>
      </c>
      <c r="K1453" t="s">
        <v>3360</v>
      </c>
      <c r="L1453" t="s">
        <v>3374</v>
      </c>
    </row>
    <row r="1454" spans="1:12" x14ac:dyDescent="0.25">
      <c r="A1454" s="1">
        <v>220010149</v>
      </c>
      <c r="B1454" t="s">
        <v>965</v>
      </c>
      <c r="C1454" t="s">
        <v>149</v>
      </c>
      <c r="D1454" t="s">
        <v>25</v>
      </c>
      <c r="F1454" t="s">
        <v>3346</v>
      </c>
      <c r="G1454" s="1">
        <f t="shared" si="22"/>
        <v>4</v>
      </c>
      <c r="H1454" t="s">
        <v>3368</v>
      </c>
      <c r="I1454" t="s">
        <v>3361</v>
      </c>
      <c r="J1454" t="s">
        <v>3369</v>
      </c>
      <c r="K1454" t="s">
        <v>3365</v>
      </c>
    </row>
    <row r="1455" spans="1:12" x14ac:dyDescent="0.25">
      <c r="A1455" s="1">
        <v>220010171</v>
      </c>
      <c r="B1455" t="s">
        <v>119</v>
      </c>
      <c r="C1455" t="s">
        <v>2035</v>
      </c>
      <c r="D1455" t="s">
        <v>22</v>
      </c>
      <c r="F1455" t="s">
        <v>3341</v>
      </c>
      <c r="G1455" s="1">
        <f t="shared" si="22"/>
        <v>5</v>
      </c>
      <c r="H1455" t="s">
        <v>3356</v>
      </c>
      <c r="I1455" t="s">
        <v>3372</v>
      </c>
      <c r="J1455" t="s">
        <v>3373</v>
      </c>
      <c r="K1455" t="s">
        <v>3360</v>
      </c>
      <c r="L1455" t="s">
        <v>3374</v>
      </c>
    </row>
    <row r="1456" spans="1:12" x14ac:dyDescent="0.25">
      <c r="A1456" s="1">
        <v>220010193</v>
      </c>
      <c r="B1456" t="s">
        <v>106</v>
      </c>
      <c r="C1456" t="s">
        <v>2036</v>
      </c>
      <c r="D1456" t="s">
        <v>22</v>
      </c>
      <c r="F1456" t="s">
        <v>3341</v>
      </c>
      <c r="G1456" s="1">
        <f t="shared" si="22"/>
        <v>5</v>
      </c>
      <c r="H1456" t="s">
        <v>3356</v>
      </c>
      <c r="I1456" t="s">
        <v>3372</v>
      </c>
      <c r="J1456" t="s">
        <v>3373</v>
      </c>
      <c r="K1456" t="s">
        <v>3360</v>
      </c>
      <c r="L1456" t="s">
        <v>3374</v>
      </c>
    </row>
    <row r="1457" spans="1:12" x14ac:dyDescent="0.25">
      <c r="A1457" s="1">
        <v>220010197</v>
      </c>
      <c r="B1457" t="s">
        <v>2037</v>
      </c>
      <c r="C1457" t="s">
        <v>2038</v>
      </c>
      <c r="D1457" t="s">
        <v>19</v>
      </c>
      <c r="F1457" t="s">
        <v>3344</v>
      </c>
      <c r="G1457" s="1">
        <f t="shared" si="22"/>
        <v>4</v>
      </c>
      <c r="H1457" t="s">
        <v>3368</v>
      </c>
      <c r="I1457" t="s">
        <v>3361</v>
      </c>
      <c r="J1457" t="s">
        <v>3369</v>
      </c>
      <c r="K1457" t="s">
        <v>3365</v>
      </c>
    </row>
    <row r="1458" spans="1:12" x14ac:dyDescent="0.25">
      <c r="A1458" s="1">
        <v>220010322</v>
      </c>
      <c r="B1458" t="s">
        <v>583</v>
      </c>
      <c r="C1458" t="s">
        <v>2039</v>
      </c>
      <c r="D1458" t="s">
        <v>19</v>
      </c>
      <c r="F1458" t="s">
        <v>3344</v>
      </c>
      <c r="G1458" s="1">
        <f t="shared" si="22"/>
        <v>4</v>
      </c>
      <c r="H1458" t="s">
        <v>3378</v>
      </c>
      <c r="I1458" t="s">
        <v>3361</v>
      </c>
      <c r="J1458" t="s">
        <v>3369</v>
      </c>
      <c r="K1458" t="s">
        <v>3365</v>
      </c>
    </row>
    <row r="1459" spans="1:12" x14ac:dyDescent="0.25">
      <c r="A1459" s="1">
        <v>220010327</v>
      </c>
      <c r="B1459" t="s">
        <v>2040</v>
      </c>
      <c r="C1459" t="s">
        <v>2041</v>
      </c>
      <c r="D1459" t="s">
        <v>25</v>
      </c>
      <c r="F1459" t="s">
        <v>3335</v>
      </c>
      <c r="G1459" s="1">
        <f t="shared" si="22"/>
        <v>4</v>
      </c>
      <c r="H1459" t="s">
        <v>3361</v>
      </c>
      <c r="I1459" t="s">
        <v>3362</v>
      </c>
      <c r="J1459" t="s">
        <v>3365</v>
      </c>
      <c r="K1459" t="s">
        <v>3366</v>
      </c>
    </row>
    <row r="1460" spans="1:12" x14ac:dyDescent="0.25">
      <c r="A1460" s="1">
        <v>220010329</v>
      </c>
      <c r="B1460" t="s">
        <v>752</v>
      </c>
      <c r="C1460" t="s">
        <v>2042</v>
      </c>
      <c r="D1460" t="s">
        <v>19</v>
      </c>
      <c r="F1460" t="s">
        <v>3332</v>
      </c>
      <c r="G1460" s="1">
        <f t="shared" si="22"/>
        <v>3</v>
      </c>
      <c r="H1460" t="s">
        <v>3394</v>
      </c>
      <c r="I1460" t="s">
        <v>3370</v>
      </c>
      <c r="J1460" t="s">
        <v>3373</v>
      </c>
    </row>
    <row r="1461" spans="1:12" x14ac:dyDescent="0.25">
      <c r="A1461" s="1">
        <v>220010330</v>
      </c>
      <c r="B1461" t="s">
        <v>2043</v>
      </c>
      <c r="C1461" t="s">
        <v>2044</v>
      </c>
      <c r="D1461" t="s">
        <v>19</v>
      </c>
      <c r="F1461" t="s">
        <v>3340</v>
      </c>
      <c r="G1461" s="1">
        <f t="shared" si="22"/>
        <v>4</v>
      </c>
      <c r="H1461" t="s">
        <v>3378</v>
      </c>
      <c r="I1461" t="s">
        <v>3421</v>
      </c>
      <c r="J1461" t="s">
        <v>3368</v>
      </c>
      <c r="K1461" t="s">
        <v>3365</v>
      </c>
    </row>
    <row r="1462" spans="1:12" x14ac:dyDescent="0.25">
      <c r="A1462" s="1">
        <v>220010340</v>
      </c>
      <c r="B1462" t="s">
        <v>1197</v>
      </c>
      <c r="C1462" t="s">
        <v>2045</v>
      </c>
      <c r="D1462" t="s">
        <v>25</v>
      </c>
      <c r="F1462" t="s">
        <v>3349</v>
      </c>
      <c r="G1462" s="1">
        <f t="shared" si="22"/>
        <v>4</v>
      </c>
      <c r="H1462" t="s">
        <v>3368</v>
      </c>
      <c r="I1462" t="s">
        <v>3361</v>
      </c>
      <c r="J1462" t="s">
        <v>3369</v>
      </c>
      <c r="K1462" t="s">
        <v>3365</v>
      </c>
    </row>
    <row r="1463" spans="1:12" x14ac:dyDescent="0.25">
      <c r="A1463" s="1">
        <v>220010378</v>
      </c>
      <c r="B1463" t="s">
        <v>687</v>
      </c>
      <c r="C1463" t="s">
        <v>821</v>
      </c>
      <c r="D1463" t="s">
        <v>22</v>
      </c>
      <c r="F1463" t="s">
        <v>3333</v>
      </c>
      <c r="G1463" s="1">
        <f t="shared" si="22"/>
        <v>5</v>
      </c>
      <c r="H1463" t="s">
        <v>3356</v>
      </c>
      <c r="I1463" t="s">
        <v>3372</v>
      </c>
      <c r="J1463" t="s">
        <v>3373</v>
      </c>
      <c r="K1463" t="s">
        <v>3360</v>
      </c>
      <c r="L1463" t="s">
        <v>3374</v>
      </c>
    </row>
    <row r="1464" spans="1:12" x14ac:dyDescent="0.25">
      <c r="A1464" s="1">
        <v>220010387</v>
      </c>
      <c r="B1464" t="s">
        <v>1226</v>
      </c>
      <c r="C1464" t="s">
        <v>2046</v>
      </c>
      <c r="D1464" t="s">
        <v>25</v>
      </c>
      <c r="F1464" t="s">
        <v>3335</v>
      </c>
      <c r="G1464" s="1">
        <f t="shared" si="22"/>
        <v>4</v>
      </c>
      <c r="H1464" t="s">
        <v>3361</v>
      </c>
      <c r="I1464" t="s">
        <v>3362</v>
      </c>
      <c r="J1464" t="s">
        <v>3365</v>
      </c>
      <c r="K1464" t="s">
        <v>3366</v>
      </c>
    </row>
    <row r="1465" spans="1:12" x14ac:dyDescent="0.25">
      <c r="A1465" s="1">
        <v>220010501</v>
      </c>
      <c r="B1465" t="s">
        <v>2047</v>
      </c>
      <c r="C1465" t="s">
        <v>2048</v>
      </c>
      <c r="D1465" t="s">
        <v>19</v>
      </c>
      <c r="F1465" t="s">
        <v>3347</v>
      </c>
      <c r="G1465" s="1">
        <f t="shared" si="22"/>
        <v>5</v>
      </c>
      <c r="H1465" t="s">
        <v>3459</v>
      </c>
      <c r="I1465" t="s">
        <v>3482</v>
      </c>
      <c r="J1465" t="s">
        <v>3484</v>
      </c>
      <c r="K1465" t="s">
        <v>3486</v>
      </c>
      <c r="L1465" t="s">
        <v>3476</v>
      </c>
    </row>
    <row r="1466" spans="1:12" x14ac:dyDescent="0.25">
      <c r="A1466" s="1">
        <v>220010558</v>
      </c>
      <c r="B1466" t="s">
        <v>814</v>
      </c>
      <c r="C1466" t="s">
        <v>2049</v>
      </c>
      <c r="D1466" t="s">
        <v>19</v>
      </c>
      <c r="F1466" t="s">
        <v>3339</v>
      </c>
      <c r="G1466" s="1">
        <f t="shared" si="22"/>
        <v>4</v>
      </c>
      <c r="H1466" t="s">
        <v>3368</v>
      </c>
      <c r="I1466" t="s">
        <v>3361</v>
      </c>
      <c r="J1466" t="s">
        <v>3369</v>
      </c>
      <c r="K1466" t="s">
        <v>3365</v>
      </c>
    </row>
    <row r="1467" spans="1:12" x14ac:dyDescent="0.25">
      <c r="A1467" s="1">
        <v>220010563</v>
      </c>
      <c r="B1467" t="s">
        <v>583</v>
      </c>
      <c r="C1467" t="s">
        <v>2050</v>
      </c>
      <c r="D1467" t="s">
        <v>19</v>
      </c>
      <c r="F1467" t="s">
        <v>3339</v>
      </c>
      <c r="G1467" s="1">
        <f t="shared" si="22"/>
        <v>4</v>
      </c>
      <c r="H1467" t="s">
        <v>3368</v>
      </c>
      <c r="I1467" t="s">
        <v>3361</v>
      </c>
      <c r="J1467" t="s">
        <v>3369</v>
      </c>
      <c r="K1467" t="s">
        <v>3365</v>
      </c>
    </row>
    <row r="1468" spans="1:12" x14ac:dyDescent="0.25">
      <c r="A1468" s="1">
        <v>220010575</v>
      </c>
      <c r="B1468" t="s">
        <v>2051</v>
      </c>
      <c r="C1468" t="s">
        <v>2052</v>
      </c>
      <c r="D1468" t="s">
        <v>19</v>
      </c>
      <c r="F1468" t="s">
        <v>3337</v>
      </c>
      <c r="G1468" s="1">
        <f t="shared" si="22"/>
        <v>4</v>
      </c>
      <c r="H1468" t="s">
        <v>3368</v>
      </c>
      <c r="I1468" t="s">
        <v>3361</v>
      </c>
      <c r="J1468" t="s">
        <v>3369</v>
      </c>
      <c r="K1468" t="s">
        <v>3365</v>
      </c>
    </row>
    <row r="1469" spans="1:12" x14ac:dyDescent="0.25">
      <c r="A1469" s="1">
        <v>220010608</v>
      </c>
      <c r="B1469" t="s">
        <v>206</v>
      </c>
      <c r="C1469" t="s">
        <v>2053</v>
      </c>
      <c r="D1469" t="s">
        <v>19</v>
      </c>
      <c r="F1469" t="s">
        <v>3339</v>
      </c>
      <c r="G1469" s="1">
        <f t="shared" si="22"/>
        <v>4</v>
      </c>
      <c r="H1469" t="s">
        <v>3368</v>
      </c>
      <c r="I1469" t="s">
        <v>3361</v>
      </c>
      <c r="J1469" t="s">
        <v>3369</v>
      </c>
      <c r="K1469" t="s">
        <v>3365</v>
      </c>
    </row>
    <row r="1470" spans="1:12" x14ac:dyDescent="0.25">
      <c r="A1470" s="1">
        <v>220010749</v>
      </c>
      <c r="B1470" t="s">
        <v>2054</v>
      </c>
      <c r="C1470" t="s">
        <v>2055</v>
      </c>
      <c r="D1470" t="s">
        <v>19</v>
      </c>
      <c r="F1470" t="s">
        <v>3347</v>
      </c>
      <c r="G1470" s="1">
        <f t="shared" si="22"/>
        <v>5</v>
      </c>
      <c r="H1470" t="s">
        <v>3459</v>
      </c>
      <c r="I1470" t="s">
        <v>3482</v>
      </c>
      <c r="J1470" t="s">
        <v>3484</v>
      </c>
      <c r="K1470" t="s">
        <v>3486</v>
      </c>
      <c r="L1470" t="s">
        <v>3476</v>
      </c>
    </row>
    <row r="1471" spans="1:12" x14ac:dyDescent="0.25">
      <c r="A1471" s="1">
        <v>220010760</v>
      </c>
      <c r="B1471" t="s">
        <v>2056</v>
      </c>
      <c r="C1471" t="s">
        <v>2057</v>
      </c>
      <c r="D1471" t="s">
        <v>19</v>
      </c>
      <c r="F1471" t="s">
        <v>3344</v>
      </c>
      <c r="G1471" s="1">
        <f t="shared" si="22"/>
        <v>4</v>
      </c>
      <c r="H1471" t="s">
        <v>3378</v>
      </c>
      <c r="I1471" t="s">
        <v>3368</v>
      </c>
      <c r="J1471" t="s">
        <v>3369</v>
      </c>
      <c r="K1471" t="s">
        <v>3365</v>
      </c>
    </row>
    <row r="1472" spans="1:12" x14ac:dyDescent="0.25">
      <c r="A1472" s="1">
        <v>220010761</v>
      </c>
      <c r="B1472" t="s">
        <v>1756</v>
      </c>
      <c r="C1472" t="s">
        <v>2058</v>
      </c>
      <c r="D1472" t="s">
        <v>19</v>
      </c>
      <c r="F1472" t="s">
        <v>3332</v>
      </c>
      <c r="G1472" s="1">
        <f t="shared" si="22"/>
        <v>4</v>
      </c>
      <c r="H1472" t="s">
        <v>3384</v>
      </c>
      <c r="I1472" t="s">
        <v>3355</v>
      </c>
      <c r="J1472" t="s">
        <v>3394</v>
      </c>
      <c r="K1472" t="s">
        <v>3370</v>
      </c>
    </row>
    <row r="1473" spans="1:12" x14ac:dyDescent="0.25">
      <c r="A1473" s="1">
        <v>220010776</v>
      </c>
      <c r="B1473" t="s">
        <v>264</v>
      </c>
      <c r="C1473" t="s">
        <v>2059</v>
      </c>
      <c r="D1473" t="s">
        <v>19</v>
      </c>
      <c r="F1473" t="s">
        <v>3339</v>
      </c>
      <c r="G1473" s="1">
        <f t="shared" si="22"/>
        <v>4</v>
      </c>
      <c r="H1473" t="s">
        <v>3368</v>
      </c>
      <c r="I1473" t="s">
        <v>3361</v>
      </c>
      <c r="J1473" t="s">
        <v>3369</v>
      </c>
      <c r="K1473" t="s">
        <v>3365</v>
      </c>
    </row>
    <row r="1474" spans="1:12" x14ac:dyDescent="0.25">
      <c r="A1474" s="1">
        <v>220010788</v>
      </c>
      <c r="B1474" t="s">
        <v>1851</v>
      </c>
      <c r="C1474" t="s">
        <v>2060</v>
      </c>
      <c r="D1474" t="s">
        <v>25</v>
      </c>
      <c r="F1474" t="s">
        <v>3334</v>
      </c>
      <c r="G1474" s="1">
        <f t="shared" si="22"/>
        <v>4</v>
      </c>
      <c r="H1474" t="s">
        <v>3361</v>
      </c>
      <c r="I1474" t="s">
        <v>3362</v>
      </c>
      <c r="J1474" t="s">
        <v>3363</v>
      </c>
      <c r="K1474" t="s">
        <v>3465</v>
      </c>
    </row>
    <row r="1475" spans="1:12" x14ac:dyDescent="0.25">
      <c r="A1475" s="1">
        <v>220010808</v>
      </c>
      <c r="B1475" t="s">
        <v>49</v>
      </c>
      <c r="C1475" t="s">
        <v>2061</v>
      </c>
      <c r="D1475" t="s">
        <v>19</v>
      </c>
      <c r="F1475" t="s">
        <v>3339</v>
      </c>
      <c r="G1475" s="1">
        <f t="shared" ref="G1475:G1538" si="23">COUNTA(H1475:Q1475)</f>
        <v>4</v>
      </c>
      <c r="H1475" t="s">
        <v>3368</v>
      </c>
      <c r="I1475" t="s">
        <v>3361</v>
      </c>
      <c r="J1475" t="s">
        <v>3369</v>
      </c>
      <c r="K1475" t="s">
        <v>3365</v>
      </c>
    </row>
    <row r="1476" spans="1:12" x14ac:dyDescent="0.25">
      <c r="A1476" s="1">
        <v>220010858</v>
      </c>
      <c r="B1476" t="s">
        <v>2062</v>
      </c>
      <c r="C1476" t="s">
        <v>2063</v>
      </c>
      <c r="D1476" t="s">
        <v>19</v>
      </c>
      <c r="F1476" t="s">
        <v>3342</v>
      </c>
      <c r="G1476" s="1">
        <f t="shared" si="23"/>
        <v>4</v>
      </c>
      <c r="H1476" t="s">
        <v>3368</v>
      </c>
      <c r="I1476" t="s">
        <v>3355</v>
      </c>
      <c r="J1476" t="s">
        <v>3394</v>
      </c>
      <c r="K1476" t="s">
        <v>3370</v>
      </c>
    </row>
    <row r="1477" spans="1:12" x14ac:dyDescent="0.25">
      <c r="A1477" s="1">
        <v>220010870</v>
      </c>
      <c r="B1477" t="s">
        <v>294</v>
      </c>
      <c r="C1477" t="s">
        <v>2064</v>
      </c>
      <c r="D1477" t="s">
        <v>19</v>
      </c>
      <c r="F1477" t="s">
        <v>3344</v>
      </c>
      <c r="G1477" s="1">
        <f t="shared" si="23"/>
        <v>4</v>
      </c>
      <c r="H1477" t="s">
        <v>3368</v>
      </c>
      <c r="I1477" t="s">
        <v>3361</v>
      </c>
      <c r="J1477" t="s">
        <v>3369</v>
      </c>
      <c r="K1477" t="s">
        <v>3365</v>
      </c>
    </row>
    <row r="1478" spans="1:12" x14ac:dyDescent="0.25">
      <c r="A1478" s="1">
        <v>220010881</v>
      </c>
      <c r="B1478" t="s">
        <v>2065</v>
      </c>
      <c r="C1478" t="s">
        <v>2066</v>
      </c>
      <c r="D1478" t="s">
        <v>19</v>
      </c>
      <c r="F1478" t="s">
        <v>3337</v>
      </c>
      <c r="G1478" s="1">
        <f t="shared" si="23"/>
        <v>4</v>
      </c>
      <c r="H1478" t="s">
        <v>3368</v>
      </c>
      <c r="I1478" t="s">
        <v>3361</v>
      </c>
      <c r="J1478" t="s">
        <v>3369</v>
      </c>
      <c r="K1478" t="s">
        <v>3365</v>
      </c>
    </row>
    <row r="1479" spans="1:12" x14ac:dyDescent="0.25">
      <c r="A1479" s="1">
        <v>220010903</v>
      </c>
      <c r="B1479" t="s">
        <v>2067</v>
      </c>
      <c r="C1479" t="s">
        <v>2068</v>
      </c>
      <c r="D1479" t="s">
        <v>22</v>
      </c>
      <c r="F1479" t="s">
        <v>3341</v>
      </c>
      <c r="G1479" s="1">
        <f t="shared" si="23"/>
        <v>5</v>
      </c>
      <c r="H1479" t="s">
        <v>3356</v>
      </c>
      <c r="I1479" t="s">
        <v>3372</v>
      </c>
      <c r="J1479" t="s">
        <v>3373</v>
      </c>
      <c r="K1479" t="s">
        <v>3360</v>
      </c>
      <c r="L1479" t="s">
        <v>3374</v>
      </c>
    </row>
    <row r="1480" spans="1:12" x14ac:dyDescent="0.25">
      <c r="A1480" s="1">
        <v>220010933</v>
      </c>
      <c r="B1480" t="s">
        <v>208</v>
      </c>
      <c r="C1480" t="s">
        <v>2069</v>
      </c>
      <c r="D1480" t="s">
        <v>19</v>
      </c>
      <c r="F1480" t="s">
        <v>3340</v>
      </c>
      <c r="G1480" s="1">
        <f t="shared" si="23"/>
        <v>4</v>
      </c>
      <c r="H1480" t="s">
        <v>3421</v>
      </c>
      <c r="I1480" t="s">
        <v>3368</v>
      </c>
      <c r="J1480" t="s">
        <v>3369</v>
      </c>
      <c r="K1480" t="s">
        <v>3365</v>
      </c>
    </row>
    <row r="1481" spans="1:12" x14ac:dyDescent="0.25">
      <c r="A1481" s="1">
        <v>220010995</v>
      </c>
      <c r="B1481" t="s">
        <v>2070</v>
      </c>
      <c r="C1481" t="s">
        <v>2071</v>
      </c>
      <c r="D1481" t="s">
        <v>19</v>
      </c>
      <c r="F1481" t="s">
        <v>3339</v>
      </c>
      <c r="G1481" s="1">
        <f t="shared" si="23"/>
        <v>4</v>
      </c>
      <c r="H1481" t="s">
        <v>3368</v>
      </c>
      <c r="I1481" t="s">
        <v>3361</v>
      </c>
      <c r="J1481" t="s">
        <v>3369</v>
      </c>
      <c r="K1481" t="s">
        <v>3365</v>
      </c>
    </row>
    <row r="1482" spans="1:12" x14ac:dyDescent="0.25">
      <c r="A1482" s="1">
        <v>220011016</v>
      </c>
      <c r="B1482" t="s">
        <v>951</v>
      </c>
      <c r="C1482" t="s">
        <v>2072</v>
      </c>
      <c r="D1482" t="s">
        <v>19</v>
      </c>
      <c r="F1482" t="s">
        <v>3336</v>
      </c>
      <c r="G1482" s="1">
        <f t="shared" si="23"/>
        <v>4</v>
      </c>
      <c r="H1482" t="s">
        <v>3378</v>
      </c>
      <c r="I1482" t="s">
        <v>3368</v>
      </c>
      <c r="J1482" t="s">
        <v>3369</v>
      </c>
      <c r="K1482" t="s">
        <v>3365</v>
      </c>
    </row>
    <row r="1483" spans="1:12" x14ac:dyDescent="0.25">
      <c r="A1483" s="1">
        <v>220011021</v>
      </c>
      <c r="B1483" t="s">
        <v>718</v>
      </c>
      <c r="C1483" t="s">
        <v>2073</v>
      </c>
      <c r="D1483" t="s">
        <v>25</v>
      </c>
      <c r="F1483" t="s">
        <v>3335</v>
      </c>
      <c r="G1483" s="1">
        <f t="shared" si="23"/>
        <v>4</v>
      </c>
      <c r="H1483" t="s">
        <v>3361</v>
      </c>
      <c r="I1483" t="s">
        <v>3362</v>
      </c>
      <c r="J1483" t="s">
        <v>3365</v>
      </c>
      <c r="K1483" t="s">
        <v>3366</v>
      </c>
    </row>
    <row r="1484" spans="1:12" x14ac:dyDescent="0.25">
      <c r="A1484" s="1">
        <v>220011022</v>
      </c>
      <c r="B1484" t="s">
        <v>192</v>
      </c>
      <c r="C1484" t="s">
        <v>2074</v>
      </c>
      <c r="D1484" t="s">
        <v>19</v>
      </c>
      <c r="F1484" t="s">
        <v>3347</v>
      </c>
      <c r="G1484" s="1">
        <f t="shared" si="23"/>
        <v>5</v>
      </c>
      <c r="H1484" t="s">
        <v>3459</v>
      </c>
      <c r="I1484" t="s">
        <v>3482</v>
      </c>
      <c r="J1484" t="s">
        <v>3484</v>
      </c>
      <c r="K1484" t="s">
        <v>3486</v>
      </c>
      <c r="L1484" t="s">
        <v>3476</v>
      </c>
    </row>
    <row r="1485" spans="1:12" x14ac:dyDescent="0.25">
      <c r="A1485" s="1">
        <v>220011032</v>
      </c>
      <c r="B1485" t="s">
        <v>1046</v>
      </c>
      <c r="C1485" t="s">
        <v>2075</v>
      </c>
      <c r="D1485" t="s">
        <v>19</v>
      </c>
      <c r="F1485" t="s">
        <v>3336</v>
      </c>
      <c r="G1485" s="1">
        <f t="shared" si="23"/>
        <v>4</v>
      </c>
      <c r="H1485" t="s">
        <v>3378</v>
      </c>
      <c r="I1485" t="s">
        <v>3368</v>
      </c>
      <c r="J1485" t="s">
        <v>3369</v>
      </c>
      <c r="K1485" t="s">
        <v>3365</v>
      </c>
    </row>
    <row r="1486" spans="1:12" x14ac:dyDescent="0.25">
      <c r="A1486" s="1">
        <v>220011105</v>
      </c>
      <c r="B1486" t="s">
        <v>2076</v>
      </c>
      <c r="C1486" t="s">
        <v>2077</v>
      </c>
      <c r="D1486" t="s">
        <v>19</v>
      </c>
      <c r="F1486" t="s">
        <v>3332</v>
      </c>
      <c r="G1486" s="1">
        <f t="shared" si="23"/>
        <v>4</v>
      </c>
      <c r="H1486" t="s">
        <v>3368</v>
      </c>
      <c r="I1486" t="s">
        <v>3384</v>
      </c>
      <c r="J1486" t="s">
        <v>3394</v>
      </c>
      <c r="K1486" t="s">
        <v>3370</v>
      </c>
    </row>
    <row r="1487" spans="1:12" x14ac:dyDescent="0.25">
      <c r="A1487" s="1">
        <v>220011132</v>
      </c>
      <c r="B1487" t="s">
        <v>1197</v>
      </c>
      <c r="C1487" t="s">
        <v>2078</v>
      </c>
      <c r="D1487" t="s">
        <v>25</v>
      </c>
      <c r="F1487" t="s">
        <v>3334</v>
      </c>
      <c r="G1487" s="1">
        <f t="shared" si="23"/>
        <v>4</v>
      </c>
      <c r="H1487" t="s">
        <v>3361</v>
      </c>
      <c r="I1487" t="s">
        <v>3362</v>
      </c>
      <c r="J1487" t="s">
        <v>3363</v>
      </c>
      <c r="K1487" t="s">
        <v>3465</v>
      </c>
    </row>
    <row r="1488" spans="1:12" x14ac:dyDescent="0.25">
      <c r="A1488" s="1">
        <v>220011158</v>
      </c>
      <c r="B1488" t="s">
        <v>111</v>
      </c>
      <c r="C1488" t="s">
        <v>2079</v>
      </c>
      <c r="D1488" t="s">
        <v>19</v>
      </c>
      <c r="F1488" t="s">
        <v>3336</v>
      </c>
      <c r="G1488" s="1">
        <f t="shared" si="23"/>
        <v>4</v>
      </c>
      <c r="H1488" t="s">
        <v>3378</v>
      </c>
      <c r="I1488" t="s">
        <v>3368</v>
      </c>
      <c r="J1488" t="s">
        <v>3369</v>
      </c>
      <c r="K1488" t="s">
        <v>3365</v>
      </c>
    </row>
    <row r="1489" spans="1:12" x14ac:dyDescent="0.25">
      <c r="A1489" s="1">
        <v>220011217</v>
      </c>
      <c r="B1489" t="s">
        <v>1122</v>
      </c>
      <c r="C1489" t="s">
        <v>2080</v>
      </c>
      <c r="D1489" t="s">
        <v>19</v>
      </c>
      <c r="F1489" t="s">
        <v>3348</v>
      </c>
      <c r="G1489" s="1">
        <f t="shared" si="23"/>
        <v>4</v>
      </c>
      <c r="H1489" t="s">
        <v>3368</v>
      </c>
      <c r="I1489" t="s">
        <v>3361</v>
      </c>
      <c r="J1489" t="s">
        <v>3369</v>
      </c>
      <c r="K1489" t="s">
        <v>3365</v>
      </c>
    </row>
    <row r="1490" spans="1:12" x14ac:dyDescent="0.25">
      <c r="A1490" s="1">
        <v>220011237</v>
      </c>
      <c r="B1490" t="s">
        <v>249</v>
      </c>
      <c r="C1490" t="s">
        <v>2081</v>
      </c>
      <c r="D1490" t="s">
        <v>25</v>
      </c>
      <c r="F1490" t="s">
        <v>3346</v>
      </c>
      <c r="G1490" s="1">
        <f t="shared" si="23"/>
        <v>4</v>
      </c>
      <c r="H1490" t="s">
        <v>3368</v>
      </c>
      <c r="I1490" t="s">
        <v>3361</v>
      </c>
      <c r="J1490" t="s">
        <v>3369</v>
      </c>
      <c r="K1490" t="s">
        <v>3365</v>
      </c>
    </row>
    <row r="1491" spans="1:12" x14ac:dyDescent="0.25">
      <c r="A1491" s="1">
        <v>220011272</v>
      </c>
      <c r="B1491" t="s">
        <v>2082</v>
      </c>
      <c r="C1491" t="s">
        <v>2083</v>
      </c>
      <c r="D1491" t="s">
        <v>22</v>
      </c>
      <c r="F1491" t="s">
        <v>3333</v>
      </c>
      <c r="G1491" s="1">
        <f t="shared" si="23"/>
        <v>5</v>
      </c>
      <c r="H1491" t="s">
        <v>3356</v>
      </c>
      <c r="I1491" t="s">
        <v>3372</v>
      </c>
      <c r="J1491" t="s">
        <v>3373</v>
      </c>
      <c r="K1491" t="s">
        <v>3360</v>
      </c>
      <c r="L1491" t="s">
        <v>3374</v>
      </c>
    </row>
    <row r="1492" spans="1:12" x14ac:dyDescent="0.25">
      <c r="A1492" s="1">
        <v>220011276</v>
      </c>
      <c r="B1492" t="s">
        <v>2084</v>
      </c>
      <c r="C1492" t="s">
        <v>2085</v>
      </c>
      <c r="D1492" t="s">
        <v>19</v>
      </c>
      <c r="F1492" t="s">
        <v>3340</v>
      </c>
      <c r="G1492" s="1">
        <f t="shared" si="23"/>
        <v>4</v>
      </c>
      <c r="H1492" t="s">
        <v>3421</v>
      </c>
      <c r="I1492" t="s">
        <v>3368</v>
      </c>
      <c r="J1492" t="s">
        <v>3369</v>
      </c>
      <c r="K1492" t="s">
        <v>3365</v>
      </c>
    </row>
    <row r="1493" spans="1:12" x14ac:dyDescent="0.25">
      <c r="A1493" s="1">
        <v>220011302</v>
      </c>
      <c r="B1493" t="s">
        <v>761</v>
      </c>
      <c r="C1493" t="s">
        <v>2086</v>
      </c>
      <c r="D1493" t="s">
        <v>19</v>
      </c>
      <c r="F1493" t="s">
        <v>3339</v>
      </c>
      <c r="G1493" s="1">
        <f t="shared" si="23"/>
        <v>4</v>
      </c>
      <c r="H1493" t="s">
        <v>3368</v>
      </c>
      <c r="I1493" t="s">
        <v>3361</v>
      </c>
      <c r="J1493" t="s">
        <v>3369</v>
      </c>
      <c r="K1493" t="s">
        <v>3365</v>
      </c>
    </row>
    <row r="1494" spans="1:12" x14ac:dyDescent="0.25">
      <c r="A1494" s="1">
        <v>220011309</v>
      </c>
      <c r="B1494" t="s">
        <v>2087</v>
      </c>
      <c r="C1494" t="s">
        <v>2088</v>
      </c>
      <c r="D1494" t="s">
        <v>19</v>
      </c>
      <c r="F1494" t="s">
        <v>3342</v>
      </c>
      <c r="G1494" s="1">
        <f t="shared" si="23"/>
        <v>4</v>
      </c>
      <c r="H1494" t="s">
        <v>3355</v>
      </c>
      <c r="I1494" t="s">
        <v>3394</v>
      </c>
      <c r="J1494" t="s">
        <v>3370</v>
      </c>
      <c r="K1494" t="s">
        <v>3406</v>
      </c>
    </row>
    <row r="1495" spans="1:12" x14ac:dyDescent="0.25">
      <c r="A1495" s="1">
        <v>220011344</v>
      </c>
      <c r="B1495" t="s">
        <v>111</v>
      </c>
      <c r="C1495" t="s">
        <v>2089</v>
      </c>
      <c r="D1495" t="s">
        <v>19</v>
      </c>
      <c r="F1495" t="s">
        <v>3344</v>
      </c>
      <c r="G1495" s="1">
        <f t="shared" si="23"/>
        <v>4</v>
      </c>
      <c r="H1495" t="s">
        <v>3368</v>
      </c>
      <c r="I1495" t="s">
        <v>3361</v>
      </c>
      <c r="J1495" t="s">
        <v>3369</v>
      </c>
      <c r="K1495" t="s">
        <v>3365</v>
      </c>
    </row>
    <row r="1496" spans="1:12" x14ac:dyDescent="0.25">
      <c r="A1496" s="1">
        <v>220011354</v>
      </c>
      <c r="B1496" t="s">
        <v>471</v>
      </c>
      <c r="C1496" t="s">
        <v>2090</v>
      </c>
      <c r="D1496" t="s">
        <v>22</v>
      </c>
      <c r="F1496" t="s">
        <v>3333</v>
      </c>
      <c r="G1496" s="1">
        <f t="shared" si="23"/>
        <v>5</v>
      </c>
      <c r="H1496" t="s">
        <v>3356</v>
      </c>
      <c r="I1496" t="s">
        <v>3372</v>
      </c>
      <c r="J1496" t="s">
        <v>3373</v>
      </c>
      <c r="K1496" t="s">
        <v>3360</v>
      </c>
      <c r="L1496" t="s">
        <v>3374</v>
      </c>
    </row>
    <row r="1497" spans="1:12" x14ac:dyDescent="0.25">
      <c r="A1497" s="1">
        <v>220011389</v>
      </c>
      <c r="B1497" t="s">
        <v>200</v>
      </c>
      <c r="C1497" t="s">
        <v>1568</v>
      </c>
      <c r="D1497" t="s">
        <v>25</v>
      </c>
      <c r="F1497" t="s">
        <v>3350</v>
      </c>
      <c r="G1497" s="1">
        <f t="shared" si="23"/>
        <v>5</v>
      </c>
      <c r="H1497" t="s">
        <v>3368</v>
      </c>
      <c r="I1497" t="s">
        <v>3361</v>
      </c>
      <c r="J1497" t="s">
        <v>3362</v>
      </c>
      <c r="K1497" t="s">
        <v>3365</v>
      </c>
      <c r="L1497" t="s">
        <v>3477</v>
      </c>
    </row>
    <row r="1498" spans="1:12" x14ac:dyDescent="0.25">
      <c r="A1498" s="1">
        <v>220011419</v>
      </c>
      <c r="B1498" t="s">
        <v>2091</v>
      </c>
      <c r="C1498" t="s">
        <v>2092</v>
      </c>
      <c r="D1498" t="s">
        <v>25</v>
      </c>
      <c r="F1498" t="s">
        <v>3334</v>
      </c>
      <c r="G1498" s="1">
        <f t="shared" si="23"/>
        <v>4</v>
      </c>
      <c r="H1498" t="s">
        <v>3361</v>
      </c>
      <c r="I1498" t="s">
        <v>3362</v>
      </c>
      <c r="J1498" t="s">
        <v>3363</v>
      </c>
      <c r="K1498" t="s">
        <v>3465</v>
      </c>
    </row>
    <row r="1499" spans="1:12" x14ac:dyDescent="0.25">
      <c r="A1499" s="1">
        <v>220011543</v>
      </c>
      <c r="B1499" t="s">
        <v>264</v>
      </c>
      <c r="C1499" t="s">
        <v>2093</v>
      </c>
      <c r="D1499" t="s">
        <v>19</v>
      </c>
      <c r="F1499" t="s">
        <v>3348</v>
      </c>
      <c r="G1499" s="1">
        <f t="shared" si="23"/>
        <v>4</v>
      </c>
      <c r="H1499" t="s">
        <v>3368</v>
      </c>
      <c r="I1499" t="s">
        <v>3361</v>
      </c>
      <c r="J1499" t="s">
        <v>3369</v>
      </c>
      <c r="K1499" t="s">
        <v>3365</v>
      </c>
    </row>
    <row r="1500" spans="1:12" x14ac:dyDescent="0.25">
      <c r="A1500" s="1">
        <v>220011545</v>
      </c>
      <c r="B1500" t="s">
        <v>275</v>
      </c>
      <c r="C1500" t="s">
        <v>2094</v>
      </c>
      <c r="D1500" t="s">
        <v>19</v>
      </c>
      <c r="F1500" t="s">
        <v>3344</v>
      </c>
      <c r="G1500" s="1">
        <f t="shared" si="23"/>
        <v>4</v>
      </c>
      <c r="H1500" t="s">
        <v>3368</v>
      </c>
      <c r="I1500" t="s">
        <v>3361</v>
      </c>
      <c r="J1500" t="s">
        <v>3369</v>
      </c>
      <c r="K1500" t="s">
        <v>3365</v>
      </c>
    </row>
    <row r="1501" spans="1:12" x14ac:dyDescent="0.25">
      <c r="A1501" s="1">
        <v>220011558</v>
      </c>
      <c r="B1501" t="s">
        <v>1851</v>
      </c>
      <c r="C1501" t="s">
        <v>2095</v>
      </c>
      <c r="D1501" t="s">
        <v>25</v>
      </c>
      <c r="F1501" t="s">
        <v>3346</v>
      </c>
      <c r="G1501" s="1">
        <f t="shared" si="23"/>
        <v>4</v>
      </c>
      <c r="H1501" t="s">
        <v>3368</v>
      </c>
      <c r="I1501" t="s">
        <v>3361</v>
      </c>
      <c r="J1501" t="s">
        <v>3369</v>
      </c>
      <c r="K1501" t="s">
        <v>3365</v>
      </c>
    </row>
    <row r="1502" spans="1:12" x14ac:dyDescent="0.25">
      <c r="A1502" s="1">
        <v>220011559</v>
      </c>
      <c r="B1502" t="s">
        <v>106</v>
      </c>
      <c r="C1502" t="s">
        <v>2096</v>
      </c>
      <c r="D1502" t="s">
        <v>22</v>
      </c>
      <c r="F1502" t="s">
        <v>3333</v>
      </c>
      <c r="G1502" s="1">
        <f t="shared" si="23"/>
        <v>5</v>
      </c>
      <c r="H1502" t="s">
        <v>3356</v>
      </c>
      <c r="I1502" t="s">
        <v>3372</v>
      </c>
      <c r="J1502" t="s">
        <v>3373</v>
      </c>
      <c r="K1502" t="s">
        <v>3360</v>
      </c>
      <c r="L1502" t="s">
        <v>3374</v>
      </c>
    </row>
    <row r="1503" spans="1:12" x14ac:dyDescent="0.25">
      <c r="A1503" s="1">
        <v>220011574</v>
      </c>
      <c r="B1503" t="s">
        <v>541</v>
      </c>
      <c r="C1503" t="s">
        <v>2097</v>
      </c>
      <c r="D1503" t="s">
        <v>25</v>
      </c>
      <c r="F1503" t="s">
        <v>3349</v>
      </c>
      <c r="G1503" s="1">
        <f t="shared" si="23"/>
        <v>4</v>
      </c>
      <c r="H1503" t="s">
        <v>3368</v>
      </c>
      <c r="I1503" t="s">
        <v>3361</v>
      </c>
      <c r="J1503" t="s">
        <v>3369</v>
      </c>
      <c r="K1503" t="s">
        <v>3365</v>
      </c>
    </row>
    <row r="1504" spans="1:12" x14ac:dyDescent="0.25">
      <c r="A1504" s="1">
        <v>220011624</v>
      </c>
      <c r="B1504" t="s">
        <v>2098</v>
      </c>
      <c r="C1504" t="s">
        <v>2099</v>
      </c>
      <c r="D1504" t="s">
        <v>25</v>
      </c>
      <c r="F1504" t="s">
        <v>3335</v>
      </c>
      <c r="G1504" s="1">
        <f t="shared" si="23"/>
        <v>4</v>
      </c>
      <c r="H1504" t="s">
        <v>3361</v>
      </c>
      <c r="I1504" t="s">
        <v>3362</v>
      </c>
      <c r="J1504" t="s">
        <v>3365</v>
      </c>
      <c r="K1504" t="s">
        <v>3366</v>
      </c>
    </row>
    <row r="1505" spans="1:12" x14ac:dyDescent="0.25">
      <c r="A1505" s="1">
        <v>220011671</v>
      </c>
      <c r="B1505" t="s">
        <v>2100</v>
      </c>
      <c r="C1505" t="s">
        <v>893</v>
      </c>
      <c r="D1505" t="s">
        <v>19</v>
      </c>
      <c r="F1505" t="s">
        <v>3342</v>
      </c>
      <c r="G1505" s="1">
        <f t="shared" si="23"/>
        <v>4</v>
      </c>
      <c r="H1505" t="s">
        <v>3355</v>
      </c>
      <c r="I1505" t="s">
        <v>3394</v>
      </c>
      <c r="J1505" t="s">
        <v>3370</v>
      </c>
      <c r="K1505" t="s">
        <v>3373</v>
      </c>
    </row>
    <row r="1506" spans="1:12" x14ac:dyDescent="0.25">
      <c r="A1506" s="1">
        <v>220011707</v>
      </c>
      <c r="B1506" t="s">
        <v>146</v>
      </c>
      <c r="C1506" t="s">
        <v>2101</v>
      </c>
      <c r="D1506" t="s">
        <v>19</v>
      </c>
      <c r="F1506" t="s">
        <v>3347</v>
      </c>
      <c r="G1506" s="1">
        <f t="shared" si="23"/>
        <v>5</v>
      </c>
      <c r="H1506" t="s">
        <v>3459</v>
      </c>
      <c r="I1506" t="s">
        <v>3482</v>
      </c>
      <c r="J1506" t="s">
        <v>3484</v>
      </c>
      <c r="K1506" t="s">
        <v>3486</v>
      </c>
      <c r="L1506" t="s">
        <v>3476</v>
      </c>
    </row>
    <row r="1507" spans="1:12" x14ac:dyDescent="0.25">
      <c r="A1507" s="1">
        <v>220011725</v>
      </c>
      <c r="B1507" t="s">
        <v>2102</v>
      </c>
      <c r="C1507" t="s">
        <v>2103</v>
      </c>
      <c r="D1507" t="s">
        <v>25</v>
      </c>
      <c r="F1507" t="s">
        <v>3346</v>
      </c>
      <c r="G1507" s="1">
        <f t="shared" si="23"/>
        <v>4</v>
      </c>
      <c r="H1507" t="s">
        <v>3368</v>
      </c>
      <c r="I1507" t="s">
        <v>3361</v>
      </c>
      <c r="J1507" t="s">
        <v>3369</v>
      </c>
      <c r="K1507" t="s">
        <v>3365</v>
      </c>
    </row>
    <row r="1508" spans="1:12" x14ac:dyDescent="0.25">
      <c r="A1508" s="1">
        <v>220011748</v>
      </c>
      <c r="B1508" t="s">
        <v>2104</v>
      </c>
      <c r="C1508" t="s">
        <v>2105</v>
      </c>
      <c r="D1508" t="s">
        <v>19</v>
      </c>
      <c r="F1508" t="s">
        <v>3340</v>
      </c>
      <c r="G1508" s="1">
        <f t="shared" si="23"/>
        <v>4</v>
      </c>
      <c r="H1508" t="s">
        <v>3378</v>
      </c>
      <c r="I1508" t="s">
        <v>3421</v>
      </c>
      <c r="J1508" t="s">
        <v>3368</v>
      </c>
      <c r="K1508" t="s">
        <v>3365</v>
      </c>
    </row>
    <row r="1509" spans="1:12" x14ac:dyDescent="0.25">
      <c r="A1509" s="1">
        <v>220011754</v>
      </c>
      <c r="B1509" t="s">
        <v>2106</v>
      </c>
      <c r="C1509" t="s">
        <v>2107</v>
      </c>
      <c r="D1509" t="s">
        <v>22</v>
      </c>
      <c r="F1509" t="s">
        <v>3333</v>
      </c>
      <c r="G1509" s="1">
        <f t="shared" si="23"/>
        <v>5</v>
      </c>
      <c r="H1509" t="s">
        <v>3356</v>
      </c>
      <c r="I1509" t="s">
        <v>3372</v>
      </c>
      <c r="J1509" t="s">
        <v>3373</v>
      </c>
      <c r="K1509" t="s">
        <v>3360</v>
      </c>
      <c r="L1509" t="s">
        <v>3374</v>
      </c>
    </row>
    <row r="1510" spans="1:12" x14ac:dyDescent="0.25">
      <c r="A1510" s="1">
        <v>220011827</v>
      </c>
      <c r="B1510" t="s">
        <v>2108</v>
      </c>
      <c r="C1510" t="s">
        <v>893</v>
      </c>
      <c r="D1510" t="s">
        <v>25</v>
      </c>
      <c r="F1510" t="s">
        <v>3350</v>
      </c>
      <c r="G1510" s="1">
        <f t="shared" si="23"/>
        <v>5</v>
      </c>
      <c r="H1510" t="s">
        <v>3368</v>
      </c>
      <c r="I1510" t="s">
        <v>3361</v>
      </c>
      <c r="J1510" t="s">
        <v>3362</v>
      </c>
      <c r="K1510" t="s">
        <v>3365</v>
      </c>
      <c r="L1510" t="s">
        <v>3477</v>
      </c>
    </row>
    <row r="1511" spans="1:12" x14ac:dyDescent="0.25">
      <c r="A1511" s="1">
        <v>220011959</v>
      </c>
      <c r="B1511" t="s">
        <v>2109</v>
      </c>
      <c r="C1511" t="s">
        <v>2110</v>
      </c>
      <c r="D1511" t="s">
        <v>22</v>
      </c>
      <c r="F1511" t="s">
        <v>3333</v>
      </c>
      <c r="G1511" s="1">
        <f t="shared" si="23"/>
        <v>5</v>
      </c>
      <c r="H1511" t="s">
        <v>3356</v>
      </c>
      <c r="I1511" t="s">
        <v>3372</v>
      </c>
      <c r="J1511" t="s">
        <v>3373</v>
      </c>
      <c r="K1511" t="s">
        <v>3360</v>
      </c>
      <c r="L1511" t="s">
        <v>3374</v>
      </c>
    </row>
    <row r="1512" spans="1:12" x14ac:dyDescent="0.25">
      <c r="A1512" s="1">
        <v>220011972</v>
      </c>
      <c r="B1512" t="s">
        <v>2111</v>
      </c>
      <c r="C1512" t="s">
        <v>2112</v>
      </c>
      <c r="D1512" t="s">
        <v>19</v>
      </c>
      <c r="F1512" t="s">
        <v>3344</v>
      </c>
      <c r="G1512" s="1">
        <f t="shared" si="23"/>
        <v>4</v>
      </c>
      <c r="H1512" t="s">
        <v>3368</v>
      </c>
      <c r="I1512" t="s">
        <v>3361</v>
      </c>
      <c r="J1512" t="s">
        <v>3369</v>
      </c>
      <c r="K1512" t="s">
        <v>3365</v>
      </c>
    </row>
    <row r="1513" spans="1:12" x14ac:dyDescent="0.25">
      <c r="A1513" s="1">
        <v>220011974</v>
      </c>
      <c r="B1513" t="s">
        <v>206</v>
      </c>
      <c r="C1513" t="s">
        <v>1491</v>
      </c>
      <c r="D1513" t="s">
        <v>19</v>
      </c>
      <c r="F1513" t="s">
        <v>3347</v>
      </c>
      <c r="G1513" s="1">
        <f t="shared" si="23"/>
        <v>5</v>
      </c>
      <c r="H1513" t="s">
        <v>3459</v>
      </c>
      <c r="I1513" t="s">
        <v>3482</v>
      </c>
      <c r="J1513" t="s">
        <v>3484</v>
      </c>
      <c r="K1513" t="s">
        <v>3486</v>
      </c>
      <c r="L1513" t="s">
        <v>3476</v>
      </c>
    </row>
    <row r="1514" spans="1:12" x14ac:dyDescent="0.25">
      <c r="A1514" s="1">
        <v>220012007</v>
      </c>
      <c r="B1514" t="s">
        <v>208</v>
      </c>
      <c r="C1514" t="s">
        <v>2113</v>
      </c>
      <c r="D1514" t="s">
        <v>25</v>
      </c>
      <c r="F1514" t="s">
        <v>3334</v>
      </c>
      <c r="G1514" s="1">
        <f t="shared" si="23"/>
        <v>4</v>
      </c>
      <c r="H1514" t="s">
        <v>3361</v>
      </c>
      <c r="I1514" t="s">
        <v>3362</v>
      </c>
      <c r="J1514" t="s">
        <v>3363</v>
      </c>
      <c r="K1514" t="s">
        <v>3465</v>
      </c>
    </row>
    <row r="1515" spans="1:12" x14ac:dyDescent="0.25">
      <c r="A1515" s="1">
        <v>220012052</v>
      </c>
      <c r="B1515" t="s">
        <v>100</v>
      </c>
      <c r="C1515" t="s">
        <v>1491</v>
      </c>
      <c r="D1515" t="s">
        <v>22</v>
      </c>
      <c r="F1515" t="s">
        <v>3333</v>
      </c>
      <c r="G1515" s="1">
        <f t="shared" si="23"/>
        <v>5</v>
      </c>
      <c r="H1515" t="s">
        <v>3356</v>
      </c>
      <c r="I1515" t="s">
        <v>3372</v>
      </c>
      <c r="J1515" t="s">
        <v>3373</v>
      </c>
      <c r="K1515" t="s">
        <v>3360</v>
      </c>
      <c r="L1515" t="s">
        <v>3374</v>
      </c>
    </row>
    <row r="1516" spans="1:12" x14ac:dyDescent="0.25">
      <c r="A1516" s="1">
        <v>220012071</v>
      </c>
      <c r="B1516" t="s">
        <v>2114</v>
      </c>
      <c r="C1516" t="s">
        <v>1505</v>
      </c>
      <c r="D1516" t="s">
        <v>19</v>
      </c>
      <c r="F1516" t="s">
        <v>3344</v>
      </c>
      <c r="G1516" s="1">
        <f t="shared" si="23"/>
        <v>4</v>
      </c>
      <c r="H1516" t="s">
        <v>3368</v>
      </c>
      <c r="I1516" t="s">
        <v>3361</v>
      </c>
      <c r="J1516" t="s">
        <v>3369</v>
      </c>
      <c r="K1516" t="s">
        <v>3365</v>
      </c>
    </row>
    <row r="1517" spans="1:12" x14ac:dyDescent="0.25">
      <c r="A1517" s="1">
        <v>220012078</v>
      </c>
      <c r="B1517" t="s">
        <v>1171</v>
      </c>
      <c r="C1517" t="s">
        <v>2115</v>
      </c>
      <c r="D1517" t="s">
        <v>25</v>
      </c>
      <c r="F1517" t="s">
        <v>3346</v>
      </c>
      <c r="G1517" s="1">
        <f t="shared" si="23"/>
        <v>4</v>
      </c>
      <c r="H1517" t="s">
        <v>3368</v>
      </c>
      <c r="I1517" t="s">
        <v>3361</v>
      </c>
      <c r="J1517" t="s">
        <v>3369</v>
      </c>
      <c r="K1517" t="s">
        <v>3365</v>
      </c>
    </row>
    <row r="1518" spans="1:12" x14ac:dyDescent="0.25">
      <c r="A1518" s="1">
        <v>220012109</v>
      </c>
      <c r="B1518" t="s">
        <v>327</v>
      </c>
      <c r="C1518" t="s">
        <v>2116</v>
      </c>
      <c r="D1518" t="s">
        <v>19</v>
      </c>
      <c r="F1518" t="s">
        <v>3347</v>
      </c>
      <c r="G1518" s="1">
        <f t="shared" si="23"/>
        <v>5</v>
      </c>
      <c r="H1518" t="s">
        <v>3459</v>
      </c>
      <c r="I1518" t="s">
        <v>3482</v>
      </c>
      <c r="J1518" t="s">
        <v>3484</v>
      </c>
      <c r="K1518" t="s">
        <v>3486</v>
      </c>
      <c r="L1518" t="s">
        <v>3476</v>
      </c>
    </row>
    <row r="1519" spans="1:12" x14ac:dyDescent="0.25">
      <c r="A1519" s="1">
        <v>220012143</v>
      </c>
      <c r="B1519" t="s">
        <v>322</v>
      </c>
      <c r="C1519" t="s">
        <v>2117</v>
      </c>
      <c r="D1519" t="s">
        <v>19</v>
      </c>
      <c r="F1519" t="s">
        <v>3348</v>
      </c>
      <c r="G1519" s="1">
        <f t="shared" si="23"/>
        <v>4</v>
      </c>
      <c r="H1519" t="s">
        <v>3368</v>
      </c>
      <c r="I1519" t="s">
        <v>3361</v>
      </c>
      <c r="J1519" t="s">
        <v>3369</v>
      </c>
      <c r="K1519" t="s">
        <v>3365</v>
      </c>
    </row>
    <row r="1520" spans="1:12" x14ac:dyDescent="0.25">
      <c r="A1520" s="1">
        <v>220012148</v>
      </c>
      <c r="B1520" t="s">
        <v>2008</v>
      </c>
      <c r="C1520" t="s">
        <v>2118</v>
      </c>
      <c r="D1520" t="s">
        <v>19</v>
      </c>
      <c r="F1520" t="s">
        <v>3337</v>
      </c>
      <c r="G1520" s="1">
        <f t="shared" si="23"/>
        <v>4</v>
      </c>
      <c r="H1520" t="s">
        <v>3368</v>
      </c>
      <c r="I1520" t="s">
        <v>3384</v>
      </c>
      <c r="J1520" t="s">
        <v>3369</v>
      </c>
      <c r="K1520" t="s">
        <v>3394</v>
      </c>
    </row>
    <row r="1521" spans="1:12" x14ac:dyDescent="0.25">
      <c r="A1521" s="1">
        <v>220012160</v>
      </c>
      <c r="B1521" t="s">
        <v>2119</v>
      </c>
      <c r="C1521" t="s">
        <v>2120</v>
      </c>
      <c r="D1521" t="s">
        <v>19</v>
      </c>
      <c r="F1521" t="s">
        <v>3347</v>
      </c>
      <c r="G1521" s="1">
        <f t="shared" si="23"/>
        <v>5</v>
      </c>
      <c r="H1521" t="s">
        <v>3459</v>
      </c>
      <c r="I1521" t="s">
        <v>3482</v>
      </c>
      <c r="J1521" t="s">
        <v>3484</v>
      </c>
      <c r="K1521" t="s">
        <v>3486</v>
      </c>
      <c r="L1521" t="s">
        <v>3476</v>
      </c>
    </row>
    <row r="1522" spans="1:12" x14ac:dyDescent="0.25">
      <c r="A1522" s="1">
        <v>220012164</v>
      </c>
      <c r="B1522" t="s">
        <v>965</v>
      </c>
      <c r="C1522" t="s">
        <v>2121</v>
      </c>
      <c r="D1522" t="s">
        <v>25</v>
      </c>
      <c r="F1522" t="s">
        <v>3350</v>
      </c>
      <c r="G1522" s="1">
        <f t="shared" si="23"/>
        <v>5</v>
      </c>
      <c r="H1522" t="s">
        <v>3368</v>
      </c>
      <c r="I1522" t="s">
        <v>3361</v>
      </c>
      <c r="J1522" t="s">
        <v>3362</v>
      </c>
      <c r="K1522" t="s">
        <v>3365</v>
      </c>
      <c r="L1522" t="s">
        <v>3477</v>
      </c>
    </row>
    <row r="1523" spans="1:12" x14ac:dyDescent="0.25">
      <c r="A1523" s="1">
        <v>220012167</v>
      </c>
      <c r="B1523" t="s">
        <v>137</v>
      </c>
      <c r="C1523" t="s">
        <v>2122</v>
      </c>
      <c r="D1523" t="s">
        <v>19</v>
      </c>
      <c r="F1523" t="s">
        <v>3339</v>
      </c>
      <c r="G1523" s="1">
        <f t="shared" si="23"/>
        <v>4</v>
      </c>
      <c r="H1523" t="s">
        <v>3378</v>
      </c>
      <c r="I1523" t="s">
        <v>3368</v>
      </c>
      <c r="J1523" t="s">
        <v>3369</v>
      </c>
      <c r="K1523" t="s">
        <v>3365</v>
      </c>
    </row>
    <row r="1524" spans="1:12" x14ac:dyDescent="0.25">
      <c r="A1524" s="1">
        <v>220012173</v>
      </c>
      <c r="B1524" t="s">
        <v>309</v>
      </c>
      <c r="C1524" t="s">
        <v>2123</v>
      </c>
      <c r="D1524" t="s">
        <v>25</v>
      </c>
      <c r="F1524" t="s">
        <v>3346</v>
      </c>
      <c r="G1524" s="1">
        <f t="shared" si="23"/>
        <v>4</v>
      </c>
      <c r="H1524" t="s">
        <v>3368</v>
      </c>
      <c r="I1524" t="s">
        <v>3361</v>
      </c>
      <c r="J1524" t="s">
        <v>3369</v>
      </c>
      <c r="K1524" t="s">
        <v>3365</v>
      </c>
    </row>
    <row r="1525" spans="1:12" x14ac:dyDescent="0.25">
      <c r="A1525" s="1">
        <v>220012174</v>
      </c>
      <c r="B1525" t="s">
        <v>2124</v>
      </c>
      <c r="C1525" t="s">
        <v>2125</v>
      </c>
      <c r="D1525" t="s">
        <v>19</v>
      </c>
      <c r="F1525" t="s">
        <v>3336</v>
      </c>
      <c r="G1525" s="1">
        <f t="shared" si="23"/>
        <v>4</v>
      </c>
      <c r="H1525" t="s">
        <v>3378</v>
      </c>
      <c r="I1525" t="s">
        <v>3368</v>
      </c>
      <c r="J1525" t="s">
        <v>3369</v>
      </c>
      <c r="K1525" t="s">
        <v>3365</v>
      </c>
    </row>
    <row r="1526" spans="1:12" x14ac:dyDescent="0.25">
      <c r="A1526" s="1">
        <v>220012176</v>
      </c>
      <c r="B1526" t="s">
        <v>1910</v>
      </c>
      <c r="C1526" t="s">
        <v>2126</v>
      </c>
      <c r="D1526" t="s">
        <v>25</v>
      </c>
      <c r="F1526" t="s">
        <v>3350</v>
      </c>
      <c r="G1526" s="1">
        <f t="shared" si="23"/>
        <v>5</v>
      </c>
      <c r="H1526" t="s">
        <v>3368</v>
      </c>
      <c r="I1526" t="s">
        <v>3361</v>
      </c>
      <c r="J1526" t="s">
        <v>3362</v>
      </c>
      <c r="K1526" t="s">
        <v>3365</v>
      </c>
      <c r="L1526" t="s">
        <v>3477</v>
      </c>
    </row>
    <row r="1527" spans="1:12" x14ac:dyDescent="0.25">
      <c r="A1527" s="1">
        <v>220012187</v>
      </c>
      <c r="B1527" t="s">
        <v>186</v>
      </c>
      <c r="C1527" t="s">
        <v>2127</v>
      </c>
      <c r="D1527" t="s">
        <v>25</v>
      </c>
      <c r="F1527" t="s">
        <v>3349</v>
      </c>
      <c r="G1527" s="1">
        <f t="shared" si="23"/>
        <v>4</v>
      </c>
      <c r="H1527" t="s">
        <v>3368</v>
      </c>
      <c r="I1527" t="s">
        <v>3361</v>
      </c>
      <c r="J1527" t="s">
        <v>3369</v>
      </c>
      <c r="K1527" t="s">
        <v>3365</v>
      </c>
    </row>
    <row r="1528" spans="1:12" x14ac:dyDescent="0.25">
      <c r="A1528" s="1">
        <v>220012197</v>
      </c>
      <c r="B1528" t="s">
        <v>1276</v>
      </c>
      <c r="C1528" t="s">
        <v>2128</v>
      </c>
      <c r="D1528" t="s">
        <v>19</v>
      </c>
      <c r="F1528" t="s">
        <v>3339</v>
      </c>
      <c r="G1528" s="1">
        <f t="shared" si="23"/>
        <v>4</v>
      </c>
      <c r="H1528" t="s">
        <v>3378</v>
      </c>
      <c r="I1528" t="s">
        <v>3368</v>
      </c>
      <c r="J1528" t="s">
        <v>3361</v>
      </c>
      <c r="K1528" t="s">
        <v>3365</v>
      </c>
    </row>
    <row r="1529" spans="1:12" x14ac:dyDescent="0.25">
      <c r="A1529" s="1">
        <v>220012212</v>
      </c>
      <c r="B1529" t="s">
        <v>832</v>
      </c>
      <c r="C1529" t="s">
        <v>2129</v>
      </c>
      <c r="D1529" t="s">
        <v>19</v>
      </c>
      <c r="F1529" t="s">
        <v>3347</v>
      </c>
      <c r="G1529" s="1">
        <f t="shared" si="23"/>
        <v>5</v>
      </c>
      <c r="H1529" t="s">
        <v>3459</v>
      </c>
      <c r="I1529" t="s">
        <v>3482</v>
      </c>
      <c r="J1529" t="s">
        <v>3484</v>
      </c>
      <c r="K1529" t="s">
        <v>3486</v>
      </c>
      <c r="L1529" t="s">
        <v>3476</v>
      </c>
    </row>
    <row r="1530" spans="1:12" x14ac:dyDescent="0.25">
      <c r="A1530" s="1">
        <v>220012220</v>
      </c>
      <c r="B1530" t="s">
        <v>194</v>
      </c>
      <c r="C1530" t="s">
        <v>2130</v>
      </c>
      <c r="D1530" t="s">
        <v>22</v>
      </c>
      <c r="F1530" t="s">
        <v>3333</v>
      </c>
      <c r="G1530" s="1">
        <f t="shared" si="23"/>
        <v>5</v>
      </c>
      <c r="H1530" t="s">
        <v>3356</v>
      </c>
      <c r="I1530" t="s">
        <v>3372</v>
      </c>
      <c r="J1530" t="s">
        <v>3373</v>
      </c>
      <c r="K1530" t="s">
        <v>3360</v>
      </c>
      <c r="L1530" t="s">
        <v>3374</v>
      </c>
    </row>
    <row r="1531" spans="1:12" x14ac:dyDescent="0.25">
      <c r="A1531" s="1">
        <v>220012265</v>
      </c>
      <c r="B1531" t="s">
        <v>299</v>
      </c>
      <c r="C1531" t="s">
        <v>2131</v>
      </c>
      <c r="D1531" t="s">
        <v>19</v>
      </c>
      <c r="F1531" t="s">
        <v>3337</v>
      </c>
      <c r="G1531" s="1">
        <f t="shared" si="23"/>
        <v>4</v>
      </c>
      <c r="H1531" t="s">
        <v>3368</v>
      </c>
      <c r="I1531" t="s">
        <v>3384</v>
      </c>
      <c r="J1531" t="s">
        <v>3369</v>
      </c>
      <c r="K1531" t="s">
        <v>3365</v>
      </c>
    </row>
    <row r="1532" spans="1:12" x14ac:dyDescent="0.25">
      <c r="A1532" s="1">
        <v>220012272</v>
      </c>
      <c r="B1532" t="s">
        <v>2132</v>
      </c>
      <c r="C1532" t="s">
        <v>2133</v>
      </c>
      <c r="D1532" t="s">
        <v>25</v>
      </c>
      <c r="F1532" t="s">
        <v>3335</v>
      </c>
      <c r="G1532" s="1">
        <f t="shared" si="23"/>
        <v>4</v>
      </c>
      <c r="H1532" t="s">
        <v>3361</v>
      </c>
      <c r="I1532" t="s">
        <v>3362</v>
      </c>
      <c r="J1532" t="s">
        <v>3365</v>
      </c>
      <c r="K1532" t="s">
        <v>3366</v>
      </c>
    </row>
    <row r="1533" spans="1:12" x14ac:dyDescent="0.25">
      <c r="A1533" s="1">
        <v>220012292</v>
      </c>
      <c r="B1533" t="s">
        <v>2134</v>
      </c>
      <c r="C1533" t="s">
        <v>1568</v>
      </c>
      <c r="D1533" t="s">
        <v>25</v>
      </c>
      <c r="F1533" t="s">
        <v>3335</v>
      </c>
      <c r="G1533" s="1">
        <f t="shared" si="23"/>
        <v>4</v>
      </c>
      <c r="H1533" t="s">
        <v>3361</v>
      </c>
      <c r="I1533" t="s">
        <v>3362</v>
      </c>
      <c r="J1533" t="s">
        <v>3365</v>
      </c>
      <c r="K1533" t="s">
        <v>3366</v>
      </c>
    </row>
    <row r="1534" spans="1:12" x14ac:dyDescent="0.25">
      <c r="A1534" s="1">
        <v>220012343</v>
      </c>
      <c r="B1534" t="s">
        <v>2134</v>
      </c>
      <c r="C1534" t="s">
        <v>2135</v>
      </c>
      <c r="D1534" t="s">
        <v>22</v>
      </c>
      <c r="F1534" t="s">
        <v>3333</v>
      </c>
      <c r="G1534" s="1">
        <f t="shared" si="23"/>
        <v>5</v>
      </c>
      <c r="H1534" t="s">
        <v>3356</v>
      </c>
      <c r="I1534" t="s">
        <v>3372</v>
      </c>
      <c r="J1534" t="s">
        <v>3373</v>
      </c>
      <c r="K1534" t="s">
        <v>3360</v>
      </c>
      <c r="L1534" t="s">
        <v>3374</v>
      </c>
    </row>
    <row r="1535" spans="1:12" x14ac:dyDescent="0.25">
      <c r="A1535" s="1">
        <v>220012414</v>
      </c>
      <c r="B1535" t="s">
        <v>2136</v>
      </c>
      <c r="C1535" t="s">
        <v>2137</v>
      </c>
      <c r="D1535" t="s">
        <v>19</v>
      </c>
      <c r="F1535" t="s">
        <v>3344</v>
      </c>
      <c r="G1535" s="1">
        <f t="shared" si="23"/>
        <v>4</v>
      </c>
      <c r="H1535" t="s">
        <v>3368</v>
      </c>
      <c r="I1535" t="s">
        <v>3361</v>
      </c>
      <c r="J1535" t="s">
        <v>3369</v>
      </c>
      <c r="K1535" t="s">
        <v>3365</v>
      </c>
    </row>
    <row r="1536" spans="1:12" x14ac:dyDescent="0.25">
      <c r="A1536" s="1">
        <v>220012484</v>
      </c>
      <c r="B1536" t="s">
        <v>2138</v>
      </c>
      <c r="C1536" t="s">
        <v>2139</v>
      </c>
      <c r="D1536" t="s">
        <v>22</v>
      </c>
      <c r="F1536" t="s">
        <v>3333</v>
      </c>
      <c r="G1536" s="1">
        <f t="shared" si="23"/>
        <v>5</v>
      </c>
      <c r="H1536" t="s">
        <v>3356</v>
      </c>
      <c r="I1536" t="s">
        <v>3372</v>
      </c>
      <c r="J1536" t="s">
        <v>3373</v>
      </c>
      <c r="K1536" t="s">
        <v>3360</v>
      </c>
      <c r="L1536" t="s">
        <v>3374</v>
      </c>
    </row>
    <row r="1537" spans="1:12" x14ac:dyDescent="0.25">
      <c r="A1537" s="1">
        <v>220012657</v>
      </c>
      <c r="B1537" t="s">
        <v>320</v>
      </c>
      <c r="C1537" t="s">
        <v>2140</v>
      </c>
      <c r="D1537" t="s">
        <v>25</v>
      </c>
      <c r="F1537" t="s">
        <v>3349</v>
      </c>
      <c r="G1537" s="1">
        <f t="shared" si="23"/>
        <v>4</v>
      </c>
      <c r="H1537" t="s">
        <v>3368</v>
      </c>
      <c r="I1537" t="s">
        <v>3361</v>
      </c>
      <c r="J1537" t="s">
        <v>3369</v>
      </c>
      <c r="K1537" t="s">
        <v>3365</v>
      </c>
    </row>
    <row r="1538" spans="1:12" x14ac:dyDescent="0.25">
      <c r="A1538" s="1">
        <v>220012663</v>
      </c>
      <c r="B1538" t="s">
        <v>294</v>
      </c>
      <c r="C1538" t="s">
        <v>2141</v>
      </c>
      <c r="D1538" t="s">
        <v>19</v>
      </c>
      <c r="F1538" t="s">
        <v>3348</v>
      </c>
      <c r="G1538" s="1">
        <f t="shared" si="23"/>
        <v>4</v>
      </c>
      <c r="H1538" t="s">
        <v>3368</v>
      </c>
      <c r="I1538" t="s">
        <v>3361</v>
      </c>
      <c r="J1538" t="s">
        <v>3369</v>
      </c>
      <c r="K1538" t="s">
        <v>3365</v>
      </c>
    </row>
    <row r="1539" spans="1:12" x14ac:dyDescent="0.25">
      <c r="A1539" s="1">
        <v>220012668</v>
      </c>
      <c r="B1539" t="s">
        <v>2142</v>
      </c>
      <c r="C1539" t="s">
        <v>2143</v>
      </c>
      <c r="D1539" t="s">
        <v>22</v>
      </c>
      <c r="F1539" t="s">
        <v>3341</v>
      </c>
      <c r="G1539" s="1">
        <f t="shared" ref="G1539:G1602" si="24">COUNTA(H1539:Q1539)</f>
        <v>5</v>
      </c>
      <c r="H1539" t="s">
        <v>3356</v>
      </c>
      <c r="I1539" t="s">
        <v>3372</v>
      </c>
      <c r="J1539" t="s">
        <v>3373</v>
      </c>
      <c r="K1539" t="s">
        <v>3360</v>
      </c>
      <c r="L1539" t="s">
        <v>3374</v>
      </c>
    </row>
    <row r="1540" spans="1:12" x14ac:dyDescent="0.25">
      <c r="A1540" s="1">
        <v>220012679</v>
      </c>
      <c r="B1540" t="s">
        <v>872</v>
      </c>
      <c r="C1540" t="s">
        <v>2144</v>
      </c>
      <c r="D1540" t="s">
        <v>19</v>
      </c>
      <c r="F1540" t="s">
        <v>3339</v>
      </c>
      <c r="G1540" s="1">
        <f t="shared" si="24"/>
        <v>4</v>
      </c>
      <c r="H1540" t="s">
        <v>3378</v>
      </c>
      <c r="I1540" t="s">
        <v>3421</v>
      </c>
      <c r="J1540" t="s">
        <v>3368</v>
      </c>
      <c r="K1540" t="s">
        <v>3365</v>
      </c>
    </row>
    <row r="1541" spans="1:12" x14ac:dyDescent="0.25">
      <c r="A1541" s="1">
        <v>220012692</v>
      </c>
      <c r="B1541" t="s">
        <v>208</v>
      </c>
      <c r="C1541" t="s">
        <v>1793</v>
      </c>
      <c r="D1541" t="s">
        <v>19</v>
      </c>
      <c r="F1541" t="s">
        <v>3336</v>
      </c>
      <c r="G1541" s="1">
        <f t="shared" si="24"/>
        <v>4</v>
      </c>
      <c r="H1541" t="s">
        <v>3378</v>
      </c>
      <c r="I1541" t="s">
        <v>3368</v>
      </c>
      <c r="J1541" t="s">
        <v>3369</v>
      </c>
      <c r="K1541" t="s">
        <v>3365</v>
      </c>
    </row>
    <row r="1542" spans="1:12" x14ac:dyDescent="0.25">
      <c r="A1542" s="1">
        <v>220012703</v>
      </c>
      <c r="B1542" t="s">
        <v>1171</v>
      </c>
      <c r="C1542" t="s">
        <v>2145</v>
      </c>
      <c r="D1542" t="s">
        <v>25</v>
      </c>
      <c r="F1542" t="s">
        <v>3334</v>
      </c>
      <c r="G1542" s="1">
        <f t="shared" si="24"/>
        <v>4</v>
      </c>
      <c r="H1542" t="s">
        <v>3361</v>
      </c>
      <c r="I1542" t="s">
        <v>3362</v>
      </c>
      <c r="J1542" t="s">
        <v>3363</v>
      </c>
      <c r="K1542" t="s">
        <v>3465</v>
      </c>
    </row>
    <row r="1543" spans="1:12" x14ac:dyDescent="0.25">
      <c r="A1543" s="1">
        <v>220012717</v>
      </c>
      <c r="B1543" t="s">
        <v>768</v>
      </c>
      <c r="C1543" t="s">
        <v>2146</v>
      </c>
      <c r="D1543" t="s">
        <v>19</v>
      </c>
      <c r="F1543" t="s">
        <v>3340</v>
      </c>
      <c r="G1543" s="1">
        <f t="shared" si="24"/>
        <v>4</v>
      </c>
      <c r="H1543" t="s">
        <v>3378</v>
      </c>
      <c r="I1543" t="s">
        <v>3421</v>
      </c>
      <c r="J1543" t="s">
        <v>3368</v>
      </c>
      <c r="K1543" t="s">
        <v>3365</v>
      </c>
    </row>
    <row r="1544" spans="1:12" x14ac:dyDescent="0.25">
      <c r="A1544" s="1">
        <v>220012759</v>
      </c>
      <c r="B1544" t="s">
        <v>32</v>
      </c>
      <c r="C1544" t="s">
        <v>2147</v>
      </c>
      <c r="D1544" t="s">
        <v>22</v>
      </c>
      <c r="F1544" t="s">
        <v>3333</v>
      </c>
      <c r="G1544" s="1">
        <f t="shared" si="24"/>
        <v>5</v>
      </c>
      <c r="H1544" t="s">
        <v>3356</v>
      </c>
      <c r="I1544" t="s">
        <v>3372</v>
      </c>
      <c r="J1544" t="s">
        <v>3373</v>
      </c>
      <c r="K1544" t="s">
        <v>3360</v>
      </c>
      <c r="L1544" t="s">
        <v>3374</v>
      </c>
    </row>
    <row r="1545" spans="1:12" x14ac:dyDescent="0.25">
      <c r="A1545" s="1">
        <v>220012856</v>
      </c>
      <c r="B1545" t="s">
        <v>324</v>
      </c>
      <c r="C1545" t="s">
        <v>2148</v>
      </c>
      <c r="D1545" t="s">
        <v>19</v>
      </c>
      <c r="F1545" t="s">
        <v>3336</v>
      </c>
      <c r="G1545" s="1">
        <f t="shared" si="24"/>
        <v>4</v>
      </c>
      <c r="H1545" t="s">
        <v>3378</v>
      </c>
      <c r="I1545" t="s">
        <v>3368</v>
      </c>
      <c r="J1545" t="s">
        <v>3369</v>
      </c>
      <c r="K1545" t="s">
        <v>3365</v>
      </c>
    </row>
    <row r="1546" spans="1:12" x14ac:dyDescent="0.25">
      <c r="A1546" s="1">
        <v>220012871</v>
      </c>
      <c r="B1546" t="s">
        <v>2149</v>
      </c>
      <c r="C1546" t="s">
        <v>2150</v>
      </c>
      <c r="D1546" t="s">
        <v>25</v>
      </c>
      <c r="F1546" t="s">
        <v>3335</v>
      </c>
      <c r="G1546" s="1">
        <f t="shared" si="24"/>
        <v>4</v>
      </c>
      <c r="H1546" t="s">
        <v>3361</v>
      </c>
      <c r="I1546" t="s">
        <v>3362</v>
      </c>
      <c r="J1546" t="s">
        <v>3365</v>
      </c>
      <c r="K1546" t="s">
        <v>3366</v>
      </c>
    </row>
    <row r="1547" spans="1:12" x14ac:dyDescent="0.25">
      <c r="A1547" s="1">
        <v>220012895</v>
      </c>
      <c r="B1547" t="s">
        <v>2151</v>
      </c>
      <c r="C1547" t="s">
        <v>2089</v>
      </c>
      <c r="D1547" t="s">
        <v>22</v>
      </c>
      <c r="F1547" t="s">
        <v>3341</v>
      </c>
      <c r="G1547" s="1">
        <f t="shared" si="24"/>
        <v>5</v>
      </c>
      <c r="H1547" t="s">
        <v>3356</v>
      </c>
      <c r="I1547" t="s">
        <v>3372</v>
      </c>
      <c r="J1547" t="s">
        <v>3373</v>
      </c>
      <c r="K1547" t="s">
        <v>3360</v>
      </c>
      <c r="L1547" t="s">
        <v>3374</v>
      </c>
    </row>
    <row r="1548" spans="1:12" x14ac:dyDescent="0.25">
      <c r="A1548" s="1">
        <v>220012913</v>
      </c>
      <c r="B1548" t="s">
        <v>802</v>
      </c>
      <c r="C1548" t="s">
        <v>2152</v>
      </c>
      <c r="D1548" t="s">
        <v>25</v>
      </c>
      <c r="F1548" t="s">
        <v>3335</v>
      </c>
      <c r="G1548" s="1">
        <f t="shared" si="24"/>
        <v>4</v>
      </c>
      <c r="H1548" t="s">
        <v>3361</v>
      </c>
      <c r="I1548" t="s">
        <v>3362</v>
      </c>
      <c r="J1548" t="s">
        <v>3365</v>
      </c>
      <c r="K1548" t="s">
        <v>3366</v>
      </c>
    </row>
    <row r="1549" spans="1:12" x14ac:dyDescent="0.25">
      <c r="A1549" s="1">
        <v>220012958</v>
      </c>
      <c r="B1549" t="s">
        <v>1456</v>
      </c>
      <c r="C1549" t="s">
        <v>2153</v>
      </c>
      <c r="D1549" t="s">
        <v>25</v>
      </c>
      <c r="F1549" t="s">
        <v>3346</v>
      </c>
      <c r="G1549" s="1">
        <f t="shared" si="24"/>
        <v>4</v>
      </c>
      <c r="H1549" t="s">
        <v>3368</v>
      </c>
      <c r="I1549" t="s">
        <v>3361</v>
      </c>
      <c r="J1549" t="s">
        <v>3369</v>
      </c>
      <c r="K1549" t="s">
        <v>3365</v>
      </c>
    </row>
    <row r="1550" spans="1:12" x14ac:dyDescent="0.25">
      <c r="A1550" s="1">
        <v>220012962</v>
      </c>
      <c r="B1550" t="s">
        <v>91</v>
      </c>
      <c r="C1550" t="s">
        <v>2154</v>
      </c>
      <c r="D1550" t="s">
        <v>25</v>
      </c>
      <c r="F1550" t="s">
        <v>3349</v>
      </c>
      <c r="G1550" s="1">
        <f t="shared" si="24"/>
        <v>4</v>
      </c>
      <c r="H1550" t="s">
        <v>3368</v>
      </c>
      <c r="I1550" t="s">
        <v>3361</v>
      </c>
      <c r="J1550" t="s">
        <v>3369</v>
      </c>
      <c r="K1550" t="s">
        <v>3365</v>
      </c>
    </row>
    <row r="1551" spans="1:12" x14ac:dyDescent="0.25">
      <c r="A1551" s="1">
        <v>220012969</v>
      </c>
      <c r="B1551" t="s">
        <v>208</v>
      </c>
      <c r="C1551" t="s">
        <v>2155</v>
      </c>
      <c r="D1551" t="s">
        <v>19</v>
      </c>
      <c r="F1551" t="s">
        <v>3347</v>
      </c>
      <c r="G1551" s="1">
        <f t="shared" si="24"/>
        <v>5</v>
      </c>
      <c r="H1551" t="s">
        <v>3459</v>
      </c>
      <c r="I1551" t="s">
        <v>3482</v>
      </c>
      <c r="J1551" t="s">
        <v>3484</v>
      </c>
      <c r="K1551" t="s">
        <v>3486</v>
      </c>
      <c r="L1551" t="s">
        <v>3476</v>
      </c>
    </row>
    <row r="1552" spans="1:12" x14ac:dyDescent="0.25">
      <c r="A1552" s="1">
        <v>220012982</v>
      </c>
      <c r="B1552" t="s">
        <v>85</v>
      </c>
      <c r="C1552" t="s">
        <v>149</v>
      </c>
      <c r="D1552" t="s">
        <v>19</v>
      </c>
      <c r="F1552" t="s">
        <v>3339</v>
      </c>
      <c r="G1552" s="1">
        <f t="shared" si="24"/>
        <v>4</v>
      </c>
      <c r="H1552" t="s">
        <v>3368</v>
      </c>
      <c r="I1552" t="s">
        <v>3361</v>
      </c>
      <c r="J1552" t="s">
        <v>3369</v>
      </c>
      <c r="K1552" t="s">
        <v>3365</v>
      </c>
    </row>
    <row r="1553" spans="1:12" x14ac:dyDescent="0.25">
      <c r="A1553" s="1">
        <v>220013033</v>
      </c>
      <c r="B1553" t="s">
        <v>324</v>
      </c>
      <c r="C1553" t="s">
        <v>2156</v>
      </c>
      <c r="D1553" t="s">
        <v>19</v>
      </c>
      <c r="F1553" t="s">
        <v>3347</v>
      </c>
      <c r="G1553" s="1">
        <f t="shared" si="24"/>
        <v>5</v>
      </c>
      <c r="H1553" t="s">
        <v>3459</v>
      </c>
      <c r="I1553" t="s">
        <v>3482</v>
      </c>
      <c r="J1553" t="s">
        <v>3484</v>
      </c>
      <c r="K1553" t="s">
        <v>3486</v>
      </c>
      <c r="L1553" t="s">
        <v>3476</v>
      </c>
    </row>
    <row r="1554" spans="1:12" x14ac:dyDescent="0.25">
      <c r="A1554" s="1">
        <v>220013049</v>
      </c>
      <c r="B1554" t="s">
        <v>2157</v>
      </c>
      <c r="C1554" t="s">
        <v>1682</v>
      </c>
      <c r="D1554" t="s">
        <v>25</v>
      </c>
      <c r="F1554" t="s">
        <v>3335</v>
      </c>
      <c r="G1554" s="1">
        <f t="shared" si="24"/>
        <v>4</v>
      </c>
      <c r="H1554" t="s">
        <v>3361</v>
      </c>
      <c r="I1554" t="s">
        <v>3362</v>
      </c>
      <c r="J1554" t="s">
        <v>3365</v>
      </c>
      <c r="K1554" t="s">
        <v>3366</v>
      </c>
    </row>
    <row r="1555" spans="1:12" x14ac:dyDescent="0.25">
      <c r="A1555" s="1">
        <v>220013058</v>
      </c>
      <c r="B1555" t="s">
        <v>206</v>
      </c>
      <c r="C1555" t="s">
        <v>2158</v>
      </c>
      <c r="D1555" t="s">
        <v>19</v>
      </c>
      <c r="F1555" t="s">
        <v>3339</v>
      </c>
      <c r="G1555" s="1">
        <f t="shared" si="24"/>
        <v>4</v>
      </c>
      <c r="H1555" t="s">
        <v>3368</v>
      </c>
      <c r="I1555" t="s">
        <v>3361</v>
      </c>
      <c r="J1555" t="s">
        <v>3369</v>
      </c>
      <c r="K1555" t="s">
        <v>3365</v>
      </c>
    </row>
    <row r="1556" spans="1:12" x14ac:dyDescent="0.25">
      <c r="A1556" s="1">
        <v>220013061</v>
      </c>
      <c r="B1556" t="s">
        <v>2159</v>
      </c>
      <c r="C1556" t="s">
        <v>2160</v>
      </c>
      <c r="D1556" t="s">
        <v>19</v>
      </c>
      <c r="F1556" t="s">
        <v>3347</v>
      </c>
      <c r="G1556" s="1">
        <f t="shared" si="24"/>
        <v>5</v>
      </c>
      <c r="H1556" t="s">
        <v>3459</v>
      </c>
      <c r="I1556" t="s">
        <v>3482</v>
      </c>
      <c r="J1556" t="s">
        <v>3484</v>
      </c>
      <c r="K1556" t="s">
        <v>3486</v>
      </c>
      <c r="L1556" t="s">
        <v>3476</v>
      </c>
    </row>
    <row r="1557" spans="1:12" x14ac:dyDescent="0.25">
      <c r="A1557" s="1">
        <v>220013092</v>
      </c>
      <c r="B1557" t="s">
        <v>106</v>
      </c>
      <c r="C1557" t="s">
        <v>789</v>
      </c>
      <c r="D1557" t="s">
        <v>25</v>
      </c>
      <c r="F1557" t="s">
        <v>3334</v>
      </c>
      <c r="G1557" s="1">
        <f t="shared" si="24"/>
        <v>3</v>
      </c>
      <c r="H1557" t="s">
        <v>3361</v>
      </c>
      <c r="I1557" t="s">
        <v>3362</v>
      </c>
      <c r="J1557" t="s">
        <v>3363</v>
      </c>
    </row>
    <row r="1558" spans="1:12" x14ac:dyDescent="0.25">
      <c r="A1558" s="1">
        <v>220013110</v>
      </c>
      <c r="B1558" t="s">
        <v>439</v>
      </c>
      <c r="C1558" t="s">
        <v>2161</v>
      </c>
      <c r="D1558" t="s">
        <v>22</v>
      </c>
      <c r="F1558" t="s">
        <v>3333</v>
      </c>
      <c r="G1558" s="1">
        <f t="shared" si="24"/>
        <v>5</v>
      </c>
      <c r="H1558" t="s">
        <v>3356</v>
      </c>
      <c r="I1558" t="s">
        <v>3372</v>
      </c>
      <c r="J1558" t="s">
        <v>3373</v>
      </c>
      <c r="K1558" t="s">
        <v>3360</v>
      </c>
      <c r="L1558" t="s">
        <v>3374</v>
      </c>
    </row>
    <row r="1559" spans="1:12" x14ac:dyDescent="0.25">
      <c r="A1559" s="1">
        <v>220013164</v>
      </c>
      <c r="B1559" t="s">
        <v>32</v>
      </c>
      <c r="C1559" t="s">
        <v>2162</v>
      </c>
      <c r="D1559" t="s">
        <v>22</v>
      </c>
      <c r="F1559" t="s">
        <v>3341</v>
      </c>
      <c r="G1559" s="1">
        <f t="shared" si="24"/>
        <v>5</v>
      </c>
      <c r="H1559" t="s">
        <v>3356</v>
      </c>
      <c r="I1559" t="s">
        <v>3372</v>
      </c>
      <c r="J1559" t="s">
        <v>3373</v>
      </c>
      <c r="K1559" t="s">
        <v>3360</v>
      </c>
      <c r="L1559" t="s">
        <v>3374</v>
      </c>
    </row>
    <row r="1560" spans="1:12" x14ac:dyDescent="0.25">
      <c r="A1560" s="1">
        <v>220013167</v>
      </c>
      <c r="B1560" t="s">
        <v>467</v>
      </c>
      <c r="C1560" t="s">
        <v>2163</v>
      </c>
      <c r="D1560" t="s">
        <v>22</v>
      </c>
      <c r="F1560" t="s">
        <v>3333</v>
      </c>
      <c r="G1560" s="1">
        <f t="shared" si="24"/>
        <v>5</v>
      </c>
      <c r="H1560" t="s">
        <v>3356</v>
      </c>
      <c r="I1560" t="s">
        <v>3372</v>
      </c>
      <c r="J1560" t="s">
        <v>3373</v>
      </c>
      <c r="K1560" t="s">
        <v>3360</v>
      </c>
      <c r="L1560" t="s">
        <v>3374</v>
      </c>
    </row>
    <row r="1561" spans="1:12" x14ac:dyDescent="0.25">
      <c r="A1561" s="1">
        <v>220013214</v>
      </c>
      <c r="B1561" t="s">
        <v>2164</v>
      </c>
      <c r="C1561" t="s">
        <v>2165</v>
      </c>
      <c r="D1561" t="s">
        <v>19</v>
      </c>
      <c r="F1561" t="s">
        <v>3347</v>
      </c>
      <c r="G1561" s="1">
        <f t="shared" si="24"/>
        <v>5</v>
      </c>
      <c r="H1561" t="s">
        <v>3459</v>
      </c>
      <c r="I1561" t="s">
        <v>3482</v>
      </c>
      <c r="J1561" t="s">
        <v>3484</v>
      </c>
      <c r="K1561" t="s">
        <v>3486</v>
      </c>
      <c r="L1561" t="s">
        <v>3476</v>
      </c>
    </row>
    <row r="1562" spans="1:12" x14ac:dyDescent="0.25">
      <c r="A1562" s="1">
        <v>220013292</v>
      </c>
      <c r="B1562" t="s">
        <v>2166</v>
      </c>
      <c r="C1562" t="s">
        <v>2167</v>
      </c>
      <c r="D1562" t="s">
        <v>19</v>
      </c>
      <c r="F1562" t="s">
        <v>3342</v>
      </c>
      <c r="G1562" s="1">
        <f t="shared" si="24"/>
        <v>4</v>
      </c>
      <c r="H1562" t="s">
        <v>3355</v>
      </c>
      <c r="I1562" t="s">
        <v>3394</v>
      </c>
      <c r="J1562" t="s">
        <v>3370</v>
      </c>
      <c r="K1562" t="s">
        <v>3373</v>
      </c>
    </row>
    <row r="1563" spans="1:12" x14ac:dyDescent="0.25">
      <c r="A1563" s="1">
        <v>220013302</v>
      </c>
      <c r="B1563" t="s">
        <v>2168</v>
      </c>
      <c r="C1563" t="s">
        <v>2169</v>
      </c>
      <c r="D1563" t="s">
        <v>19</v>
      </c>
      <c r="F1563" t="s">
        <v>3342</v>
      </c>
      <c r="G1563" s="1">
        <f t="shared" si="24"/>
        <v>4</v>
      </c>
      <c r="H1563" t="s">
        <v>3368</v>
      </c>
      <c r="I1563" t="s">
        <v>3355</v>
      </c>
      <c r="J1563" t="s">
        <v>3394</v>
      </c>
      <c r="K1563" t="s">
        <v>3370</v>
      </c>
    </row>
    <row r="1564" spans="1:12" x14ac:dyDescent="0.25">
      <c r="A1564" s="1">
        <v>220013314</v>
      </c>
      <c r="B1564" t="s">
        <v>190</v>
      </c>
      <c r="C1564" t="s">
        <v>2170</v>
      </c>
      <c r="D1564" t="s">
        <v>22</v>
      </c>
      <c r="F1564" t="s">
        <v>3333</v>
      </c>
      <c r="G1564" s="1">
        <f t="shared" si="24"/>
        <v>5</v>
      </c>
      <c r="H1564" t="s">
        <v>3356</v>
      </c>
      <c r="I1564" t="s">
        <v>3372</v>
      </c>
      <c r="J1564" t="s">
        <v>3373</v>
      </c>
      <c r="K1564" t="s">
        <v>3360</v>
      </c>
      <c r="L1564" t="s">
        <v>3374</v>
      </c>
    </row>
    <row r="1565" spans="1:12" x14ac:dyDescent="0.25">
      <c r="A1565" s="1">
        <v>220013322</v>
      </c>
      <c r="B1565" t="s">
        <v>2067</v>
      </c>
      <c r="C1565" t="s">
        <v>2171</v>
      </c>
      <c r="D1565" t="s">
        <v>19</v>
      </c>
      <c r="F1565" t="s">
        <v>3342</v>
      </c>
      <c r="G1565" s="1">
        <f t="shared" si="24"/>
        <v>4</v>
      </c>
      <c r="H1565" t="s">
        <v>3355</v>
      </c>
      <c r="I1565" t="s">
        <v>3394</v>
      </c>
      <c r="J1565" t="s">
        <v>3370</v>
      </c>
      <c r="K1565" t="s">
        <v>3406</v>
      </c>
    </row>
    <row r="1566" spans="1:12" x14ac:dyDescent="0.25">
      <c r="A1566" s="1">
        <v>220013325</v>
      </c>
      <c r="B1566" t="s">
        <v>229</v>
      </c>
      <c r="C1566" t="s">
        <v>2172</v>
      </c>
      <c r="D1566" t="s">
        <v>22</v>
      </c>
      <c r="F1566" t="s">
        <v>3333</v>
      </c>
      <c r="G1566" s="1">
        <f t="shared" si="24"/>
        <v>5</v>
      </c>
      <c r="H1566" t="s">
        <v>3356</v>
      </c>
      <c r="I1566" t="s">
        <v>3372</v>
      </c>
      <c r="J1566" t="s">
        <v>3373</v>
      </c>
      <c r="K1566" t="s">
        <v>3360</v>
      </c>
      <c r="L1566" t="s">
        <v>3374</v>
      </c>
    </row>
    <row r="1567" spans="1:12" x14ac:dyDescent="0.25">
      <c r="A1567" s="1">
        <v>220013326</v>
      </c>
      <c r="B1567" t="s">
        <v>2173</v>
      </c>
      <c r="C1567" t="s">
        <v>2030</v>
      </c>
      <c r="D1567" t="s">
        <v>25</v>
      </c>
      <c r="F1567" t="s">
        <v>3349</v>
      </c>
      <c r="G1567" s="1">
        <f t="shared" si="24"/>
        <v>4</v>
      </c>
      <c r="H1567" t="s">
        <v>3368</v>
      </c>
      <c r="I1567" t="s">
        <v>3361</v>
      </c>
      <c r="J1567" t="s">
        <v>3369</v>
      </c>
      <c r="K1567" t="s">
        <v>3365</v>
      </c>
    </row>
    <row r="1568" spans="1:12" x14ac:dyDescent="0.25">
      <c r="A1568" s="1">
        <v>220013328</v>
      </c>
      <c r="B1568" t="s">
        <v>294</v>
      </c>
      <c r="C1568" t="s">
        <v>2174</v>
      </c>
      <c r="D1568" t="s">
        <v>19</v>
      </c>
      <c r="F1568" t="s">
        <v>3336</v>
      </c>
      <c r="G1568" s="1">
        <f t="shared" si="24"/>
        <v>4</v>
      </c>
      <c r="H1568" t="s">
        <v>3378</v>
      </c>
      <c r="I1568" t="s">
        <v>3368</v>
      </c>
      <c r="J1568" t="s">
        <v>3369</v>
      </c>
      <c r="K1568" t="s">
        <v>3365</v>
      </c>
    </row>
    <row r="1569" spans="1:12" x14ac:dyDescent="0.25">
      <c r="A1569" s="1">
        <v>220013329</v>
      </c>
      <c r="B1569" t="s">
        <v>2175</v>
      </c>
      <c r="C1569" t="s">
        <v>2176</v>
      </c>
      <c r="D1569" t="s">
        <v>19</v>
      </c>
      <c r="F1569" t="s">
        <v>3339</v>
      </c>
      <c r="G1569" s="1">
        <f t="shared" si="24"/>
        <v>4</v>
      </c>
      <c r="H1569" t="s">
        <v>3368</v>
      </c>
      <c r="I1569" t="s">
        <v>3361</v>
      </c>
      <c r="J1569" t="s">
        <v>3369</v>
      </c>
      <c r="K1569" t="s">
        <v>3365</v>
      </c>
    </row>
    <row r="1570" spans="1:12" x14ac:dyDescent="0.25">
      <c r="A1570" s="1">
        <v>220013345</v>
      </c>
      <c r="B1570" t="s">
        <v>856</v>
      </c>
      <c r="C1570" t="s">
        <v>2177</v>
      </c>
      <c r="D1570" t="s">
        <v>22</v>
      </c>
      <c r="F1570" t="s">
        <v>3341</v>
      </c>
      <c r="G1570" s="1">
        <f t="shared" si="24"/>
        <v>5</v>
      </c>
      <c r="H1570" t="s">
        <v>3356</v>
      </c>
      <c r="I1570" t="s">
        <v>3372</v>
      </c>
      <c r="J1570" t="s">
        <v>3373</v>
      </c>
      <c r="K1570" t="s">
        <v>3360</v>
      </c>
      <c r="L1570" t="s">
        <v>3374</v>
      </c>
    </row>
    <row r="1571" spans="1:12" x14ac:dyDescent="0.25">
      <c r="A1571" s="1">
        <v>220013359</v>
      </c>
      <c r="B1571" t="s">
        <v>802</v>
      </c>
      <c r="C1571" t="s">
        <v>2178</v>
      </c>
      <c r="D1571" t="s">
        <v>22</v>
      </c>
      <c r="F1571" t="s">
        <v>3333</v>
      </c>
      <c r="G1571" s="1">
        <f t="shared" si="24"/>
        <v>5</v>
      </c>
      <c r="H1571" t="s">
        <v>3356</v>
      </c>
      <c r="I1571" t="s">
        <v>3372</v>
      </c>
      <c r="J1571" t="s">
        <v>3373</v>
      </c>
      <c r="K1571" t="s">
        <v>3360</v>
      </c>
      <c r="L1571" t="s">
        <v>3374</v>
      </c>
    </row>
    <row r="1572" spans="1:12" x14ac:dyDescent="0.25">
      <c r="A1572" s="1">
        <v>220013360</v>
      </c>
      <c r="B1572" t="s">
        <v>106</v>
      </c>
      <c r="C1572" t="s">
        <v>2179</v>
      </c>
      <c r="D1572" t="s">
        <v>22</v>
      </c>
      <c r="F1572" t="s">
        <v>3341</v>
      </c>
      <c r="G1572" s="1">
        <f t="shared" si="24"/>
        <v>5</v>
      </c>
      <c r="H1572" t="s">
        <v>3356</v>
      </c>
      <c r="I1572" t="s">
        <v>3372</v>
      </c>
      <c r="J1572" t="s">
        <v>3373</v>
      </c>
      <c r="K1572" t="s">
        <v>3360</v>
      </c>
      <c r="L1572" t="s">
        <v>3374</v>
      </c>
    </row>
    <row r="1573" spans="1:12" x14ac:dyDescent="0.25">
      <c r="A1573" s="1">
        <v>220013361</v>
      </c>
      <c r="B1573" t="s">
        <v>30</v>
      </c>
      <c r="C1573" t="s">
        <v>2180</v>
      </c>
      <c r="D1573" t="s">
        <v>22</v>
      </c>
      <c r="F1573" t="s">
        <v>3333</v>
      </c>
      <c r="G1573" s="1">
        <f t="shared" si="24"/>
        <v>5</v>
      </c>
      <c r="H1573" t="s">
        <v>3356</v>
      </c>
      <c r="I1573" t="s">
        <v>3372</v>
      </c>
      <c r="J1573" t="s">
        <v>3373</v>
      </c>
      <c r="K1573" t="s">
        <v>3360</v>
      </c>
      <c r="L1573" t="s">
        <v>3374</v>
      </c>
    </row>
    <row r="1574" spans="1:12" x14ac:dyDescent="0.25">
      <c r="A1574" s="1">
        <v>220013363</v>
      </c>
      <c r="B1574" t="s">
        <v>2181</v>
      </c>
      <c r="C1574" t="s">
        <v>2182</v>
      </c>
      <c r="D1574" t="s">
        <v>22</v>
      </c>
      <c r="F1574" t="s">
        <v>3341</v>
      </c>
      <c r="G1574" s="1">
        <f t="shared" si="24"/>
        <v>5</v>
      </c>
      <c r="H1574" t="s">
        <v>3356</v>
      </c>
      <c r="I1574" t="s">
        <v>3372</v>
      </c>
      <c r="J1574" t="s">
        <v>3373</v>
      </c>
      <c r="K1574" t="s">
        <v>3360</v>
      </c>
      <c r="L1574" t="s">
        <v>3374</v>
      </c>
    </row>
    <row r="1575" spans="1:12" x14ac:dyDescent="0.25">
      <c r="A1575" s="1">
        <v>220013367</v>
      </c>
      <c r="B1575" t="s">
        <v>2183</v>
      </c>
      <c r="C1575" t="s">
        <v>2184</v>
      </c>
      <c r="D1575" t="s">
        <v>19</v>
      </c>
      <c r="F1575" t="s">
        <v>3339</v>
      </c>
      <c r="G1575" s="1">
        <f t="shared" si="24"/>
        <v>4</v>
      </c>
      <c r="H1575" t="s">
        <v>3368</v>
      </c>
      <c r="I1575" t="s">
        <v>3361</v>
      </c>
      <c r="J1575" t="s">
        <v>3369</v>
      </c>
      <c r="K1575" t="s">
        <v>3365</v>
      </c>
    </row>
    <row r="1576" spans="1:12" x14ac:dyDescent="0.25">
      <c r="A1576" s="1">
        <v>220013368</v>
      </c>
      <c r="B1576" t="s">
        <v>2185</v>
      </c>
      <c r="C1576" t="s">
        <v>2186</v>
      </c>
      <c r="D1576" t="s">
        <v>22</v>
      </c>
      <c r="F1576" t="s">
        <v>3333</v>
      </c>
      <c r="G1576" s="1">
        <f t="shared" si="24"/>
        <v>5</v>
      </c>
      <c r="H1576" t="s">
        <v>3356</v>
      </c>
      <c r="I1576" t="s">
        <v>3372</v>
      </c>
      <c r="J1576" t="s">
        <v>3373</v>
      </c>
      <c r="K1576" t="s">
        <v>3360</v>
      </c>
      <c r="L1576" t="s">
        <v>3374</v>
      </c>
    </row>
    <row r="1577" spans="1:12" x14ac:dyDescent="0.25">
      <c r="A1577" s="1">
        <v>220013396</v>
      </c>
      <c r="B1577" t="s">
        <v>2187</v>
      </c>
      <c r="C1577" t="s">
        <v>2188</v>
      </c>
      <c r="D1577" t="s">
        <v>19</v>
      </c>
      <c r="F1577" t="s">
        <v>3332</v>
      </c>
      <c r="G1577" s="1">
        <f t="shared" si="24"/>
        <v>4</v>
      </c>
      <c r="H1577" t="s">
        <v>3384</v>
      </c>
      <c r="I1577" t="s">
        <v>3355</v>
      </c>
      <c r="J1577" t="s">
        <v>3394</v>
      </c>
      <c r="K1577" t="s">
        <v>3370</v>
      </c>
    </row>
    <row r="1578" spans="1:12" x14ac:dyDescent="0.25">
      <c r="A1578" s="1">
        <v>220013401</v>
      </c>
      <c r="B1578" t="s">
        <v>119</v>
      </c>
      <c r="C1578" t="s">
        <v>2189</v>
      </c>
      <c r="D1578" t="s">
        <v>25</v>
      </c>
      <c r="F1578" t="s">
        <v>3349</v>
      </c>
      <c r="G1578" s="1">
        <f t="shared" si="24"/>
        <v>4</v>
      </c>
      <c r="H1578" t="s">
        <v>3368</v>
      </c>
      <c r="I1578" t="s">
        <v>3361</v>
      </c>
      <c r="J1578" t="s">
        <v>3369</v>
      </c>
      <c r="K1578" t="s">
        <v>3365</v>
      </c>
    </row>
    <row r="1579" spans="1:12" x14ac:dyDescent="0.25">
      <c r="A1579" s="1">
        <v>220013404</v>
      </c>
      <c r="B1579" t="s">
        <v>30</v>
      </c>
      <c r="C1579" t="s">
        <v>2190</v>
      </c>
      <c r="D1579" t="s">
        <v>19</v>
      </c>
      <c r="F1579" t="s">
        <v>3342</v>
      </c>
      <c r="G1579" s="1">
        <f t="shared" si="24"/>
        <v>4</v>
      </c>
      <c r="H1579" t="s">
        <v>3355</v>
      </c>
      <c r="I1579" t="s">
        <v>3394</v>
      </c>
      <c r="J1579" t="s">
        <v>3370</v>
      </c>
      <c r="K1579" t="s">
        <v>3406</v>
      </c>
    </row>
    <row r="1580" spans="1:12" x14ac:dyDescent="0.25">
      <c r="A1580" s="1">
        <v>220013411</v>
      </c>
      <c r="B1580" t="s">
        <v>109</v>
      </c>
      <c r="C1580" t="s">
        <v>2191</v>
      </c>
      <c r="D1580" t="s">
        <v>19</v>
      </c>
      <c r="F1580" t="s">
        <v>3344</v>
      </c>
      <c r="G1580" s="1">
        <f t="shared" si="24"/>
        <v>4</v>
      </c>
      <c r="H1580" t="s">
        <v>3368</v>
      </c>
      <c r="I1580" t="s">
        <v>3361</v>
      </c>
      <c r="J1580" t="s">
        <v>3369</v>
      </c>
      <c r="K1580" t="s">
        <v>3365</v>
      </c>
    </row>
    <row r="1581" spans="1:12" x14ac:dyDescent="0.25">
      <c r="A1581" s="1">
        <v>220013413</v>
      </c>
      <c r="B1581" t="s">
        <v>628</v>
      </c>
      <c r="C1581" t="s">
        <v>2192</v>
      </c>
      <c r="D1581" t="s">
        <v>19</v>
      </c>
      <c r="F1581" t="s">
        <v>3337</v>
      </c>
      <c r="G1581" s="1">
        <f t="shared" si="24"/>
        <v>4</v>
      </c>
      <c r="H1581" t="s">
        <v>3368</v>
      </c>
      <c r="I1581" t="s">
        <v>3384</v>
      </c>
      <c r="J1581" t="s">
        <v>3369</v>
      </c>
      <c r="K1581" t="s">
        <v>3365</v>
      </c>
    </row>
    <row r="1582" spans="1:12" x14ac:dyDescent="0.25">
      <c r="A1582" s="1">
        <v>220013422</v>
      </c>
      <c r="B1582" t="s">
        <v>2193</v>
      </c>
      <c r="C1582" t="s">
        <v>2194</v>
      </c>
      <c r="D1582" t="s">
        <v>25</v>
      </c>
      <c r="F1582" t="s">
        <v>3346</v>
      </c>
      <c r="G1582" s="1">
        <f t="shared" si="24"/>
        <v>4</v>
      </c>
      <c r="H1582" t="s">
        <v>3368</v>
      </c>
      <c r="I1582" t="s">
        <v>3361</v>
      </c>
      <c r="J1582" t="s">
        <v>3369</v>
      </c>
      <c r="K1582" t="s">
        <v>3365</v>
      </c>
    </row>
    <row r="1583" spans="1:12" x14ac:dyDescent="0.25">
      <c r="A1583" s="1">
        <v>220013430</v>
      </c>
      <c r="B1583" t="s">
        <v>814</v>
      </c>
      <c r="C1583" t="s">
        <v>2195</v>
      </c>
      <c r="D1583" t="s">
        <v>25</v>
      </c>
      <c r="F1583" t="s">
        <v>3346</v>
      </c>
      <c r="G1583" s="1">
        <f t="shared" si="24"/>
        <v>4</v>
      </c>
      <c r="H1583" t="s">
        <v>3368</v>
      </c>
      <c r="I1583" t="s">
        <v>3361</v>
      </c>
      <c r="J1583" t="s">
        <v>3369</v>
      </c>
      <c r="K1583" t="s">
        <v>3365</v>
      </c>
    </row>
    <row r="1584" spans="1:12" x14ac:dyDescent="0.25">
      <c r="A1584" s="1">
        <v>220013459</v>
      </c>
      <c r="B1584" t="s">
        <v>2196</v>
      </c>
      <c r="C1584" t="s">
        <v>2197</v>
      </c>
      <c r="D1584" t="s">
        <v>19</v>
      </c>
      <c r="F1584" t="s">
        <v>3342</v>
      </c>
      <c r="G1584" s="1">
        <f t="shared" si="24"/>
        <v>4</v>
      </c>
      <c r="H1584" t="s">
        <v>3355</v>
      </c>
      <c r="I1584" t="s">
        <v>3394</v>
      </c>
      <c r="J1584" t="s">
        <v>3370</v>
      </c>
      <c r="K1584" t="s">
        <v>3373</v>
      </c>
    </row>
    <row r="1585" spans="1:12" x14ac:dyDescent="0.25">
      <c r="A1585" s="1">
        <v>220013460</v>
      </c>
      <c r="B1585" t="s">
        <v>2198</v>
      </c>
      <c r="C1585" t="s">
        <v>2199</v>
      </c>
      <c r="D1585" t="s">
        <v>25</v>
      </c>
      <c r="F1585" t="s">
        <v>3346</v>
      </c>
      <c r="G1585" s="1">
        <f t="shared" si="24"/>
        <v>4</v>
      </c>
      <c r="H1585" t="s">
        <v>3368</v>
      </c>
      <c r="I1585" t="s">
        <v>3361</v>
      </c>
      <c r="J1585" t="s">
        <v>3369</v>
      </c>
      <c r="K1585" t="s">
        <v>3365</v>
      </c>
    </row>
    <row r="1586" spans="1:12" x14ac:dyDescent="0.25">
      <c r="A1586" s="1">
        <v>220013479</v>
      </c>
      <c r="B1586" t="s">
        <v>2200</v>
      </c>
      <c r="C1586" t="s">
        <v>2201</v>
      </c>
      <c r="D1586" t="s">
        <v>22</v>
      </c>
      <c r="F1586" t="s">
        <v>3341</v>
      </c>
      <c r="G1586" s="1">
        <f t="shared" si="24"/>
        <v>5</v>
      </c>
      <c r="H1586" t="s">
        <v>3356</v>
      </c>
      <c r="I1586" t="s">
        <v>3372</v>
      </c>
      <c r="J1586" t="s">
        <v>3373</v>
      </c>
      <c r="K1586" t="s">
        <v>3360</v>
      </c>
      <c r="L1586" t="s">
        <v>3374</v>
      </c>
    </row>
    <row r="1587" spans="1:12" x14ac:dyDescent="0.25">
      <c r="A1587" s="1">
        <v>220013487</v>
      </c>
      <c r="B1587" t="s">
        <v>2202</v>
      </c>
      <c r="C1587" t="s">
        <v>2203</v>
      </c>
      <c r="D1587" t="s">
        <v>22</v>
      </c>
      <c r="F1587" t="s">
        <v>3333</v>
      </c>
      <c r="G1587" s="1">
        <f t="shared" si="24"/>
        <v>5</v>
      </c>
      <c r="H1587" t="s">
        <v>3356</v>
      </c>
      <c r="I1587" t="s">
        <v>3372</v>
      </c>
      <c r="J1587" t="s">
        <v>3373</v>
      </c>
      <c r="K1587" t="s">
        <v>3360</v>
      </c>
      <c r="L1587" t="s">
        <v>3374</v>
      </c>
    </row>
    <row r="1588" spans="1:12" x14ac:dyDescent="0.25">
      <c r="A1588" s="1">
        <v>220013528</v>
      </c>
      <c r="B1588" t="s">
        <v>690</v>
      </c>
      <c r="C1588" t="s">
        <v>2204</v>
      </c>
      <c r="D1588" t="s">
        <v>19</v>
      </c>
      <c r="F1588" t="s">
        <v>3344</v>
      </c>
      <c r="G1588" s="1">
        <f t="shared" si="24"/>
        <v>4</v>
      </c>
      <c r="H1588" t="s">
        <v>3368</v>
      </c>
      <c r="I1588" t="s">
        <v>3361</v>
      </c>
      <c r="J1588" t="s">
        <v>3369</v>
      </c>
      <c r="K1588" t="s">
        <v>3365</v>
      </c>
    </row>
    <row r="1589" spans="1:12" x14ac:dyDescent="0.25">
      <c r="A1589" s="1">
        <v>220013540</v>
      </c>
      <c r="B1589" t="s">
        <v>2205</v>
      </c>
      <c r="C1589" t="s">
        <v>2206</v>
      </c>
      <c r="D1589" t="s">
        <v>25</v>
      </c>
      <c r="F1589" t="s">
        <v>3334</v>
      </c>
      <c r="G1589" s="1">
        <f t="shared" si="24"/>
        <v>4</v>
      </c>
      <c r="H1589" t="s">
        <v>3361</v>
      </c>
      <c r="I1589" t="s">
        <v>3362</v>
      </c>
      <c r="J1589" t="s">
        <v>3363</v>
      </c>
      <c r="K1589" t="s">
        <v>3465</v>
      </c>
    </row>
    <row r="1590" spans="1:12" x14ac:dyDescent="0.25">
      <c r="A1590" s="1">
        <v>220013552</v>
      </c>
      <c r="B1590" t="s">
        <v>1851</v>
      </c>
      <c r="C1590" t="s">
        <v>2207</v>
      </c>
      <c r="D1590" t="s">
        <v>19</v>
      </c>
      <c r="F1590" t="s">
        <v>3336</v>
      </c>
      <c r="G1590" s="1">
        <f t="shared" si="24"/>
        <v>4</v>
      </c>
      <c r="H1590" t="s">
        <v>3368</v>
      </c>
      <c r="I1590" t="s">
        <v>3361</v>
      </c>
      <c r="J1590" t="s">
        <v>3369</v>
      </c>
      <c r="K1590" t="s">
        <v>3365</v>
      </c>
    </row>
    <row r="1591" spans="1:12" x14ac:dyDescent="0.25">
      <c r="A1591" s="1">
        <v>220013561</v>
      </c>
      <c r="B1591" t="s">
        <v>85</v>
      </c>
      <c r="C1591" t="s">
        <v>2208</v>
      </c>
      <c r="D1591" t="s">
        <v>25</v>
      </c>
      <c r="F1591" t="s">
        <v>3346</v>
      </c>
      <c r="G1591" s="1">
        <f t="shared" si="24"/>
        <v>4</v>
      </c>
      <c r="H1591" t="s">
        <v>3368</v>
      </c>
      <c r="I1591" t="s">
        <v>3361</v>
      </c>
      <c r="J1591" t="s">
        <v>3369</v>
      </c>
      <c r="K1591" t="s">
        <v>3365</v>
      </c>
    </row>
    <row r="1592" spans="1:12" x14ac:dyDescent="0.25">
      <c r="A1592" s="1">
        <v>220013578</v>
      </c>
      <c r="B1592" t="s">
        <v>2209</v>
      </c>
      <c r="C1592" t="s">
        <v>2210</v>
      </c>
      <c r="D1592" t="s">
        <v>22</v>
      </c>
      <c r="F1592" t="s">
        <v>3341</v>
      </c>
      <c r="G1592" s="1">
        <f t="shared" si="24"/>
        <v>5</v>
      </c>
      <c r="H1592" t="s">
        <v>3356</v>
      </c>
      <c r="I1592" t="s">
        <v>3372</v>
      </c>
      <c r="J1592" t="s">
        <v>3373</v>
      </c>
      <c r="K1592" t="s">
        <v>3360</v>
      </c>
      <c r="L1592" t="s">
        <v>3374</v>
      </c>
    </row>
    <row r="1593" spans="1:12" x14ac:dyDescent="0.25">
      <c r="A1593" s="1">
        <v>220013592</v>
      </c>
      <c r="B1593" t="s">
        <v>2211</v>
      </c>
      <c r="C1593" t="s">
        <v>2212</v>
      </c>
      <c r="D1593" t="s">
        <v>19</v>
      </c>
      <c r="F1593" t="s">
        <v>3342</v>
      </c>
      <c r="G1593" s="1">
        <f t="shared" si="24"/>
        <v>4</v>
      </c>
      <c r="H1593" t="s">
        <v>3355</v>
      </c>
      <c r="I1593" t="s">
        <v>3394</v>
      </c>
      <c r="J1593" t="s">
        <v>3370</v>
      </c>
      <c r="K1593" t="s">
        <v>3373</v>
      </c>
    </row>
    <row r="1594" spans="1:12" x14ac:dyDescent="0.25">
      <c r="A1594" s="1">
        <v>220013640</v>
      </c>
      <c r="B1594" t="s">
        <v>2213</v>
      </c>
      <c r="C1594" t="s">
        <v>2214</v>
      </c>
      <c r="D1594" t="s">
        <v>22</v>
      </c>
      <c r="F1594" t="s">
        <v>3333</v>
      </c>
      <c r="G1594" s="1">
        <f t="shared" si="24"/>
        <v>5</v>
      </c>
      <c r="H1594" t="s">
        <v>3356</v>
      </c>
      <c r="I1594" t="s">
        <v>3372</v>
      </c>
      <c r="J1594" t="s">
        <v>3373</v>
      </c>
      <c r="K1594" t="s">
        <v>3360</v>
      </c>
      <c r="L1594" t="s">
        <v>3374</v>
      </c>
    </row>
    <row r="1595" spans="1:12" x14ac:dyDescent="0.25">
      <c r="A1595" s="1">
        <v>220013660</v>
      </c>
      <c r="B1595" t="s">
        <v>851</v>
      </c>
      <c r="C1595" t="s">
        <v>2215</v>
      </c>
      <c r="D1595" t="s">
        <v>19</v>
      </c>
      <c r="F1595" t="s">
        <v>3342</v>
      </c>
      <c r="G1595" s="1">
        <f t="shared" si="24"/>
        <v>4</v>
      </c>
      <c r="H1595" t="s">
        <v>3355</v>
      </c>
      <c r="I1595" t="s">
        <v>3394</v>
      </c>
      <c r="J1595" t="s">
        <v>3370</v>
      </c>
      <c r="K1595" t="s">
        <v>3373</v>
      </c>
    </row>
    <row r="1596" spans="1:12" x14ac:dyDescent="0.25">
      <c r="A1596" s="1">
        <v>220013673</v>
      </c>
      <c r="B1596" t="s">
        <v>2216</v>
      </c>
      <c r="C1596" t="s">
        <v>2217</v>
      </c>
      <c r="D1596" t="s">
        <v>25</v>
      </c>
      <c r="F1596" t="s">
        <v>3349</v>
      </c>
      <c r="G1596" s="1">
        <f t="shared" si="24"/>
        <v>4</v>
      </c>
      <c r="H1596" t="s">
        <v>3368</v>
      </c>
      <c r="I1596" t="s">
        <v>3361</v>
      </c>
      <c r="J1596" t="s">
        <v>3369</v>
      </c>
      <c r="K1596" t="s">
        <v>3365</v>
      </c>
    </row>
    <row r="1597" spans="1:12" x14ac:dyDescent="0.25">
      <c r="A1597" s="1">
        <v>220013680</v>
      </c>
      <c r="B1597" t="s">
        <v>2218</v>
      </c>
      <c r="C1597" t="s">
        <v>2219</v>
      </c>
      <c r="D1597" t="s">
        <v>25</v>
      </c>
      <c r="F1597" t="s">
        <v>3335</v>
      </c>
      <c r="G1597" s="1">
        <f t="shared" si="24"/>
        <v>4</v>
      </c>
      <c r="H1597" t="s">
        <v>3361</v>
      </c>
      <c r="I1597" t="s">
        <v>3362</v>
      </c>
      <c r="J1597" t="s">
        <v>3365</v>
      </c>
      <c r="K1597" t="s">
        <v>3366</v>
      </c>
    </row>
    <row r="1598" spans="1:12" x14ac:dyDescent="0.25">
      <c r="A1598" s="1">
        <v>220013685</v>
      </c>
      <c r="B1598" t="s">
        <v>2220</v>
      </c>
      <c r="C1598" t="s">
        <v>2221</v>
      </c>
      <c r="D1598" t="s">
        <v>19</v>
      </c>
      <c r="F1598" t="s">
        <v>3347</v>
      </c>
      <c r="G1598" s="1">
        <f t="shared" si="24"/>
        <v>5</v>
      </c>
      <c r="H1598" t="s">
        <v>3459</v>
      </c>
      <c r="I1598" t="s">
        <v>3482</v>
      </c>
      <c r="J1598" t="s">
        <v>3484</v>
      </c>
      <c r="K1598" t="s">
        <v>3486</v>
      </c>
      <c r="L1598" t="s">
        <v>3476</v>
      </c>
    </row>
    <row r="1599" spans="1:12" x14ac:dyDescent="0.25">
      <c r="A1599" s="1">
        <v>220013697</v>
      </c>
      <c r="B1599" t="s">
        <v>754</v>
      </c>
      <c r="C1599" t="s">
        <v>708</v>
      </c>
      <c r="D1599" t="s">
        <v>19</v>
      </c>
      <c r="F1599" t="s">
        <v>3347</v>
      </c>
      <c r="G1599" s="1">
        <f t="shared" si="24"/>
        <v>5</v>
      </c>
      <c r="H1599" t="s">
        <v>3459</v>
      </c>
      <c r="I1599" t="s">
        <v>3482</v>
      </c>
      <c r="J1599" t="s">
        <v>3484</v>
      </c>
      <c r="K1599" t="s">
        <v>3486</v>
      </c>
      <c r="L1599" t="s">
        <v>3476</v>
      </c>
    </row>
    <row r="1600" spans="1:12" x14ac:dyDescent="0.25">
      <c r="A1600" s="1">
        <v>220013711</v>
      </c>
      <c r="B1600" t="s">
        <v>718</v>
      </c>
      <c r="C1600" t="s">
        <v>2222</v>
      </c>
      <c r="D1600" t="s">
        <v>19</v>
      </c>
      <c r="F1600" t="s">
        <v>3336</v>
      </c>
      <c r="G1600" s="1">
        <f t="shared" si="24"/>
        <v>4</v>
      </c>
      <c r="H1600" t="s">
        <v>3378</v>
      </c>
      <c r="I1600" t="s">
        <v>3368</v>
      </c>
      <c r="J1600" t="s">
        <v>3369</v>
      </c>
      <c r="K1600" t="s">
        <v>3365</v>
      </c>
    </row>
    <row r="1601" spans="1:12" x14ac:dyDescent="0.25">
      <c r="A1601" s="1">
        <v>220013712</v>
      </c>
      <c r="B1601" t="s">
        <v>375</v>
      </c>
      <c r="C1601" t="s">
        <v>2223</v>
      </c>
      <c r="D1601" t="s">
        <v>25</v>
      </c>
      <c r="F1601" t="s">
        <v>3334</v>
      </c>
      <c r="G1601" s="1">
        <f t="shared" si="24"/>
        <v>4</v>
      </c>
      <c r="H1601" t="s">
        <v>3361</v>
      </c>
      <c r="I1601" t="s">
        <v>3362</v>
      </c>
      <c r="J1601" t="s">
        <v>3363</v>
      </c>
      <c r="K1601" t="s">
        <v>3465</v>
      </c>
    </row>
    <row r="1602" spans="1:12" x14ac:dyDescent="0.25">
      <c r="A1602" s="1">
        <v>220013750</v>
      </c>
      <c r="B1602" t="s">
        <v>2224</v>
      </c>
      <c r="C1602" t="s">
        <v>2225</v>
      </c>
      <c r="D1602" t="s">
        <v>22</v>
      </c>
      <c r="F1602" t="s">
        <v>3333</v>
      </c>
      <c r="G1602" s="1">
        <f t="shared" si="24"/>
        <v>5</v>
      </c>
      <c r="H1602" t="s">
        <v>3356</v>
      </c>
      <c r="I1602" t="s">
        <v>3372</v>
      </c>
      <c r="J1602" t="s">
        <v>3373</v>
      </c>
      <c r="K1602" t="s">
        <v>3360</v>
      </c>
      <c r="L1602" t="s">
        <v>3374</v>
      </c>
    </row>
    <row r="1603" spans="1:12" x14ac:dyDescent="0.25">
      <c r="A1603" s="1">
        <v>220013771</v>
      </c>
      <c r="B1603" t="s">
        <v>2226</v>
      </c>
      <c r="C1603" t="s">
        <v>2227</v>
      </c>
      <c r="D1603" t="s">
        <v>19</v>
      </c>
      <c r="F1603" t="s">
        <v>3347</v>
      </c>
      <c r="G1603" s="1">
        <f t="shared" ref="G1603:G1666" si="25">COUNTA(H1603:Q1603)</f>
        <v>5</v>
      </c>
      <c r="H1603" t="s">
        <v>3459</v>
      </c>
      <c r="I1603" t="s">
        <v>3482</v>
      </c>
      <c r="J1603" t="s">
        <v>3484</v>
      </c>
      <c r="K1603" t="s">
        <v>3486</v>
      </c>
      <c r="L1603" t="s">
        <v>3476</v>
      </c>
    </row>
    <row r="1604" spans="1:12" x14ac:dyDescent="0.25">
      <c r="A1604" s="1">
        <v>220013792</v>
      </c>
      <c r="B1604" t="s">
        <v>2228</v>
      </c>
      <c r="C1604" t="s">
        <v>1068</v>
      </c>
      <c r="D1604" t="s">
        <v>22</v>
      </c>
      <c r="F1604" t="s">
        <v>3341</v>
      </c>
      <c r="G1604" s="1">
        <f t="shared" si="25"/>
        <v>5</v>
      </c>
      <c r="H1604" t="s">
        <v>3356</v>
      </c>
      <c r="I1604" t="s">
        <v>3372</v>
      </c>
      <c r="J1604" t="s">
        <v>3373</v>
      </c>
      <c r="K1604" t="s">
        <v>3360</v>
      </c>
      <c r="L1604" t="s">
        <v>3374</v>
      </c>
    </row>
    <row r="1605" spans="1:12" x14ac:dyDescent="0.25">
      <c r="A1605" s="1">
        <v>220013802</v>
      </c>
      <c r="B1605" t="s">
        <v>78</v>
      </c>
      <c r="C1605" t="s">
        <v>2229</v>
      </c>
      <c r="D1605" t="s">
        <v>19</v>
      </c>
      <c r="F1605" t="s">
        <v>3336</v>
      </c>
      <c r="G1605" s="1">
        <f t="shared" si="25"/>
        <v>4</v>
      </c>
      <c r="H1605" t="s">
        <v>3378</v>
      </c>
      <c r="I1605" t="s">
        <v>3368</v>
      </c>
      <c r="J1605" t="s">
        <v>3369</v>
      </c>
      <c r="K1605" t="s">
        <v>3365</v>
      </c>
    </row>
    <row r="1606" spans="1:12" x14ac:dyDescent="0.25">
      <c r="A1606" s="1">
        <v>220013810</v>
      </c>
      <c r="B1606" t="s">
        <v>851</v>
      </c>
      <c r="C1606" t="s">
        <v>2230</v>
      </c>
      <c r="D1606" t="s">
        <v>25</v>
      </c>
      <c r="F1606" t="s">
        <v>3335</v>
      </c>
      <c r="G1606" s="1">
        <f t="shared" si="25"/>
        <v>4</v>
      </c>
      <c r="H1606" t="s">
        <v>3361</v>
      </c>
      <c r="I1606" t="s">
        <v>3362</v>
      </c>
      <c r="J1606" t="s">
        <v>3365</v>
      </c>
      <c r="K1606" t="s">
        <v>3366</v>
      </c>
    </row>
    <row r="1607" spans="1:12" x14ac:dyDescent="0.25">
      <c r="A1607" s="1">
        <v>220013889</v>
      </c>
      <c r="B1607" t="s">
        <v>2231</v>
      </c>
      <c r="C1607" t="s">
        <v>2232</v>
      </c>
      <c r="D1607" t="s">
        <v>25</v>
      </c>
      <c r="F1607" t="s">
        <v>3335</v>
      </c>
      <c r="G1607" s="1">
        <f t="shared" si="25"/>
        <v>4</v>
      </c>
      <c r="H1607" t="s">
        <v>3361</v>
      </c>
      <c r="I1607" t="s">
        <v>3362</v>
      </c>
      <c r="J1607" t="s">
        <v>3365</v>
      </c>
      <c r="K1607" t="s">
        <v>3366</v>
      </c>
    </row>
    <row r="1608" spans="1:12" x14ac:dyDescent="0.25">
      <c r="A1608" s="1">
        <v>220013916</v>
      </c>
      <c r="B1608" t="s">
        <v>2233</v>
      </c>
      <c r="C1608" t="s">
        <v>2234</v>
      </c>
      <c r="D1608" t="s">
        <v>25</v>
      </c>
      <c r="F1608" t="s">
        <v>3349</v>
      </c>
      <c r="G1608" s="1">
        <f t="shared" si="25"/>
        <v>4</v>
      </c>
      <c r="H1608" t="s">
        <v>3368</v>
      </c>
      <c r="I1608" t="s">
        <v>3361</v>
      </c>
      <c r="J1608" t="s">
        <v>3369</v>
      </c>
      <c r="K1608" t="s">
        <v>3365</v>
      </c>
    </row>
    <row r="1609" spans="1:12" x14ac:dyDescent="0.25">
      <c r="A1609" s="1">
        <v>220013919</v>
      </c>
      <c r="B1609" t="s">
        <v>856</v>
      </c>
      <c r="C1609" t="s">
        <v>2235</v>
      </c>
      <c r="D1609" t="s">
        <v>25</v>
      </c>
      <c r="F1609" t="s">
        <v>3346</v>
      </c>
      <c r="G1609" s="1">
        <f t="shared" si="25"/>
        <v>4</v>
      </c>
      <c r="H1609" t="s">
        <v>3368</v>
      </c>
      <c r="I1609" t="s">
        <v>3361</v>
      </c>
      <c r="J1609" t="s">
        <v>3369</v>
      </c>
      <c r="K1609" t="s">
        <v>3365</v>
      </c>
    </row>
    <row r="1610" spans="1:12" x14ac:dyDescent="0.25">
      <c r="A1610" s="1">
        <v>220014139</v>
      </c>
      <c r="B1610" t="s">
        <v>889</v>
      </c>
      <c r="C1610" t="s">
        <v>2236</v>
      </c>
      <c r="D1610" t="s">
        <v>25</v>
      </c>
      <c r="F1610" t="s">
        <v>3346</v>
      </c>
      <c r="G1610" s="1">
        <f t="shared" si="25"/>
        <v>4</v>
      </c>
      <c r="H1610" t="s">
        <v>3368</v>
      </c>
      <c r="I1610" t="s">
        <v>3361</v>
      </c>
      <c r="J1610" t="s">
        <v>3369</v>
      </c>
      <c r="K1610" t="s">
        <v>3365</v>
      </c>
    </row>
    <row r="1611" spans="1:12" x14ac:dyDescent="0.25">
      <c r="A1611" s="1">
        <v>220014202</v>
      </c>
      <c r="B1611" t="s">
        <v>221</v>
      </c>
      <c r="C1611" t="s">
        <v>2237</v>
      </c>
      <c r="D1611" t="s">
        <v>19</v>
      </c>
      <c r="F1611" t="s">
        <v>3347</v>
      </c>
      <c r="G1611" s="1">
        <f t="shared" si="25"/>
        <v>5</v>
      </c>
      <c r="H1611" t="s">
        <v>3459</v>
      </c>
      <c r="I1611" t="s">
        <v>3482</v>
      </c>
      <c r="J1611" t="s">
        <v>3484</v>
      </c>
      <c r="K1611" t="s">
        <v>3486</v>
      </c>
      <c r="L1611" t="s">
        <v>3476</v>
      </c>
    </row>
    <row r="1612" spans="1:12" x14ac:dyDescent="0.25">
      <c r="A1612" s="1">
        <v>220014261</v>
      </c>
      <c r="B1612" t="s">
        <v>91</v>
      </c>
      <c r="C1612" t="s">
        <v>2238</v>
      </c>
      <c r="D1612" t="s">
        <v>25</v>
      </c>
      <c r="F1612" t="s">
        <v>3346</v>
      </c>
      <c r="G1612" s="1">
        <f t="shared" si="25"/>
        <v>4</v>
      </c>
      <c r="H1612" t="s">
        <v>3368</v>
      </c>
      <c r="I1612" t="s">
        <v>3361</v>
      </c>
      <c r="J1612" t="s">
        <v>3369</v>
      </c>
      <c r="K1612" t="s">
        <v>3365</v>
      </c>
    </row>
    <row r="1613" spans="1:12" x14ac:dyDescent="0.25">
      <c r="A1613" s="1">
        <v>220014272</v>
      </c>
      <c r="B1613" t="s">
        <v>775</v>
      </c>
      <c r="C1613" t="s">
        <v>2239</v>
      </c>
      <c r="D1613" t="s">
        <v>19</v>
      </c>
      <c r="F1613" t="s">
        <v>3347</v>
      </c>
      <c r="G1613" s="1">
        <f t="shared" si="25"/>
        <v>5</v>
      </c>
      <c r="H1613" t="s">
        <v>3459</v>
      </c>
      <c r="I1613" t="s">
        <v>3482</v>
      </c>
      <c r="J1613" t="s">
        <v>3484</v>
      </c>
      <c r="K1613" t="s">
        <v>3486</v>
      </c>
      <c r="L1613" t="s">
        <v>3476</v>
      </c>
    </row>
    <row r="1614" spans="1:12" x14ac:dyDescent="0.25">
      <c r="A1614" s="1">
        <v>220014413</v>
      </c>
      <c r="B1614" t="s">
        <v>111</v>
      </c>
      <c r="C1614" t="s">
        <v>2240</v>
      </c>
      <c r="D1614" t="s">
        <v>19</v>
      </c>
      <c r="F1614" t="s">
        <v>3337</v>
      </c>
      <c r="G1614" s="1">
        <f t="shared" si="25"/>
        <v>4</v>
      </c>
      <c r="H1614" t="s">
        <v>3368</v>
      </c>
      <c r="I1614" t="s">
        <v>3384</v>
      </c>
      <c r="J1614" t="s">
        <v>3369</v>
      </c>
      <c r="K1614" t="s">
        <v>3365</v>
      </c>
    </row>
    <row r="1615" spans="1:12" x14ac:dyDescent="0.25">
      <c r="A1615" s="1">
        <v>220014417</v>
      </c>
      <c r="B1615" t="s">
        <v>1352</v>
      </c>
      <c r="C1615" t="s">
        <v>2241</v>
      </c>
      <c r="D1615" t="s">
        <v>19</v>
      </c>
      <c r="F1615" t="s">
        <v>3347</v>
      </c>
      <c r="G1615" s="1">
        <f t="shared" si="25"/>
        <v>5</v>
      </c>
      <c r="H1615" t="s">
        <v>3459</v>
      </c>
      <c r="I1615" t="s">
        <v>3482</v>
      </c>
      <c r="J1615" t="s">
        <v>3484</v>
      </c>
      <c r="K1615" t="s">
        <v>3486</v>
      </c>
      <c r="L1615" t="s">
        <v>3476</v>
      </c>
    </row>
    <row r="1616" spans="1:12" x14ac:dyDescent="0.25">
      <c r="A1616" s="1">
        <v>220014419</v>
      </c>
      <c r="B1616" t="s">
        <v>309</v>
      </c>
      <c r="C1616" t="s">
        <v>2242</v>
      </c>
      <c r="D1616" t="s">
        <v>19</v>
      </c>
      <c r="F1616" t="s">
        <v>3340</v>
      </c>
      <c r="G1616" s="1">
        <f t="shared" si="25"/>
        <v>4</v>
      </c>
      <c r="H1616" t="s">
        <v>3378</v>
      </c>
      <c r="I1616" t="s">
        <v>3421</v>
      </c>
      <c r="J1616" t="s">
        <v>3368</v>
      </c>
      <c r="K1616" t="s">
        <v>3365</v>
      </c>
    </row>
    <row r="1617" spans="1:12" x14ac:dyDescent="0.25">
      <c r="A1617" s="1">
        <v>220014477</v>
      </c>
      <c r="B1617" t="s">
        <v>2243</v>
      </c>
      <c r="C1617" t="s">
        <v>2244</v>
      </c>
      <c r="D1617" t="s">
        <v>22</v>
      </c>
      <c r="F1617" t="s">
        <v>3341</v>
      </c>
      <c r="G1617" s="1">
        <f t="shared" si="25"/>
        <v>5</v>
      </c>
      <c r="H1617" t="s">
        <v>3356</v>
      </c>
      <c r="I1617" t="s">
        <v>3372</v>
      </c>
      <c r="J1617" t="s">
        <v>3373</v>
      </c>
      <c r="K1617" t="s">
        <v>3360</v>
      </c>
      <c r="L1617" t="s">
        <v>3374</v>
      </c>
    </row>
    <row r="1618" spans="1:12" x14ac:dyDescent="0.25">
      <c r="A1618" s="1">
        <v>220014485</v>
      </c>
      <c r="B1618" t="s">
        <v>2245</v>
      </c>
      <c r="C1618" t="s">
        <v>2246</v>
      </c>
      <c r="D1618" t="s">
        <v>22</v>
      </c>
      <c r="F1618" t="s">
        <v>3333</v>
      </c>
      <c r="G1618" s="1">
        <f t="shared" si="25"/>
        <v>5</v>
      </c>
      <c r="H1618" t="s">
        <v>3356</v>
      </c>
      <c r="I1618" t="s">
        <v>3372</v>
      </c>
      <c r="J1618" t="s">
        <v>3373</v>
      </c>
      <c r="K1618" t="s">
        <v>3360</v>
      </c>
      <c r="L1618" t="s">
        <v>3374</v>
      </c>
    </row>
    <row r="1619" spans="1:12" x14ac:dyDescent="0.25">
      <c r="A1619" s="1">
        <v>220014518</v>
      </c>
      <c r="B1619" t="s">
        <v>320</v>
      </c>
      <c r="C1619" t="s">
        <v>2247</v>
      </c>
      <c r="D1619" t="s">
        <v>19</v>
      </c>
      <c r="F1619" t="s">
        <v>3336</v>
      </c>
      <c r="G1619" s="1">
        <f t="shared" si="25"/>
        <v>4</v>
      </c>
      <c r="H1619" t="s">
        <v>3378</v>
      </c>
      <c r="I1619" t="s">
        <v>3368</v>
      </c>
      <c r="J1619" t="s">
        <v>3369</v>
      </c>
      <c r="K1619" t="s">
        <v>3365</v>
      </c>
    </row>
    <row r="1620" spans="1:12" x14ac:dyDescent="0.25">
      <c r="A1620" s="1">
        <v>220014525</v>
      </c>
      <c r="B1620" t="s">
        <v>150</v>
      </c>
      <c r="C1620" t="s">
        <v>2248</v>
      </c>
      <c r="D1620" t="s">
        <v>19</v>
      </c>
      <c r="F1620" t="s">
        <v>3339</v>
      </c>
      <c r="G1620" s="1">
        <f t="shared" si="25"/>
        <v>4</v>
      </c>
      <c r="H1620" t="s">
        <v>3368</v>
      </c>
      <c r="I1620" t="s">
        <v>3361</v>
      </c>
      <c r="J1620" t="s">
        <v>3369</v>
      </c>
      <c r="K1620" t="s">
        <v>3365</v>
      </c>
    </row>
    <row r="1621" spans="1:12" x14ac:dyDescent="0.25">
      <c r="A1621" s="1">
        <v>220014594</v>
      </c>
      <c r="B1621" t="s">
        <v>337</v>
      </c>
      <c r="C1621" t="s">
        <v>2249</v>
      </c>
      <c r="D1621" t="s">
        <v>19</v>
      </c>
      <c r="F1621" t="s">
        <v>3347</v>
      </c>
      <c r="G1621" s="1">
        <f t="shared" si="25"/>
        <v>5</v>
      </c>
      <c r="H1621" t="s">
        <v>3459</v>
      </c>
      <c r="I1621" t="s">
        <v>3482</v>
      </c>
      <c r="J1621" t="s">
        <v>3484</v>
      </c>
      <c r="K1621" t="s">
        <v>3486</v>
      </c>
      <c r="L1621" t="s">
        <v>3476</v>
      </c>
    </row>
    <row r="1622" spans="1:12" x14ac:dyDescent="0.25">
      <c r="A1622" s="1">
        <v>220015047</v>
      </c>
      <c r="B1622" t="s">
        <v>186</v>
      </c>
      <c r="C1622" t="s">
        <v>2250</v>
      </c>
      <c r="D1622" t="s">
        <v>25</v>
      </c>
      <c r="F1622" t="s">
        <v>3346</v>
      </c>
      <c r="G1622" s="1">
        <f t="shared" si="25"/>
        <v>4</v>
      </c>
      <c r="H1622" t="s">
        <v>3368</v>
      </c>
      <c r="I1622" t="s">
        <v>3361</v>
      </c>
      <c r="J1622" t="s">
        <v>3369</v>
      </c>
      <c r="K1622" t="s">
        <v>3365</v>
      </c>
    </row>
    <row r="1623" spans="1:12" x14ac:dyDescent="0.25">
      <c r="A1623" s="1">
        <v>220015347</v>
      </c>
      <c r="B1623" t="s">
        <v>2251</v>
      </c>
      <c r="C1623" t="s">
        <v>2252</v>
      </c>
      <c r="D1623" t="s">
        <v>19</v>
      </c>
      <c r="F1623" t="s">
        <v>3347</v>
      </c>
      <c r="G1623" s="1">
        <f t="shared" si="25"/>
        <v>5</v>
      </c>
      <c r="H1623" t="s">
        <v>3459</v>
      </c>
      <c r="I1623" t="s">
        <v>3482</v>
      </c>
      <c r="J1623" t="s">
        <v>3484</v>
      </c>
      <c r="K1623" t="s">
        <v>3486</v>
      </c>
      <c r="L1623" t="s">
        <v>3476</v>
      </c>
    </row>
    <row r="1624" spans="1:12" x14ac:dyDescent="0.25">
      <c r="A1624" s="1">
        <v>220015370</v>
      </c>
      <c r="B1624" t="s">
        <v>106</v>
      </c>
      <c r="C1624" t="s">
        <v>2253</v>
      </c>
      <c r="D1624" t="s">
        <v>19</v>
      </c>
      <c r="F1624" t="s">
        <v>3344</v>
      </c>
      <c r="G1624" s="1">
        <f t="shared" si="25"/>
        <v>4</v>
      </c>
      <c r="H1624" t="s">
        <v>3378</v>
      </c>
      <c r="I1624" t="s">
        <v>3368</v>
      </c>
      <c r="J1624" t="s">
        <v>3369</v>
      </c>
      <c r="K1624" t="s">
        <v>3365</v>
      </c>
    </row>
    <row r="1625" spans="1:12" x14ac:dyDescent="0.25">
      <c r="A1625" s="1">
        <v>220015390</v>
      </c>
      <c r="B1625" t="s">
        <v>628</v>
      </c>
      <c r="C1625" t="s">
        <v>2254</v>
      </c>
      <c r="D1625" t="s">
        <v>22</v>
      </c>
      <c r="F1625" t="s">
        <v>3341</v>
      </c>
      <c r="G1625" s="1">
        <f t="shared" si="25"/>
        <v>5</v>
      </c>
      <c r="H1625" t="s">
        <v>3356</v>
      </c>
      <c r="I1625" t="s">
        <v>3372</v>
      </c>
      <c r="J1625" t="s">
        <v>3373</v>
      </c>
      <c r="K1625" t="s">
        <v>3360</v>
      </c>
      <c r="L1625" t="s">
        <v>3374</v>
      </c>
    </row>
    <row r="1626" spans="1:12" x14ac:dyDescent="0.25">
      <c r="A1626" s="1">
        <v>220015411</v>
      </c>
      <c r="B1626" t="s">
        <v>745</v>
      </c>
      <c r="C1626" t="s">
        <v>2255</v>
      </c>
      <c r="D1626" t="s">
        <v>22</v>
      </c>
      <c r="F1626" t="s">
        <v>3333</v>
      </c>
      <c r="G1626" s="1">
        <f t="shared" si="25"/>
        <v>5</v>
      </c>
      <c r="H1626" t="s">
        <v>3356</v>
      </c>
      <c r="I1626" t="s">
        <v>3372</v>
      </c>
      <c r="J1626" t="s">
        <v>3373</v>
      </c>
      <c r="K1626" t="s">
        <v>3360</v>
      </c>
      <c r="L1626" t="s">
        <v>3374</v>
      </c>
    </row>
    <row r="1627" spans="1:12" x14ac:dyDescent="0.25">
      <c r="A1627" s="1">
        <v>220015430</v>
      </c>
      <c r="B1627" t="s">
        <v>131</v>
      </c>
      <c r="C1627" t="s">
        <v>2256</v>
      </c>
      <c r="D1627" t="s">
        <v>19</v>
      </c>
      <c r="F1627" t="s">
        <v>3348</v>
      </c>
      <c r="G1627" s="1">
        <f t="shared" si="25"/>
        <v>4</v>
      </c>
      <c r="H1627" t="s">
        <v>3368</v>
      </c>
      <c r="I1627" t="s">
        <v>3361</v>
      </c>
      <c r="J1627" t="s">
        <v>3369</v>
      </c>
      <c r="K1627" t="s">
        <v>3365</v>
      </c>
    </row>
    <row r="1628" spans="1:12" x14ac:dyDescent="0.25">
      <c r="A1628" s="1">
        <v>220015434</v>
      </c>
      <c r="B1628" t="s">
        <v>249</v>
      </c>
      <c r="C1628" t="s">
        <v>1099</v>
      </c>
      <c r="D1628" t="s">
        <v>19</v>
      </c>
      <c r="F1628" t="s">
        <v>3342</v>
      </c>
      <c r="G1628" s="1">
        <f t="shared" si="25"/>
        <v>4</v>
      </c>
      <c r="H1628" t="s">
        <v>3368</v>
      </c>
      <c r="I1628" t="s">
        <v>3355</v>
      </c>
      <c r="J1628" t="s">
        <v>3394</v>
      </c>
      <c r="K1628" t="s">
        <v>3370</v>
      </c>
    </row>
    <row r="1629" spans="1:12" x14ac:dyDescent="0.25">
      <c r="A1629" s="1">
        <v>220015435</v>
      </c>
      <c r="B1629" t="s">
        <v>576</v>
      </c>
      <c r="C1629" t="s">
        <v>2257</v>
      </c>
      <c r="D1629" t="s">
        <v>22</v>
      </c>
      <c r="F1629" t="s">
        <v>3341</v>
      </c>
      <c r="G1629" s="1">
        <f t="shared" si="25"/>
        <v>5</v>
      </c>
      <c r="H1629" t="s">
        <v>3356</v>
      </c>
      <c r="I1629" t="s">
        <v>3372</v>
      </c>
      <c r="J1629" t="s">
        <v>3373</v>
      </c>
      <c r="K1629" t="s">
        <v>3360</v>
      </c>
      <c r="L1629" t="s">
        <v>3374</v>
      </c>
    </row>
    <row r="1630" spans="1:12" x14ac:dyDescent="0.25">
      <c r="A1630" s="1">
        <v>220015436</v>
      </c>
      <c r="B1630" t="s">
        <v>111</v>
      </c>
      <c r="C1630" t="s">
        <v>2258</v>
      </c>
      <c r="D1630" t="s">
        <v>22</v>
      </c>
      <c r="F1630" t="s">
        <v>3341</v>
      </c>
      <c r="G1630" s="1">
        <f t="shared" si="25"/>
        <v>5</v>
      </c>
      <c r="H1630" t="s">
        <v>3356</v>
      </c>
      <c r="I1630" t="s">
        <v>3372</v>
      </c>
      <c r="J1630" t="s">
        <v>3373</v>
      </c>
      <c r="K1630" t="s">
        <v>3360</v>
      </c>
      <c r="L1630" t="s">
        <v>3374</v>
      </c>
    </row>
    <row r="1631" spans="1:12" x14ac:dyDescent="0.25">
      <c r="A1631" s="1">
        <v>220015497</v>
      </c>
      <c r="B1631" t="s">
        <v>2259</v>
      </c>
      <c r="C1631" t="s">
        <v>425</v>
      </c>
      <c r="D1631" t="s">
        <v>19</v>
      </c>
      <c r="F1631" t="s">
        <v>3339</v>
      </c>
      <c r="G1631" s="1">
        <f t="shared" si="25"/>
        <v>4</v>
      </c>
      <c r="H1631" t="s">
        <v>3368</v>
      </c>
      <c r="I1631" t="s">
        <v>3361</v>
      </c>
      <c r="J1631" t="s">
        <v>3369</v>
      </c>
      <c r="K1631" t="s">
        <v>3365</v>
      </c>
    </row>
    <row r="1632" spans="1:12" x14ac:dyDescent="0.25">
      <c r="A1632" s="1">
        <v>220015547</v>
      </c>
      <c r="B1632" t="s">
        <v>1197</v>
      </c>
      <c r="C1632" t="s">
        <v>2260</v>
      </c>
      <c r="D1632" t="s">
        <v>19</v>
      </c>
      <c r="F1632" t="s">
        <v>3342</v>
      </c>
      <c r="G1632" s="1">
        <f t="shared" si="25"/>
        <v>4</v>
      </c>
      <c r="H1632" t="s">
        <v>3355</v>
      </c>
      <c r="I1632" t="s">
        <v>3394</v>
      </c>
      <c r="J1632" t="s">
        <v>3370</v>
      </c>
      <c r="K1632" t="s">
        <v>3406</v>
      </c>
    </row>
    <row r="1633" spans="1:12" x14ac:dyDescent="0.25">
      <c r="A1633" s="1">
        <v>220015604</v>
      </c>
      <c r="B1633" t="s">
        <v>104</v>
      </c>
      <c r="C1633" t="s">
        <v>112</v>
      </c>
      <c r="D1633" t="s">
        <v>19</v>
      </c>
      <c r="F1633" t="s">
        <v>3348</v>
      </c>
      <c r="G1633" s="1">
        <f t="shared" si="25"/>
        <v>4</v>
      </c>
      <c r="H1633" t="s">
        <v>3368</v>
      </c>
      <c r="I1633" t="s">
        <v>3361</v>
      </c>
      <c r="J1633" t="s">
        <v>3369</v>
      </c>
      <c r="K1633" t="s">
        <v>3365</v>
      </c>
    </row>
    <row r="1634" spans="1:12" x14ac:dyDescent="0.25">
      <c r="A1634" s="1">
        <v>220015646</v>
      </c>
      <c r="B1634" t="s">
        <v>87</v>
      </c>
      <c r="C1634" t="s">
        <v>2261</v>
      </c>
      <c r="D1634" t="s">
        <v>25</v>
      </c>
      <c r="F1634" t="s">
        <v>3349</v>
      </c>
      <c r="G1634" s="1">
        <f t="shared" si="25"/>
        <v>4</v>
      </c>
      <c r="H1634" t="s">
        <v>3368</v>
      </c>
      <c r="I1634" t="s">
        <v>3361</v>
      </c>
      <c r="J1634" t="s">
        <v>3369</v>
      </c>
      <c r="K1634" t="s">
        <v>3365</v>
      </c>
    </row>
    <row r="1635" spans="1:12" x14ac:dyDescent="0.25">
      <c r="A1635" s="1">
        <v>220015648</v>
      </c>
      <c r="B1635" t="s">
        <v>690</v>
      </c>
      <c r="C1635" t="s">
        <v>2262</v>
      </c>
      <c r="D1635" t="s">
        <v>22</v>
      </c>
      <c r="F1635" t="s">
        <v>3333</v>
      </c>
      <c r="G1635" s="1">
        <f t="shared" si="25"/>
        <v>5</v>
      </c>
      <c r="H1635" t="s">
        <v>3356</v>
      </c>
      <c r="I1635" t="s">
        <v>3372</v>
      </c>
      <c r="J1635" t="s">
        <v>3373</v>
      </c>
      <c r="K1635" t="s">
        <v>3360</v>
      </c>
      <c r="L1635" t="s">
        <v>3374</v>
      </c>
    </row>
    <row r="1636" spans="1:12" x14ac:dyDescent="0.25">
      <c r="A1636" s="1">
        <v>220015673</v>
      </c>
      <c r="B1636" t="s">
        <v>534</v>
      </c>
      <c r="C1636" t="s">
        <v>2263</v>
      </c>
      <c r="D1636" t="s">
        <v>19</v>
      </c>
      <c r="F1636" t="s">
        <v>3336</v>
      </c>
      <c r="G1636" s="1">
        <f t="shared" si="25"/>
        <v>4</v>
      </c>
      <c r="H1636" t="s">
        <v>3378</v>
      </c>
      <c r="I1636" t="s">
        <v>3368</v>
      </c>
      <c r="J1636" t="s">
        <v>3369</v>
      </c>
      <c r="K1636" t="s">
        <v>3365</v>
      </c>
    </row>
    <row r="1637" spans="1:12" x14ac:dyDescent="0.25">
      <c r="A1637" s="1">
        <v>220015719</v>
      </c>
      <c r="B1637" t="s">
        <v>2264</v>
      </c>
      <c r="C1637" t="s">
        <v>3487</v>
      </c>
      <c r="D1637" t="s">
        <v>19</v>
      </c>
      <c r="F1637" t="s">
        <v>3342</v>
      </c>
      <c r="G1637" s="1">
        <f t="shared" si="25"/>
        <v>4</v>
      </c>
      <c r="H1637" t="s">
        <v>3368</v>
      </c>
      <c r="I1637" t="s">
        <v>3355</v>
      </c>
      <c r="J1637" t="s">
        <v>3394</v>
      </c>
      <c r="K1637" t="s">
        <v>3370</v>
      </c>
    </row>
    <row r="1638" spans="1:12" x14ac:dyDescent="0.25">
      <c r="A1638" s="1">
        <v>220015742</v>
      </c>
      <c r="B1638" t="s">
        <v>78</v>
      </c>
      <c r="C1638" t="s">
        <v>2265</v>
      </c>
      <c r="D1638" t="s">
        <v>25</v>
      </c>
      <c r="F1638" t="s">
        <v>3334</v>
      </c>
      <c r="G1638" s="1">
        <f t="shared" si="25"/>
        <v>4</v>
      </c>
      <c r="H1638" t="s">
        <v>3361</v>
      </c>
      <c r="I1638" t="s">
        <v>3362</v>
      </c>
      <c r="J1638" t="s">
        <v>3363</v>
      </c>
      <c r="K1638" t="s">
        <v>3465</v>
      </c>
    </row>
    <row r="1639" spans="1:12" x14ac:dyDescent="0.25">
      <c r="A1639" s="1">
        <v>220015780</v>
      </c>
      <c r="B1639" t="s">
        <v>215</v>
      </c>
      <c r="C1639" t="s">
        <v>2266</v>
      </c>
      <c r="D1639" t="s">
        <v>19</v>
      </c>
      <c r="F1639" t="s">
        <v>3347</v>
      </c>
      <c r="G1639" s="1">
        <f t="shared" si="25"/>
        <v>5</v>
      </c>
      <c r="H1639" t="s">
        <v>3459</v>
      </c>
      <c r="I1639" t="s">
        <v>3482</v>
      </c>
      <c r="J1639" t="s">
        <v>3484</v>
      </c>
      <c r="K1639" t="s">
        <v>3486</v>
      </c>
      <c r="L1639" t="s">
        <v>3476</v>
      </c>
    </row>
    <row r="1640" spans="1:12" x14ac:dyDescent="0.25">
      <c r="A1640" s="1">
        <v>220015783</v>
      </c>
      <c r="B1640" t="s">
        <v>1450</v>
      </c>
      <c r="C1640" t="s">
        <v>2267</v>
      </c>
      <c r="D1640" t="s">
        <v>19</v>
      </c>
      <c r="F1640" t="s">
        <v>3339</v>
      </c>
      <c r="G1640" s="1">
        <f t="shared" si="25"/>
        <v>4</v>
      </c>
      <c r="H1640" t="s">
        <v>3368</v>
      </c>
      <c r="I1640" t="s">
        <v>3361</v>
      </c>
      <c r="J1640" t="s">
        <v>3369</v>
      </c>
      <c r="K1640" t="s">
        <v>3365</v>
      </c>
    </row>
    <row r="1641" spans="1:12" x14ac:dyDescent="0.25">
      <c r="A1641" s="1">
        <v>220015788</v>
      </c>
      <c r="B1641" t="s">
        <v>294</v>
      </c>
      <c r="C1641" t="s">
        <v>2223</v>
      </c>
      <c r="D1641" t="s">
        <v>25</v>
      </c>
      <c r="F1641" t="s">
        <v>3350</v>
      </c>
      <c r="G1641" s="1">
        <f t="shared" si="25"/>
        <v>5</v>
      </c>
      <c r="H1641" t="s">
        <v>3368</v>
      </c>
      <c r="I1641" t="s">
        <v>3361</v>
      </c>
      <c r="J1641" t="s">
        <v>3362</v>
      </c>
      <c r="K1641" t="s">
        <v>3365</v>
      </c>
      <c r="L1641" t="s">
        <v>3477</v>
      </c>
    </row>
    <row r="1642" spans="1:12" x14ac:dyDescent="0.25">
      <c r="A1642" s="1">
        <v>220015798</v>
      </c>
      <c r="B1642" t="s">
        <v>2268</v>
      </c>
      <c r="C1642" t="s">
        <v>2269</v>
      </c>
      <c r="D1642" t="s">
        <v>19</v>
      </c>
      <c r="F1642" t="s">
        <v>3336</v>
      </c>
      <c r="G1642" s="1">
        <f t="shared" si="25"/>
        <v>4</v>
      </c>
      <c r="H1642" t="s">
        <v>3378</v>
      </c>
      <c r="I1642" t="s">
        <v>3368</v>
      </c>
      <c r="J1642" t="s">
        <v>3369</v>
      </c>
      <c r="K1642" t="s">
        <v>3365</v>
      </c>
    </row>
    <row r="1643" spans="1:12" x14ac:dyDescent="0.25">
      <c r="A1643" s="1">
        <v>220015799</v>
      </c>
      <c r="B1643" t="s">
        <v>206</v>
      </c>
      <c r="C1643" t="s">
        <v>2270</v>
      </c>
      <c r="D1643" t="s">
        <v>25</v>
      </c>
      <c r="F1643" t="s">
        <v>3334</v>
      </c>
      <c r="G1643" s="1">
        <f t="shared" si="25"/>
        <v>4</v>
      </c>
      <c r="H1643" t="s">
        <v>3361</v>
      </c>
      <c r="I1643" t="s">
        <v>3362</v>
      </c>
      <c r="J1643" t="s">
        <v>3363</v>
      </c>
      <c r="K1643" t="s">
        <v>3465</v>
      </c>
    </row>
    <row r="1644" spans="1:12" x14ac:dyDescent="0.25">
      <c r="A1644" s="1">
        <v>220015818</v>
      </c>
      <c r="B1644" t="s">
        <v>324</v>
      </c>
      <c r="C1644" t="s">
        <v>2271</v>
      </c>
      <c r="D1644" t="s">
        <v>19</v>
      </c>
      <c r="F1644" t="s">
        <v>3347</v>
      </c>
      <c r="G1644" s="1">
        <f t="shared" si="25"/>
        <v>5</v>
      </c>
      <c r="H1644" t="s">
        <v>3459</v>
      </c>
      <c r="I1644" t="s">
        <v>3482</v>
      </c>
      <c r="J1644" t="s">
        <v>3484</v>
      </c>
      <c r="K1644" t="s">
        <v>3486</v>
      </c>
      <c r="L1644" t="s">
        <v>3476</v>
      </c>
    </row>
    <row r="1645" spans="1:12" x14ac:dyDescent="0.25">
      <c r="A1645" s="1">
        <v>220015819</v>
      </c>
      <c r="B1645" t="s">
        <v>2272</v>
      </c>
      <c r="C1645" t="s">
        <v>2273</v>
      </c>
      <c r="D1645" t="s">
        <v>19</v>
      </c>
      <c r="F1645" t="s">
        <v>3332</v>
      </c>
      <c r="G1645" s="1">
        <f t="shared" si="25"/>
        <v>3</v>
      </c>
      <c r="H1645" t="s">
        <v>3368</v>
      </c>
      <c r="I1645" t="s">
        <v>3394</v>
      </c>
      <c r="J1645" t="s">
        <v>3370</v>
      </c>
    </row>
    <row r="1646" spans="1:12" x14ac:dyDescent="0.25">
      <c r="A1646" s="1">
        <v>220015824</v>
      </c>
      <c r="B1646" t="s">
        <v>160</v>
      </c>
      <c r="C1646" t="s">
        <v>2274</v>
      </c>
      <c r="D1646" t="s">
        <v>19</v>
      </c>
      <c r="F1646" t="s">
        <v>3342</v>
      </c>
      <c r="G1646" s="1">
        <f t="shared" si="25"/>
        <v>4</v>
      </c>
      <c r="H1646" t="s">
        <v>3384</v>
      </c>
      <c r="I1646" t="s">
        <v>3355</v>
      </c>
      <c r="J1646" t="s">
        <v>3394</v>
      </c>
      <c r="K1646" t="s">
        <v>3370</v>
      </c>
    </row>
    <row r="1647" spans="1:12" x14ac:dyDescent="0.25">
      <c r="A1647" s="1">
        <v>220015842</v>
      </c>
      <c r="B1647" t="s">
        <v>434</v>
      </c>
      <c r="C1647" t="s">
        <v>2275</v>
      </c>
      <c r="D1647" t="s">
        <v>19</v>
      </c>
      <c r="F1647" t="s">
        <v>3348</v>
      </c>
      <c r="G1647" s="1">
        <f t="shared" si="25"/>
        <v>4</v>
      </c>
      <c r="H1647" t="s">
        <v>3368</v>
      </c>
      <c r="I1647" t="s">
        <v>3361</v>
      </c>
      <c r="J1647" t="s">
        <v>3369</v>
      </c>
      <c r="K1647" t="s">
        <v>3365</v>
      </c>
    </row>
    <row r="1648" spans="1:12" x14ac:dyDescent="0.25">
      <c r="A1648" s="1">
        <v>220015862</v>
      </c>
      <c r="B1648" t="s">
        <v>111</v>
      </c>
      <c r="C1648" t="s">
        <v>2276</v>
      </c>
      <c r="D1648" t="s">
        <v>25</v>
      </c>
      <c r="F1648" t="s">
        <v>3346</v>
      </c>
      <c r="G1648" s="1">
        <f t="shared" si="25"/>
        <v>4</v>
      </c>
      <c r="H1648" t="s">
        <v>3368</v>
      </c>
      <c r="I1648" t="s">
        <v>3361</v>
      </c>
      <c r="J1648" t="s">
        <v>3369</v>
      </c>
      <c r="K1648" t="s">
        <v>3365</v>
      </c>
    </row>
    <row r="1649" spans="1:12" x14ac:dyDescent="0.25">
      <c r="A1649" s="1">
        <v>220015889</v>
      </c>
      <c r="B1649" t="s">
        <v>160</v>
      </c>
      <c r="C1649" t="s">
        <v>2277</v>
      </c>
      <c r="D1649" t="s">
        <v>22</v>
      </c>
      <c r="F1649" t="s">
        <v>3341</v>
      </c>
      <c r="G1649" s="1">
        <f t="shared" si="25"/>
        <v>5</v>
      </c>
      <c r="H1649" t="s">
        <v>3356</v>
      </c>
      <c r="I1649" t="s">
        <v>3372</v>
      </c>
      <c r="J1649" t="s">
        <v>3373</v>
      </c>
      <c r="K1649" t="s">
        <v>3360</v>
      </c>
      <c r="L1649" t="s">
        <v>3374</v>
      </c>
    </row>
    <row r="1650" spans="1:12" x14ac:dyDescent="0.25">
      <c r="A1650" s="1">
        <v>220015952</v>
      </c>
      <c r="B1650" t="s">
        <v>2278</v>
      </c>
      <c r="C1650" t="s">
        <v>2279</v>
      </c>
      <c r="D1650" t="s">
        <v>22</v>
      </c>
      <c r="F1650" t="s">
        <v>3333</v>
      </c>
      <c r="G1650" s="1">
        <f t="shared" si="25"/>
        <v>5</v>
      </c>
      <c r="H1650" t="s">
        <v>3356</v>
      </c>
      <c r="I1650" t="s">
        <v>3372</v>
      </c>
      <c r="J1650" t="s">
        <v>3373</v>
      </c>
      <c r="K1650" t="s">
        <v>3360</v>
      </c>
      <c r="L1650" t="s">
        <v>3374</v>
      </c>
    </row>
    <row r="1651" spans="1:12" x14ac:dyDescent="0.25">
      <c r="A1651" s="1">
        <v>220015953</v>
      </c>
      <c r="B1651" t="s">
        <v>2280</v>
      </c>
      <c r="C1651" t="s">
        <v>2281</v>
      </c>
      <c r="D1651" t="s">
        <v>19</v>
      </c>
      <c r="F1651" t="s">
        <v>3339</v>
      </c>
      <c r="G1651" s="1">
        <f t="shared" si="25"/>
        <v>4</v>
      </c>
      <c r="H1651" t="s">
        <v>3368</v>
      </c>
      <c r="I1651" t="s">
        <v>3361</v>
      </c>
      <c r="J1651" t="s">
        <v>3369</v>
      </c>
      <c r="K1651" t="s">
        <v>3365</v>
      </c>
    </row>
    <row r="1652" spans="1:12" x14ac:dyDescent="0.25">
      <c r="A1652" s="1">
        <v>220015967</v>
      </c>
      <c r="B1652" t="s">
        <v>2282</v>
      </c>
      <c r="C1652" t="s">
        <v>2283</v>
      </c>
      <c r="D1652" t="s">
        <v>25</v>
      </c>
      <c r="F1652" t="s">
        <v>3349</v>
      </c>
      <c r="G1652" s="1">
        <f t="shared" si="25"/>
        <v>4</v>
      </c>
      <c r="H1652" t="s">
        <v>3368</v>
      </c>
      <c r="I1652" t="s">
        <v>3361</v>
      </c>
      <c r="J1652" t="s">
        <v>3369</v>
      </c>
      <c r="K1652" t="s">
        <v>3365</v>
      </c>
    </row>
    <row r="1653" spans="1:12" x14ac:dyDescent="0.25">
      <c r="A1653" s="1">
        <v>220016116</v>
      </c>
      <c r="B1653" t="s">
        <v>1083</v>
      </c>
      <c r="C1653" t="s">
        <v>2284</v>
      </c>
      <c r="D1653" t="s">
        <v>25</v>
      </c>
      <c r="F1653" t="s">
        <v>3346</v>
      </c>
      <c r="G1653" s="1">
        <f t="shared" si="25"/>
        <v>4</v>
      </c>
      <c r="H1653" t="s">
        <v>3368</v>
      </c>
      <c r="I1653" t="s">
        <v>3361</v>
      </c>
      <c r="J1653" t="s">
        <v>3369</v>
      </c>
      <c r="K1653" t="s">
        <v>3365</v>
      </c>
    </row>
    <row r="1654" spans="1:12" x14ac:dyDescent="0.25">
      <c r="A1654" s="1">
        <v>220016152</v>
      </c>
      <c r="B1654" t="s">
        <v>2285</v>
      </c>
      <c r="C1654" t="s">
        <v>622</v>
      </c>
      <c r="D1654" t="s">
        <v>22</v>
      </c>
      <c r="F1654" t="s">
        <v>3341</v>
      </c>
      <c r="G1654" s="1">
        <f t="shared" si="25"/>
        <v>5</v>
      </c>
      <c r="H1654" t="s">
        <v>3356</v>
      </c>
      <c r="I1654" t="s">
        <v>3372</v>
      </c>
      <c r="J1654" t="s">
        <v>3373</v>
      </c>
      <c r="K1654" t="s">
        <v>3360</v>
      </c>
      <c r="L1654" t="s">
        <v>3374</v>
      </c>
    </row>
    <row r="1655" spans="1:12" x14ac:dyDescent="0.25">
      <c r="A1655" s="1">
        <v>220016156</v>
      </c>
      <c r="B1655" t="s">
        <v>320</v>
      </c>
      <c r="C1655" t="s">
        <v>2286</v>
      </c>
      <c r="D1655" t="s">
        <v>25</v>
      </c>
      <c r="F1655" t="s">
        <v>3346</v>
      </c>
      <c r="G1655" s="1">
        <f t="shared" si="25"/>
        <v>4</v>
      </c>
      <c r="H1655" t="s">
        <v>3368</v>
      </c>
      <c r="I1655" t="s">
        <v>3361</v>
      </c>
      <c r="J1655" t="s">
        <v>3369</v>
      </c>
      <c r="K1655" t="s">
        <v>3365</v>
      </c>
    </row>
    <row r="1656" spans="1:12" x14ac:dyDescent="0.25">
      <c r="A1656" s="1">
        <v>220016188</v>
      </c>
      <c r="B1656" t="s">
        <v>2287</v>
      </c>
      <c r="C1656" t="s">
        <v>2288</v>
      </c>
      <c r="D1656" t="s">
        <v>25</v>
      </c>
      <c r="F1656" t="s">
        <v>3349</v>
      </c>
      <c r="G1656" s="1">
        <f t="shared" si="25"/>
        <v>4</v>
      </c>
      <c r="H1656" t="s">
        <v>3368</v>
      </c>
      <c r="I1656" t="s">
        <v>3361</v>
      </c>
      <c r="J1656" t="s">
        <v>3369</v>
      </c>
      <c r="K1656" t="s">
        <v>3365</v>
      </c>
    </row>
    <row r="1657" spans="1:12" x14ac:dyDescent="0.25">
      <c r="A1657" s="1">
        <v>220016193</v>
      </c>
      <c r="B1657" t="s">
        <v>800</v>
      </c>
      <c r="C1657" t="s">
        <v>179</v>
      </c>
      <c r="D1657" t="s">
        <v>22</v>
      </c>
      <c r="F1657" t="s">
        <v>3341</v>
      </c>
      <c r="G1657" s="1">
        <f t="shared" si="25"/>
        <v>5</v>
      </c>
      <c r="H1657" t="s">
        <v>3356</v>
      </c>
      <c r="I1657" t="s">
        <v>3372</v>
      </c>
      <c r="J1657" t="s">
        <v>3373</v>
      </c>
      <c r="K1657" t="s">
        <v>3360</v>
      </c>
      <c r="L1657" t="s">
        <v>3374</v>
      </c>
    </row>
    <row r="1658" spans="1:12" x14ac:dyDescent="0.25">
      <c r="A1658" s="1">
        <v>220016224</v>
      </c>
      <c r="B1658" t="s">
        <v>2289</v>
      </c>
      <c r="C1658" t="s">
        <v>62</v>
      </c>
      <c r="D1658" t="s">
        <v>19</v>
      </c>
      <c r="F1658" t="s">
        <v>3344</v>
      </c>
      <c r="G1658" s="1">
        <f t="shared" si="25"/>
        <v>4</v>
      </c>
      <c r="H1658" t="s">
        <v>3421</v>
      </c>
      <c r="I1658" t="s">
        <v>3368</v>
      </c>
      <c r="J1658" t="s">
        <v>3361</v>
      </c>
      <c r="K1658" t="s">
        <v>3369</v>
      </c>
    </row>
    <row r="1659" spans="1:12" x14ac:dyDescent="0.25">
      <c r="A1659" s="1">
        <v>220016460</v>
      </c>
      <c r="B1659" t="s">
        <v>2290</v>
      </c>
      <c r="C1659" t="s">
        <v>2291</v>
      </c>
      <c r="D1659" t="s">
        <v>25</v>
      </c>
      <c r="F1659" t="s">
        <v>3335</v>
      </c>
      <c r="G1659" s="1">
        <f t="shared" si="25"/>
        <v>4</v>
      </c>
      <c r="H1659" t="s">
        <v>3361</v>
      </c>
      <c r="I1659" t="s">
        <v>3362</v>
      </c>
      <c r="J1659" t="s">
        <v>3365</v>
      </c>
      <c r="K1659" t="s">
        <v>3366</v>
      </c>
    </row>
    <row r="1660" spans="1:12" x14ac:dyDescent="0.25">
      <c r="A1660" s="1">
        <v>220016611</v>
      </c>
      <c r="B1660" t="s">
        <v>832</v>
      </c>
      <c r="C1660" t="s">
        <v>2292</v>
      </c>
      <c r="D1660" t="s">
        <v>19</v>
      </c>
      <c r="F1660" t="s">
        <v>3347</v>
      </c>
      <c r="G1660" s="1">
        <f t="shared" si="25"/>
        <v>5</v>
      </c>
      <c r="H1660" t="s">
        <v>3459</v>
      </c>
      <c r="I1660" t="s">
        <v>3482</v>
      </c>
      <c r="J1660" t="s">
        <v>3484</v>
      </c>
      <c r="K1660" t="s">
        <v>3486</v>
      </c>
      <c r="L1660" t="s">
        <v>3476</v>
      </c>
    </row>
    <row r="1661" spans="1:12" x14ac:dyDescent="0.25">
      <c r="A1661" s="1">
        <v>220016668</v>
      </c>
      <c r="B1661" t="s">
        <v>777</v>
      </c>
      <c r="C1661" t="s">
        <v>2293</v>
      </c>
      <c r="D1661" t="s">
        <v>22</v>
      </c>
      <c r="F1661" t="s">
        <v>3333</v>
      </c>
      <c r="G1661" s="1">
        <f t="shared" si="25"/>
        <v>5</v>
      </c>
      <c r="H1661" t="s">
        <v>3356</v>
      </c>
      <c r="I1661" t="s">
        <v>3372</v>
      </c>
      <c r="J1661" t="s">
        <v>3373</v>
      </c>
      <c r="K1661" t="s">
        <v>3360</v>
      </c>
      <c r="L1661" t="s">
        <v>3374</v>
      </c>
    </row>
    <row r="1662" spans="1:12" x14ac:dyDescent="0.25">
      <c r="A1662" s="1">
        <v>220016684</v>
      </c>
      <c r="B1662" t="s">
        <v>2294</v>
      </c>
      <c r="C1662" t="s">
        <v>2295</v>
      </c>
      <c r="D1662" t="s">
        <v>19</v>
      </c>
      <c r="F1662" t="s">
        <v>3337</v>
      </c>
      <c r="G1662" s="1">
        <f t="shared" si="25"/>
        <v>4</v>
      </c>
      <c r="H1662" t="s">
        <v>3368</v>
      </c>
      <c r="I1662" t="s">
        <v>3384</v>
      </c>
      <c r="J1662" t="s">
        <v>3369</v>
      </c>
      <c r="K1662" t="s">
        <v>3365</v>
      </c>
    </row>
    <row r="1663" spans="1:12" x14ac:dyDescent="0.25">
      <c r="A1663" s="1">
        <v>220016726</v>
      </c>
      <c r="B1663" t="s">
        <v>317</v>
      </c>
      <c r="C1663" t="s">
        <v>2296</v>
      </c>
      <c r="D1663" t="s">
        <v>25</v>
      </c>
      <c r="F1663" t="s">
        <v>3346</v>
      </c>
      <c r="G1663" s="1">
        <f t="shared" si="25"/>
        <v>4</v>
      </c>
      <c r="H1663" t="s">
        <v>3368</v>
      </c>
      <c r="I1663" t="s">
        <v>3361</v>
      </c>
      <c r="J1663" t="s">
        <v>3369</v>
      </c>
      <c r="K1663" t="s">
        <v>3365</v>
      </c>
    </row>
    <row r="1664" spans="1:12" x14ac:dyDescent="0.25">
      <c r="A1664" s="1">
        <v>220016750</v>
      </c>
      <c r="B1664" t="s">
        <v>125</v>
      </c>
      <c r="C1664" t="s">
        <v>93</v>
      </c>
      <c r="D1664" t="s">
        <v>19</v>
      </c>
      <c r="F1664" t="s">
        <v>3339</v>
      </c>
      <c r="G1664" s="1">
        <f t="shared" si="25"/>
        <v>4</v>
      </c>
      <c r="H1664" t="s">
        <v>3421</v>
      </c>
      <c r="I1664" t="s">
        <v>3368</v>
      </c>
      <c r="J1664" t="s">
        <v>3361</v>
      </c>
      <c r="K1664" t="s">
        <v>3369</v>
      </c>
    </row>
    <row r="1665" spans="1:12" x14ac:dyDescent="0.25">
      <c r="A1665" s="1">
        <v>220016774</v>
      </c>
      <c r="B1665" t="s">
        <v>78</v>
      </c>
      <c r="C1665" t="s">
        <v>2297</v>
      </c>
      <c r="D1665" t="s">
        <v>19</v>
      </c>
      <c r="F1665" t="s">
        <v>3342</v>
      </c>
      <c r="G1665" s="1">
        <f t="shared" si="25"/>
        <v>4</v>
      </c>
      <c r="H1665" t="s">
        <v>3384</v>
      </c>
      <c r="I1665" t="s">
        <v>3355</v>
      </c>
      <c r="J1665" t="s">
        <v>3394</v>
      </c>
      <c r="K1665" t="s">
        <v>3370</v>
      </c>
    </row>
    <row r="1666" spans="1:12" x14ac:dyDescent="0.25">
      <c r="A1666" s="1">
        <v>220016788</v>
      </c>
      <c r="B1666" t="s">
        <v>30</v>
      </c>
      <c r="C1666" t="s">
        <v>2298</v>
      </c>
      <c r="D1666" t="s">
        <v>19</v>
      </c>
      <c r="F1666" t="s">
        <v>3332</v>
      </c>
      <c r="G1666" s="1">
        <f t="shared" si="25"/>
        <v>3</v>
      </c>
      <c r="H1666" t="s">
        <v>3384</v>
      </c>
      <c r="I1666" t="s">
        <v>3394</v>
      </c>
      <c r="J1666" t="s">
        <v>3370</v>
      </c>
    </row>
    <row r="1667" spans="1:12" x14ac:dyDescent="0.25">
      <c r="A1667" s="1">
        <v>220017023</v>
      </c>
      <c r="B1667" t="s">
        <v>508</v>
      </c>
      <c r="C1667" t="s">
        <v>93</v>
      </c>
      <c r="D1667" t="s">
        <v>19</v>
      </c>
      <c r="F1667" t="s">
        <v>3339</v>
      </c>
      <c r="G1667" s="1">
        <f t="shared" ref="G1667:G1730" si="26">COUNTA(H1667:Q1667)</f>
        <v>4</v>
      </c>
      <c r="H1667" t="s">
        <v>3368</v>
      </c>
      <c r="I1667" t="s">
        <v>3361</v>
      </c>
      <c r="J1667" t="s">
        <v>3369</v>
      </c>
      <c r="K1667" t="s">
        <v>3365</v>
      </c>
    </row>
    <row r="1668" spans="1:12" x14ac:dyDescent="0.25">
      <c r="A1668" s="1">
        <v>220017031</v>
      </c>
      <c r="B1668" t="s">
        <v>856</v>
      </c>
      <c r="C1668" t="s">
        <v>2299</v>
      </c>
      <c r="D1668" t="s">
        <v>19</v>
      </c>
      <c r="F1668" t="s">
        <v>3347</v>
      </c>
      <c r="G1668" s="1">
        <f t="shared" si="26"/>
        <v>5</v>
      </c>
      <c r="H1668" t="s">
        <v>3459</v>
      </c>
      <c r="I1668" t="s">
        <v>3482</v>
      </c>
      <c r="J1668" t="s">
        <v>3484</v>
      </c>
      <c r="K1668" t="s">
        <v>3486</v>
      </c>
      <c r="L1668" t="s">
        <v>3476</v>
      </c>
    </row>
    <row r="1669" spans="1:12" x14ac:dyDescent="0.25">
      <c r="A1669" s="1">
        <v>220017063</v>
      </c>
      <c r="B1669" t="s">
        <v>2300</v>
      </c>
      <c r="C1669" t="s">
        <v>2301</v>
      </c>
      <c r="D1669" t="s">
        <v>22</v>
      </c>
      <c r="F1669" t="s">
        <v>3333</v>
      </c>
      <c r="G1669" s="1">
        <f t="shared" si="26"/>
        <v>5</v>
      </c>
      <c r="H1669" t="s">
        <v>3356</v>
      </c>
      <c r="I1669" t="s">
        <v>3372</v>
      </c>
      <c r="J1669" t="s">
        <v>3373</v>
      </c>
      <c r="K1669" t="s">
        <v>3360</v>
      </c>
      <c r="L1669" t="s">
        <v>3374</v>
      </c>
    </row>
    <row r="1670" spans="1:12" x14ac:dyDescent="0.25">
      <c r="A1670" s="1">
        <v>220017081</v>
      </c>
      <c r="B1670" t="s">
        <v>208</v>
      </c>
      <c r="C1670" t="s">
        <v>2302</v>
      </c>
      <c r="D1670" t="s">
        <v>19</v>
      </c>
      <c r="F1670" t="s">
        <v>3347</v>
      </c>
      <c r="G1670" s="1">
        <f t="shared" si="26"/>
        <v>5</v>
      </c>
      <c r="H1670" t="s">
        <v>3459</v>
      </c>
      <c r="I1670" t="s">
        <v>3482</v>
      </c>
      <c r="J1670" t="s">
        <v>3484</v>
      </c>
      <c r="K1670" t="s">
        <v>3486</v>
      </c>
      <c r="L1670" t="s">
        <v>3476</v>
      </c>
    </row>
    <row r="1671" spans="1:12" x14ac:dyDescent="0.25">
      <c r="A1671" s="1">
        <v>220017130</v>
      </c>
      <c r="B1671" t="s">
        <v>2303</v>
      </c>
      <c r="C1671" t="s">
        <v>2304</v>
      </c>
      <c r="D1671" t="s">
        <v>19</v>
      </c>
      <c r="F1671" t="s">
        <v>3344</v>
      </c>
      <c r="G1671" s="1">
        <f t="shared" si="26"/>
        <v>4</v>
      </c>
      <c r="H1671" t="s">
        <v>3378</v>
      </c>
      <c r="I1671" t="s">
        <v>3361</v>
      </c>
      <c r="J1671" t="s">
        <v>3369</v>
      </c>
      <c r="K1671" t="s">
        <v>3365</v>
      </c>
    </row>
    <row r="1672" spans="1:12" x14ac:dyDescent="0.25">
      <c r="A1672" s="1">
        <v>220017194</v>
      </c>
      <c r="B1672" t="s">
        <v>188</v>
      </c>
      <c r="C1672" t="s">
        <v>2305</v>
      </c>
      <c r="D1672" t="s">
        <v>19</v>
      </c>
      <c r="F1672" t="s">
        <v>3347</v>
      </c>
      <c r="G1672" s="1">
        <f t="shared" si="26"/>
        <v>5</v>
      </c>
      <c r="H1672" t="s">
        <v>3459</v>
      </c>
      <c r="I1672" t="s">
        <v>3482</v>
      </c>
      <c r="J1672" t="s">
        <v>3484</v>
      </c>
      <c r="K1672" t="s">
        <v>3486</v>
      </c>
      <c r="L1672" t="s">
        <v>3476</v>
      </c>
    </row>
    <row r="1673" spans="1:12" x14ac:dyDescent="0.25">
      <c r="A1673" s="1">
        <v>220017237</v>
      </c>
      <c r="B1673" t="s">
        <v>78</v>
      </c>
      <c r="C1673" t="s">
        <v>2306</v>
      </c>
      <c r="D1673" t="s">
        <v>22</v>
      </c>
      <c r="F1673" t="s">
        <v>3333</v>
      </c>
      <c r="G1673" s="1">
        <f t="shared" si="26"/>
        <v>5</v>
      </c>
      <c r="H1673" t="s">
        <v>3356</v>
      </c>
      <c r="I1673" t="s">
        <v>3372</v>
      </c>
      <c r="J1673" t="s">
        <v>3373</v>
      </c>
      <c r="K1673" t="s">
        <v>3360</v>
      </c>
      <c r="L1673" t="s">
        <v>3374</v>
      </c>
    </row>
    <row r="1674" spans="1:12" x14ac:dyDescent="0.25">
      <c r="A1674" s="1">
        <v>220017248</v>
      </c>
      <c r="B1674" t="s">
        <v>2307</v>
      </c>
      <c r="C1674" t="s">
        <v>2308</v>
      </c>
      <c r="D1674" t="s">
        <v>22</v>
      </c>
      <c r="F1674" t="s">
        <v>3353</v>
      </c>
      <c r="G1674" s="1">
        <f t="shared" si="26"/>
        <v>5</v>
      </c>
      <c r="H1674" t="s">
        <v>3394</v>
      </c>
      <c r="I1674" t="s">
        <v>3370</v>
      </c>
      <c r="J1674" t="s">
        <v>3372</v>
      </c>
      <c r="K1674" t="s">
        <v>3373</v>
      </c>
      <c r="L1674" t="s">
        <v>3360</v>
      </c>
    </row>
    <row r="1675" spans="1:12" x14ac:dyDescent="0.25">
      <c r="A1675" s="1">
        <v>220017249</v>
      </c>
      <c r="B1675" t="s">
        <v>324</v>
      </c>
      <c r="C1675" t="s">
        <v>2309</v>
      </c>
      <c r="D1675" t="s">
        <v>25</v>
      </c>
      <c r="F1675" t="s">
        <v>3349</v>
      </c>
      <c r="G1675" s="1">
        <f t="shared" si="26"/>
        <v>4</v>
      </c>
      <c r="H1675" t="s">
        <v>3368</v>
      </c>
      <c r="I1675" t="s">
        <v>3361</v>
      </c>
      <c r="J1675" t="s">
        <v>3369</v>
      </c>
      <c r="K1675" t="s">
        <v>3365</v>
      </c>
    </row>
    <row r="1676" spans="1:12" x14ac:dyDescent="0.25">
      <c r="A1676" s="1">
        <v>220017266</v>
      </c>
      <c r="B1676" t="s">
        <v>2310</v>
      </c>
      <c r="C1676" t="s">
        <v>2311</v>
      </c>
      <c r="D1676" t="s">
        <v>25</v>
      </c>
      <c r="F1676" t="s">
        <v>3334</v>
      </c>
      <c r="G1676" s="1">
        <f t="shared" si="26"/>
        <v>4</v>
      </c>
      <c r="H1676" t="s">
        <v>3361</v>
      </c>
      <c r="I1676" t="s">
        <v>3362</v>
      </c>
      <c r="J1676" t="s">
        <v>3363</v>
      </c>
      <c r="K1676" t="s">
        <v>3465</v>
      </c>
    </row>
    <row r="1677" spans="1:12" x14ac:dyDescent="0.25">
      <c r="A1677" s="1">
        <v>220017268</v>
      </c>
      <c r="B1677" t="s">
        <v>1295</v>
      </c>
      <c r="C1677" t="s">
        <v>2312</v>
      </c>
      <c r="D1677" t="s">
        <v>25</v>
      </c>
      <c r="F1677" t="s">
        <v>3335</v>
      </c>
      <c r="G1677" s="1">
        <f t="shared" si="26"/>
        <v>4</v>
      </c>
      <c r="H1677" t="s">
        <v>3361</v>
      </c>
      <c r="I1677" t="s">
        <v>3362</v>
      </c>
      <c r="J1677" t="s">
        <v>3365</v>
      </c>
      <c r="K1677" t="s">
        <v>3366</v>
      </c>
    </row>
    <row r="1678" spans="1:12" x14ac:dyDescent="0.25">
      <c r="A1678" s="1">
        <v>220017322</v>
      </c>
      <c r="B1678" t="s">
        <v>2313</v>
      </c>
      <c r="C1678" t="s">
        <v>2314</v>
      </c>
      <c r="D1678" t="s">
        <v>19</v>
      </c>
      <c r="F1678" t="s">
        <v>3347</v>
      </c>
      <c r="G1678" s="1">
        <f t="shared" si="26"/>
        <v>5</v>
      </c>
      <c r="H1678" t="s">
        <v>3459</v>
      </c>
      <c r="I1678" t="s">
        <v>3482</v>
      </c>
      <c r="J1678" t="s">
        <v>3484</v>
      </c>
      <c r="K1678" t="s">
        <v>3486</v>
      </c>
      <c r="L1678" t="s">
        <v>3476</v>
      </c>
    </row>
    <row r="1679" spans="1:12" x14ac:dyDescent="0.25">
      <c r="A1679" s="1">
        <v>220017544</v>
      </c>
      <c r="B1679" t="s">
        <v>2315</v>
      </c>
      <c r="C1679" t="s">
        <v>2316</v>
      </c>
      <c r="D1679" t="s">
        <v>19</v>
      </c>
      <c r="F1679" t="s">
        <v>3332</v>
      </c>
      <c r="G1679" s="1">
        <f t="shared" si="26"/>
        <v>4</v>
      </c>
      <c r="H1679" t="s">
        <v>3368</v>
      </c>
      <c r="I1679" t="s">
        <v>3394</v>
      </c>
      <c r="J1679" t="s">
        <v>3370</v>
      </c>
      <c r="K1679" t="s">
        <v>3373</v>
      </c>
    </row>
    <row r="1680" spans="1:12" x14ac:dyDescent="0.25">
      <c r="A1680" s="1">
        <v>220017548</v>
      </c>
      <c r="B1680" t="s">
        <v>1851</v>
      </c>
      <c r="C1680" t="s">
        <v>2317</v>
      </c>
      <c r="D1680" t="s">
        <v>19</v>
      </c>
      <c r="F1680" t="s">
        <v>3347</v>
      </c>
      <c r="G1680" s="1">
        <f t="shared" si="26"/>
        <v>5</v>
      </c>
      <c r="H1680" t="s">
        <v>3459</v>
      </c>
      <c r="I1680" t="s">
        <v>3482</v>
      </c>
      <c r="J1680" t="s">
        <v>3484</v>
      </c>
      <c r="K1680" t="s">
        <v>3486</v>
      </c>
      <c r="L1680" t="s">
        <v>3476</v>
      </c>
    </row>
    <row r="1681" spans="1:12" x14ac:dyDescent="0.25">
      <c r="A1681" s="1">
        <v>220017581</v>
      </c>
      <c r="B1681" t="s">
        <v>2318</v>
      </c>
      <c r="C1681" t="s">
        <v>2319</v>
      </c>
      <c r="D1681" t="s">
        <v>22</v>
      </c>
      <c r="F1681" t="s">
        <v>3333</v>
      </c>
      <c r="G1681" s="1">
        <f t="shared" si="26"/>
        <v>5</v>
      </c>
      <c r="H1681" t="s">
        <v>3356</v>
      </c>
      <c r="I1681" t="s">
        <v>3372</v>
      </c>
      <c r="J1681" t="s">
        <v>3373</v>
      </c>
      <c r="K1681" t="s">
        <v>3360</v>
      </c>
      <c r="L1681" t="s">
        <v>3374</v>
      </c>
    </row>
    <row r="1682" spans="1:12" x14ac:dyDescent="0.25">
      <c r="A1682" s="1">
        <v>220017665</v>
      </c>
      <c r="B1682" t="s">
        <v>368</v>
      </c>
      <c r="C1682" t="s">
        <v>2320</v>
      </c>
      <c r="D1682" t="s">
        <v>19</v>
      </c>
      <c r="F1682" t="s">
        <v>3348</v>
      </c>
      <c r="G1682" s="1">
        <f t="shared" si="26"/>
        <v>4</v>
      </c>
      <c r="H1682" t="s">
        <v>3368</v>
      </c>
      <c r="I1682" t="s">
        <v>3361</v>
      </c>
      <c r="J1682" t="s">
        <v>3369</v>
      </c>
      <c r="K1682" t="s">
        <v>3365</v>
      </c>
    </row>
    <row r="1683" spans="1:12" x14ac:dyDescent="0.25">
      <c r="A1683" s="1">
        <v>220017730</v>
      </c>
      <c r="B1683" t="s">
        <v>2166</v>
      </c>
      <c r="C1683" t="s">
        <v>744</v>
      </c>
      <c r="D1683" t="s">
        <v>22</v>
      </c>
      <c r="F1683" t="s">
        <v>3333</v>
      </c>
      <c r="G1683" s="1">
        <f t="shared" si="26"/>
        <v>5</v>
      </c>
      <c r="H1683" t="s">
        <v>3356</v>
      </c>
      <c r="I1683" t="s">
        <v>3372</v>
      </c>
      <c r="J1683" t="s">
        <v>3373</v>
      </c>
      <c r="K1683" t="s">
        <v>3360</v>
      </c>
      <c r="L1683" t="s">
        <v>3374</v>
      </c>
    </row>
    <row r="1684" spans="1:12" x14ac:dyDescent="0.25">
      <c r="A1684" s="1">
        <v>220018082</v>
      </c>
      <c r="B1684" t="s">
        <v>208</v>
      </c>
      <c r="C1684" t="s">
        <v>2321</v>
      </c>
      <c r="D1684" t="s">
        <v>22</v>
      </c>
      <c r="F1684" t="s">
        <v>3341</v>
      </c>
      <c r="G1684" s="1">
        <f t="shared" si="26"/>
        <v>5</v>
      </c>
      <c r="H1684" t="s">
        <v>3356</v>
      </c>
      <c r="I1684" t="s">
        <v>3372</v>
      </c>
      <c r="J1684" t="s">
        <v>3373</v>
      </c>
      <c r="K1684" t="s">
        <v>3360</v>
      </c>
      <c r="L1684" t="s">
        <v>3374</v>
      </c>
    </row>
    <row r="1685" spans="1:12" x14ac:dyDescent="0.25">
      <c r="A1685" s="1">
        <v>220018121</v>
      </c>
      <c r="B1685" t="s">
        <v>1928</v>
      </c>
      <c r="C1685" t="s">
        <v>2322</v>
      </c>
      <c r="D1685" t="s">
        <v>25</v>
      </c>
      <c r="F1685" t="s">
        <v>3350</v>
      </c>
      <c r="G1685" s="1">
        <f t="shared" si="26"/>
        <v>5</v>
      </c>
      <c r="H1685" t="s">
        <v>3368</v>
      </c>
      <c r="I1685" t="s">
        <v>3361</v>
      </c>
      <c r="J1685" t="s">
        <v>3362</v>
      </c>
      <c r="K1685" t="s">
        <v>3365</v>
      </c>
      <c r="L1685" t="s">
        <v>3477</v>
      </c>
    </row>
    <row r="1686" spans="1:12" x14ac:dyDescent="0.25">
      <c r="A1686" s="1">
        <v>220018157</v>
      </c>
      <c r="B1686" t="s">
        <v>2323</v>
      </c>
      <c r="C1686" t="s">
        <v>2324</v>
      </c>
      <c r="D1686" t="s">
        <v>22</v>
      </c>
      <c r="F1686" t="s">
        <v>3353</v>
      </c>
      <c r="G1686" s="1">
        <f t="shared" si="26"/>
        <v>5</v>
      </c>
      <c r="H1686" t="s">
        <v>3394</v>
      </c>
      <c r="I1686" t="s">
        <v>3370</v>
      </c>
      <c r="J1686" t="s">
        <v>3372</v>
      </c>
      <c r="K1686" t="s">
        <v>3373</v>
      </c>
      <c r="L1686" t="s">
        <v>3360</v>
      </c>
    </row>
    <row r="1687" spans="1:12" x14ac:dyDescent="0.25">
      <c r="A1687" s="1">
        <v>220018165</v>
      </c>
      <c r="B1687" t="s">
        <v>2325</v>
      </c>
      <c r="C1687" t="s">
        <v>2326</v>
      </c>
      <c r="D1687" t="s">
        <v>19</v>
      </c>
      <c r="F1687" t="s">
        <v>3340</v>
      </c>
      <c r="G1687" s="1">
        <f t="shared" si="26"/>
        <v>4</v>
      </c>
      <c r="H1687" t="s">
        <v>3378</v>
      </c>
      <c r="I1687" t="s">
        <v>3421</v>
      </c>
      <c r="J1687" t="s">
        <v>3368</v>
      </c>
      <c r="K1687" t="s">
        <v>3365</v>
      </c>
    </row>
    <row r="1688" spans="1:12" x14ac:dyDescent="0.25">
      <c r="A1688" s="1">
        <v>220018169</v>
      </c>
      <c r="B1688" t="s">
        <v>2327</v>
      </c>
      <c r="C1688" t="s">
        <v>2328</v>
      </c>
      <c r="D1688" t="s">
        <v>19</v>
      </c>
      <c r="F1688" t="s">
        <v>3342</v>
      </c>
      <c r="G1688" s="1">
        <f t="shared" si="26"/>
        <v>3</v>
      </c>
      <c r="H1688" t="s">
        <v>3355</v>
      </c>
      <c r="I1688" t="s">
        <v>3394</v>
      </c>
      <c r="J1688" t="s">
        <v>3370</v>
      </c>
    </row>
    <row r="1689" spans="1:12" x14ac:dyDescent="0.25">
      <c r="A1689" s="1">
        <v>220018338</v>
      </c>
      <c r="B1689" t="s">
        <v>848</v>
      </c>
      <c r="C1689" t="s">
        <v>2329</v>
      </c>
      <c r="D1689" t="s">
        <v>19</v>
      </c>
      <c r="F1689" t="s">
        <v>3347</v>
      </c>
      <c r="G1689" s="1">
        <f t="shared" si="26"/>
        <v>5</v>
      </c>
      <c r="H1689" t="s">
        <v>3459</v>
      </c>
      <c r="I1689" t="s">
        <v>3482</v>
      </c>
      <c r="J1689" t="s">
        <v>3484</v>
      </c>
      <c r="K1689" t="s">
        <v>3486</v>
      </c>
      <c r="L1689" t="s">
        <v>3476</v>
      </c>
    </row>
    <row r="1690" spans="1:12" x14ac:dyDescent="0.25">
      <c r="A1690" s="1">
        <v>220018351</v>
      </c>
      <c r="B1690" t="s">
        <v>123</v>
      </c>
      <c r="C1690" t="s">
        <v>2330</v>
      </c>
      <c r="D1690" t="s">
        <v>22</v>
      </c>
      <c r="F1690" t="s">
        <v>3333</v>
      </c>
      <c r="G1690" s="1">
        <f t="shared" si="26"/>
        <v>5</v>
      </c>
      <c r="H1690" t="s">
        <v>3356</v>
      </c>
      <c r="I1690" t="s">
        <v>3372</v>
      </c>
      <c r="J1690" t="s">
        <v>3373</v>
      </c>
      <c r="K1690" t="s">
        <v>3360</v>
      </c>
      <c r="L1690" t="s">
        <v>3374</v>
      </c>
    </row>
    <row r="1691" spans="1:12" x14ac:dyDescent="0.25">
      <c r="A1691" s="1">
        <v>220018399</v>
      </c>
      <c r="B1691" t="s">
        <v>131</v>
      </c>
      <c r="C1691" t="s">
        <v>2331</v>
      </c>
      <c r="D1691" t="s">
        <v>19</v>
      </c>
      <c r="F1691" t="s">
        <v>3347</v>
      </c>
      <c r="G1691" s="1">
        <f t="shared" si="26"/>
        <v>5</v>
      </c>
      <c r="H1691" t="s">
        <v>3459</v>
      </c>
      <c r="I1691" t="s">
        <v>3482</v>
      </c>
      <c r="J1691" t="s">
        <v>3484</v>
      </c>
      <c r="K1691" t="s">
        <v>3486</v>
      </c>
      <c r="L1691" t="s">
        <v>3476</v>
      </c>
    </row>
    <row r="1692" spans="1:12" x14ac:dyDescent="0.25">
      <c r="A1692" s="1">
        <v>220018447</v>
      </c>
      <c r="B1692" t="s">
        <v>2332</v>
      </c>
      <c r="C1692" t="s">
        <v>2333</v>
      </c>
      <c r="D1692" t="s">
        <v>25</v>
      </c>
      <c r="F1692" t="s">
        <v>3335</v>
      </c>
      <c r="G1692" s="1">
        <f t="shared" si="26"/>
        <v>4</v>
      </c>
      <c r="H1692" t="s">
        <v>3361</v>
      </c>
      <c r="I1692" t="s">
        <v>3362</v>
      </c>
      <c r="J1692" t="s">
        <v>3365</v>
      </c>
      <c r="K1692" t="s">
        <v>3366</v>
      </c>
    </row>
    <row r="1693" spans="1:12" x14ac:dyDescent="0.25">
      <c r="A1693" s="1">
        <v>220018448</v>
      </c>
      <c r="B1693" t="s">
        <v>2334</v>
      </c>
      <c r="C1693" t="s">
        <v>2335</v>
      </c>
      <c r="D1693" t="s">
        <v>19</v>
      </c>
      <c r="F1693" t="s">
        <v>3332</v>
      </c>
      <c r="G1693" s="1">
        <f t="shared" si="26"/>
        <v>4</v>
      </c>
      <c r="H1693" t="s">
        <v>3368</v>
      </c>
      <c r="I1693" t="s">
        <v>3384</v>
      </c>
      <c r="J1693" t="s">
        <v>3394</v>
      </c>
      <c r="K1693" t="s">
        <v>3370</v>
      </c>
    </row>
    <row r="1694" spans="1:12" x14ac:dyDescent="0.25">
      <c r="A1694" s="1">
        <v>220018486</v>
      </c>
      <c r="B1694" t="s">
        <v>2336</v>
      </c>
      <c r="C1694" t="s">
        <v>2337</v>
      </c>
      <c r="D1694" t="s">
        <v>19</v>
      </c>
      <c r="F1694" t="s">
        <v>3336</v>
      </c>
      <c r="G1694" s="1">
        <f t="shared" si="26"/>
        <v>4</v>
      </c>
      <c r="H1694" t="s">
        <v>3378</v>
      </c>
      <c r="I1694" t="s">
        <v>3368</v>
      </c>
      <c r="J1694" t="s">
        <v>3369</v>
      </c>
      <c r="K1694" t="s">
        <v>3365</v>
      </c>
    </row>
    <row r="1695" spans="1:12" x14ac:dyDescent="0.25">
      <c r="A1695" s="1">
        <v>220018517</v>
      </c>
      <c r="B1695" t="s">
        <v>30</v>
      </c>
      <c r="C1695" t="s">
        <v>2338</v>
      </c>
      <c r="D1695" t="s">
        <v>22</v>
      </c>
      <c r="F1695" t="s">
        <v>3333</v>
      </c>
      <c r="G1695" s="1">
        <f t="shared" si="26"/>
        <v>5</v>
      </c>
      <c r="H1695" t="s">
        <v>3356</v>
      </c>
      <c r="I1695" t="s">
        <v>3357</v>
      </c>
      <c r="J1695" t="s">
        <v>3358</v>
      </c>
      <c r="K1695" t="s">
        <v>3359</v>
      </c>
      <c r="L1695" t="s">
        <v>3360</v>
      </c>
    </row>
    <row r="1696" spans="1:12" x14ac:dyDescent="0.25">
      <c r="A1696" s="1">
        <v>220018569</v>
      </c>
      <c r="B1696" t="s">
        <v>1171</v>
      </c>
      <c r="C1696" t="s">
        <v>2339</v>
      </c>
      <c r="D1696" t="s">
        <v>19</v>
      </c>
      <c r="F1696" t="s">
        <v>3347</v>
      </c>
      <c r="G1696" s="1">
        <f t="shared" si="26"/>
        <v>5</v>
      </c>
      <c r="H1696" t="s">
        <v>3459</v>
      </c>
      <c r="I1696" t="s">
        <v>3482</v>
      </c>
      <c r="J1696" t="s">
        <v>3484</v>
      </c>
      <c r="K1696" t="s">
        <v>3486</v>
      </c>
      <c r="L1696" t="s">
        <v>3476</v>
      </c>
    </row>
    <row r="1697" spans="1:12" x14ac:dyDescent="0.25">
      <c r="A1697" s="1">
        <v>220018574</v>
      </c>
      <c r="B1697" t="s">
        <v>186</v>
      </c>
      <c r="C1697" t="s">
        <v>2340</v>
      </c>
      <c r="D1697" t="s">
        <v>19</v>
      </c>
      <c r="F1697" t="s">
        <v>3332</v>
      </c>
      <c r="G1697" s="1">
        <f t="shared" si="26"/>
        <v>4</v>
      </c>
      <c r="H1697" t="s">
        <v>3368</v>
      </c>
      <c r="I1697" t="s">
        <v>3355</v>
      </c>
      <c r="J1697" t="s">
        <v>3394</v>
      </c>
      <c r="K1697" t="s">
        <v>3370</v>
      </c>
    </row>
    <row r="1698" spans="1:12" x14ac:dyDescent="0.25">
      <c r="A1698" s="1">
        <v>220018582</v>
      </c>
      <c r="B1698" t="s">
        <v>317</v>
      </c>
      <c r="C1698" t="s">
        <v>2341</v>
      </c>
      <c r="D1698" t="s">
        <v>19</v>
      </c>
      <c r="F1698" t="s">
        <v>3347</v>
      </c>
      <c r="G1698" s="1">
        <f t="shared" si="26"/>
        <v>5</v>
      </c>
      <c r="H1698" t="s">
        <v>3459</v>
      </c>
      <c r="I1698" t="s">
        <v>3482</v>
      </c>
      <c r="J1698" t="s">
        <v>3484</v>
      </c>
      <c r="K1698" t="s">
        <v>3486</v>
      </c>
      <c r="L1698" t="s">
        <v>3476</v>
      </c>
    </row>
    <row r="1699" spans="1:12" x14ac:dyDescent="0.25">
      <c r="A1699" s="1">
        <v>220018669</v>
      </c>
      <c r="B1699" t="s">
        <v>186</v>
      </c>
      <c r="C1699" t="s">
        <v>2342</v>
      </c>
      <c r="D1699" t="s">
        <v>19</v>
      </c>
      <c r="F1699" t="s">
        <v>3337</v>
      </c>
      <c r="G1699" s="1">
        <f t="shared" si="26"/>
        <v>4</v>
      </c>
      <c r="H1699" t="s">
        <v>3368</v>
      </c>
      <c r="I1699" t="s">
        <v>3384</v>
      </c>
      <c r="J1699" t="s">
        <v>3369</v>
      </c>
      <c r="K1699" t="s">
        <v>3365</v>
      </c>
    </row>
    <row r="1700" spans="1:12" x14ac:dyDescent="0.25">
      <c r="A1700" s="1">
        <v>220018707</v>
      </c>
      <c r="B1700" t="s">
        <v>410</v>
      </c>
      <c r="C1700" t="s">
        <v>2343</v>
      </c>
      <c r="D1700" t="s">
        <v>19</v>
      </c>
      <c r="F1700" t="s">
        <v>3347</v>
      </c>
      <c r="G1700" s="1">
        <f t="shared" si="26"/>
        <v>5</v>
      </c>
      <c r="H1700" t="s">
        <v>3459</v>
      </c>
      <c r="I1700" t="s">
        <v>3482</v>
      </c>
      <c r="J1700" t="s">
        <v>3484</v>
      </c>
      <c r="K1700" t="s">
        <v>3486</v>
      </c>
      <c r="L1700" t="s">
        <v>3476</v>
      </c>
    </row>
    <row r="1701" spans="1:12" x14ac:dyDescent="0.25">
      <c r="A1701" s="1">
        <v>220018736</v>
      </c>
      <c r="B1701" t="s">
        <v>2344</v>
      </c>
      <c r="C1701" t="s">
        <v>2345</v>
      </c>
      <c r="D1701" t="s">
        <v>19</v>
      </c>
      <c r="F1701" t="s">
        <v>3344</v>
      </c>
      <c r="G1701" s="1">
        <f t="shared" si="26"/>
        <v>4</v>
      </c>
      <c r="H1701" t="s">
        <v>3368</v>
      </c>
      <c r="I1701" t="s">
        <v>3361</v>
      </c>
      <c r="J1701" t="s">
        <v>3369</v>
      </c>
      <c r="K1701" t="s">
        <v>3365</v>
      </c>
    </row>
    <row r="1702" spans="1:12" x14ac:dyDescent="0.25">
      <c r="A1702" s="1">
        <v>220018764</v>
      </c>
      <c r="B1702" t="s">
        <v>2346</v>
      </c>
      <c r="C1702" t="s">
        <v>2347</v>
      </c>
      <c r="D1702" t="s">
        <v>19</v>
      </c>
      <c r="F1702" t="s">
        <v>3336</v>
      </c>
      <c r="G1702" s="1">
        <f t="shared" si="26"/>
        <v>4</v>
      </c>
      <c r="H1702" t="s">
        <v>3378</v>
      </c>
      <c r="I1702" t="s">
        <v>3368</v>
      </c>
      <c r="J1702" t="s">
        <v>3369</v>
      </c>
      <c r="K1702" t="s">
        <v>3365</v>
      </c>
    </row>
    <row r="1703" spans="1:12" x14ac:dyDescent="0.25">
      <c r="A1703" s="1">
        <v>220018765</v>
      </c>
      <c r="B1703" t="s">
        <v>1054</v>
      </c>
      <c r="C1703" t="s">
        <v>388</v>
      </c>
      <c r="D1703" t="s">
        <v>19</v>
      </c>
      <c r="F1703" t="s">
        <v>3347</v>
      </c>
      <c r="G1703" s="1">
        <f t="shared" si="26"/>
        <v>5</v>
      </c>
      <c r="H1703" t="s">
        <v>3459</v>
      </c>
      <c r="I1703" t="s">
        <v>3482</v>
      </c>
      <c r="J1703" t="s">
        <v>3484</v>
      </c>
      <c r="K1703" t="s">
        <v>3486</v>
      </c>
      <c r="L1703" t="s">
        <v>3476</v>
      </c>
    </row>
    <row r="1704" spans="1:12" x14ac:dyDescent="0.25">
      <c r="A1704" s="1">
        <v>220018785</v>
      </c>
      <c r="B1704" t="s">
        <v>883</v>
      </c>
      <c r="C1704" t="s">
        <v>2348</v>
      </c>
      <c r="D1704" t="s">
        <v>25</v>
      </c>
      <c r="F1704" t="s">
        <v>3349</v>
      </c>
      <c r="G1704" s="1">
        <f t="shared" si="26"/>
        <v>4</v>
      </c>
      <c r="H1704" t="s">
        <v>3368</v>
      </c>
      <c r="I1704" t="s">
        <v>3361</v>
      </c>
      <c r="J1704" t="s">
        <v>3369</v>
      </c>
      <c r="K1704" t="s">
        <v>3365</v>
      </c>
    </row>
    <row r="1705" spans="1:12" x14ac:dyDescent="0.25">
      <c r="A1705" s="1">
        <v>220018825</v>
      </c>
      <c r="B1705" t="s">
        <v>1739</v>
      </c>
      <c r="C1705" t="s">
        <v>2349</v>
      </c>
      <c r="D1705" t="s">
        <v>19</v>
      </c>
      <c r="F1705" t="s">
        <v>3344</v>
      </c>
      <c r="G1705" s="1">
        <f t="shared" si="26"/>
        <v>4</v>
      </c>
      <c r="H1705" t="s">
        <v>3421</v>
      </c>
      <c r="I1705" t="s">
        <v>3368</v>
      </c>
      <c r="J1705" t="s">
        <v>3369</v>
      </c>
      <c r="K1705" t="s">
        <v>3365</v>
      </c>
    </row>
    <row r="1706" spans="1:12" x14ac:dyDescent="0.25">
      <c r="A1706" s="1">
        <v>220018831</v>
      </c>
      <c r="B1706" t="s">
        <v>965</v>
      </c>
      <c r="C1706" t="s">
        <v>2350</v>
      </c>
      <c r="D1706" t="s">
        <v>22</v>
      </c>
      <c r="F1706" t="s">
        <v>3333</v>
      </c>
      <c r="G1706" s="1">
        <f t="shared" si="26"/>
        <v>5</v>
      </c>
      <c r="H1706" t="s">
        <v>3356</v>
      </c>
      <c r="I1706" t="s">
        <v>3372</v>
      </c>
      <c r="J1706" t="s">
        <v>3373</v>
      </c>
      <c r="K1706" t="s">
        <v>3360</v>
      </c>
      <c r="L1706" t="s">
        <v>3374</v>
      </c>
    </row>
    <row r="1707" spans="1:12" x14ac:dyDescent="0.25">
      <c r="A1707" s="1">
        <v>220018889</v>
      </c>
      <c r="B1707" t="s">
        <v>475</v>
      </c>
      <c r="C1707" t="s">
        <v>2351</v>
      </c>
      <c r="D1707" t="s">
        <v>19</v>
      </c>
      <c r="F1707" t="s">
        <v>3339</v>
      </c>
      <c r="G1707" s="1">
        <f t="shared" si="26"/>
        <v>4</v>
      </c>
      <c r="H1707" t="s">
        <v>3368</v>
      </c>
      <c r="I1707" t="s">
        <v>3361</v>
      </c>
      <c r="J1707" t="s">
        <v>3369</v>
      </c>
      <c r="K1707" t="s">
        <v>3365</v>
      </c>
    </row>
    <row r="1708" spans="1:12" x14ac:dyDescent="0.25">
      <c r="A1708" s="1">
        <v>220018986</v>
      </c>
      <c r="B1708" t="s">
        <v>91</v>
      </c>
      <c r="C1708" t="s">
        <v>388</v>
      </c>
      <c r="D1708" t="s">
        <v>19</v>
      </c>
      <c r="F1708" t="s">
        <v>3347</v>
      </c>
      <c r="G1708" s="1">
        <f t="shared" si="26"/>
        <v>5</v>
      </c>
      <c r="H1708" t="s">
        <v>3459</v>
      </c>
      <c r="I1708" t="s">
        <v>3482</v>
      </c>
      <c r="J1708" t="s">
        <v>3484</v>
      </c>
      <c r="K1708" t="s">
        <v>3486</v>
      </c>
      <c r="L1708" t="s">
        <v>3476</v>
      </c>
    </row>
    <row r="1709" spans="1:12" x14ac:dyDescent="0.25">
      <c r="A1709" s="1">
        <v>220018995</v>
      </c>
      <c r="B1709" t="s">
        <v>541</v>
      </c>
      <c r="C1709" t="s">
        <v>62</v>
      </c>
      <c r="D1709" t="s">
        <v>19</v>
      </c>
      <c r="F1709" t="s">
        <v>3348</v>
      </c>
      <c r="G1709" s="1">
        <f t="shared" si="26"/>
        <v>4</v>
      </c>
      <c r="H1709" t="s">
        <v>3368</v>
      </c>
      <c r="I1709" t="s">
        <v>3361</v>
      </c>
      <c r="J1709" t="s">
        <v>3369</v>
      </c>
      <c r="K1709" t="s">
        <v>3365</v>
      </c>
    </row>
    <row r="1710" spans="1:12" x14ac:dyDescent="0.25">
      <c r="A1710" s="1">
        <v>220019006</v>
      </c>
      <c r="B1710" t="s">
        <v>2352</v>
      </c>
      <c r="C1710" t="s">
        <v>2353</v>
      </c>
      <c r="D1710" t="s">
        <v>19</v>
      </c>
      <c r="F1710" t="s">
        <v>3332</v>
      </c>
      <c r="G1710" s="1">
        <f t="shared" si="26"/>
        <v>4</v>
      </c>
      <c r="H1710" t="s">
        <v>3368</v>
      </c>
      <c r="I1710" t="s">
        <v>3384</v>
      </c>
      <c r="J1710" t="s">
        <v>3394</v>
      </c>
      <c r="K1710" t="s">
        <v>3370</v>
      </c>
    </row>
    <row r="1711" spans="1:12" x14ac:dyDescent="0.25">
      <c r="A1711" s="1">
        <v>220019063</v>
      </c>
      <c r="B1711" t="s">
        <v>194</v>
      </c>
      <c r="C1711" t="s">
        <v>2354</v>
      </c>
      <c r="D1711" t="s">
        <v>22</v>
      </c>
      <c r="F1711" t="s">
        <v>3333</v>
      </c>
      <c r="G1711" s="1">
        <f t="shared" si="26"/>
        <v>5</v>
      </c>
      <c r="H1711" t="s">
        <v>3356</v>
      </c>
      <c r="I1711" t="s">
        <v>3372</v>
      </c>
      <c r="J1711" t="s">
        <v>3373</v>
      </c>
      <c r="K1711" t="s">
        <v>3360</v>
      </c>
      <c r="L1711" t="s">
        <v>3374</v>
      </c>
    </row>
    <row r="1712" spans="1:12" x14ac:dyDescent="0.25">
      <c r="A1712" s="1">
        <v>220019098</v>
      </c>
      <c r="B1712" t="s">
        <v>2355</v>
      </c>
      <c r="C1712" t="s">
        <v>2356</v>
      </c>
      <c r="D1712" t="s">
        <v>19</v>
      </c>
      <c r="F1712" t="s">
        <v>3332</v>
      </c>
      <c r="G1712" s="1">
        <f t="shared" si="26"/>
        <v>4</v>
      </c>
      <c r="H1712" t="s">
        <v>3355</v>
      </c>
      <c r="I1712" t="s">
        <v>3394</v>
      </c>
      <c r="J1712" t="s">
        <v>3370</v>
      </c>
      <c r="K1712" t="s">
        <v>3373</v>
      </c>
    </row>
    <row r="1713" spans="1:12" x14ac:dyDescent="0.25">
      <c r="A1713" s="1">
        <v>220019105</v>
      </c>
      <c r="B1713" t="s">
        <v>100</v>
      </c>
      <c r="C1713" t="s">
        <v>2357</v>
      </c>
      <c r="D1713" t="s">
        <v>19</v>
      </c>
      <c r="F1713" t="s">
        <v>3347</v>
      </c>
      <c r="G1713" s="1">
        <f t="shared" si="26"/>
        <v>5</v>
      </c>
      <c r="H1713" t="s">
        <v>3459</v>
      </c>
      <c r="I1713" t="s">
        <v>3482</v>
      </c>
      <c r="J1713" t="s">
        <v>3484</v>
      </c>
      <c r="K1713" t="s">
        <v>3486</v>
      </c>
      <c r="L1713" t="s">
        <v>3476</v>
      </c>
    </row>
    <row r="1714" spans="1:12" x14ac:dyDescent="0.25">
      <c r="A1714" s="1">
        <v>220019106</v>
      </c>
      <c r="B1714" t="s">
        <v>100</v>
      </c>
      <c r="C1714" t="s">
        <v>2358</v>
      </c>
      <c r="D1714" t="s">
        <v>19</v>
      </c>
      <c r="F1714" t="s">
        <v>3347</v>
      </c>
      <c r="G1714" s="1">
        <f t="shared" si="26"/>
        <v>5</v>
      </c>
      <c r="H1714" t="s">
        <v>3459</v>
      </c>
      <c r="I1714" t="s">
        <v>3482</v>
      </c>
      <c r="J1714" t="s">
        <v>3484</v>
      </c>
      <c r="K1714" t="s">
        <v>3486</v>
      </c>
      <c r="L1714" t="s">
        <v>3476</v>
      </c>
    </row>
    <row r="1715" spans="1:12" x14ac:dyDescent="0.25">
      <c r="A1715" s="1">
        <v>220019129</v>
      </c>
      <c r="B1715" t="s">
        <v>2359</v>
      </c>
      <c r="C1715" t="s">
        <v>2360</v>
      </c>
      <c r="D1715" t="s">
        <v>22</v>
      </c>
      <c r="F1715" t="s">
        <v>3333</v>
      </c>
      <c r="G1715" s="1">
        <f t="shared" si="26"/>
        <v>5</v>
      </c>
      <c r="H1715" t="s">
        <v>3356</v>
      </c>
      <c r="I1715" t="s">
        <v>3372</v>
      </c>
      <c r="J1715" t="s">
        <v>3373</v>
      </c>
      <c r="K1715" t="s">
        <v>3360</v>
      </c>
      <c r="L1715" t="s">
        <v>3374</v>
      </c>
    </row>
    <row r="1716" spans="1:12" x14ac:dyDescent="0.25">
      <c r="A1716" s="1">
        <v>220019132</v>
      </c>
      <c r="B1716" t="s">
        <v>851</v>
      </c>
      <c r="C1716" t="s">
        <v>2361</v>
      </c>
      <c r="D1716" t="s">
        <v>22</v>
      </c>
      <c r="F1716" t="s">
        <v>3333</v>
      </c>
      <c r="G1716" s="1">
        <f t="shared" si="26"/>
        <v>5</v>
      </c>
      <c r="H1716" t="s">
        <v>3356</v>
      </c>
      <c r="I1716" t="s">
        <v>3372</v>
      </c>
      <c r="J1716" t="s">
        <v>3373</v>
      </c>
      <c r="K1716" t="s">
        <v>3360</v>
      </c>
      <c r="L1716" t="s">
        <v>3374</v>
      </c>
    </row>
    <row r="1717" spans="1:12" x14ac:dyDescent="0.25">
      <c r="A1717" s="1">
        <v>220019134</v>
      </c>
      <c r="B1717" t="s">
        <v>661</v>
      </c>
      <c r="C1717" t="s">
        <v>2362</v>
      </c>
      <c r="D1717" t="s">
        <v>25</v>
      </c>
      <c r="F1717" t="s">
        <v>3335</v>
      </c>
      <c r="G1717" s="1">
        <f t="shared" si="26"/>
        <v>4</v>
      </c>
      <c r="H1717" t="s">
        <v>3361</v>
      </c>
      <c r="I1717" t="s">
        <v>3362</v>
      </c>
      <c r="J1717" t="s">
        <v>3365</v>
      </c>
      <c r="K1717" t="s">
        <v>3366</v>
      </c>
    </row>
    <row r="1718" spans="1:12" x14ac:dyDescent="0.25">
      <c r="A1718" s="1">
        <v>220019333</v>
      </c>
      <c r="B1718" t="s">
        <v>104</v>
      </c>
      <c r="C1718" t="s">
        <v>2363</v>
      </c>
      <c r="D1718" t="s">
        <v>25</v>
      </c>
      <c r="F1718" t="s">
        <v>3349</v>
      </c>
      <c r="G1718" s="1">
        <f t="shared" si="26"/>
        <v>4</v>
      </c>
      <c r="H1718" t="s">
        <v>3368</v>
      </c>
      <c r="I1718" t="s">
        <v>3361</v>
      </c>
      <c r="J1718" t="s">
        <v>3369</v>
      </c>
      <c r="K1718" t="s">
        <v>3365</v>
      </c>
    </row>
    <row r="1719" spans="1:12" x14ac:dyDescent="0.25">
      <c r="A1719" s="1">
        <v>220019362</v>
      </c>
      <c r="B1719" t="s">
        <v>59</v>
      </c>
      <c r="C1719" t="s">
        <v>2364</v>
      </c>
      <c r="D1719" t="s">
        <v>19</v>
      </c>
      <c r="F1719" t="s">
        <v>3339</v>
      </c>
      <c r="G1719" s="1">
        <f t="shared" si="26"/>
        <v>4</v>
      </c>
      <c r="H1719" t="s">
        <v>3368</v>
      </c>
      <c r="I1719" t="s">
        <v>3361</v>
      </c>
      <c r="J1719" t="s">
        <v>3369</v>
      </c>
      <c r="K1719" t="s">
        <v>3365</v>
      </c>
    </row>
    <row r="1720" spans="1:12" x14ac:dyDescent="0.25">
      <c r="A1720" s="1">
        <v>220019381</v>
      </c>
      <c r="B1720" t="s">
        <v>196</v>
      </c>
      <c r="C1720" t="s">
        <v>2365</v>
      </c>
      <c r="D1720" t="s">
        <v>19</v>
      </c>
      <c r="F1720" t="s">
        <v>3336</v>
      </c>
      <c r="G1720" s="1">
        <f t="shared" si="26"/>
        <v>4</v>
      </c>
      <c r="H1720" t="s">
        <v>3378</v>
      </c>
      <c r="I1720" t="s">
        <v>3368</v>
      </c>
      <c r="J1720" t="s">
        <v>3369</v>
      </c>
      <c r="K1720" t="s">
        <v>3365</v>
      </c>
    </row>
    <row r="1721" spans="1:12" x14ac:dyDescent="0.25">
      <c r="A1721" s="1">
        <v>220019408</v>
      </c>
      <c r="B1721" t="s">
        <v>2366</v>
      </c>
      <c r="C1721" t="s">
        <v>2367</v>
      </c>
      <c r="D1721" t="s">
        <v>22</v>
      </c>
      <c r="F1721" t="s">
        <v>3333</v>
      </c>
      <c r="G1721" s="1">
        <f t="shared" si="26"/>
        <v>5</v>
      </c>
      <c r="H1721" t="s">
        <v>3356</v>
      </c>
      <c r="I1721" t="s">
        <v>3372</v>
      </c>
      <c r="J1721" t="s">
        <v>3373</v>
      </c>
      <c r="K1721" t="s">
        <v>3360</v>
      </c>
      <c r="L1721" t="s">
        <v>3374</v>
      </c>
    </row>
    <row r="1722" spans="1:12" x14ac:dyDescent="0.25">
      <c r="A1722" s="1">
        <v>220019417</v>
      </c>
      <c r="B1722" t="s">
        <v>2368</v>
      </c>
      <c r="C1722" t="s">
        <v>2369</v>
      </c>
      <c r="D1722" t="s">
        <v>25</v>
      </c>
      <c r="F1722" t="s">
        <v>3349</v>
      </c>
      <c r="G1722" s="1">
        <f t="shared" si="26"/>
        <v>4</v>
      </c>
      <c r="H1722" t="s">
        <v>3368</v>
      </c>
      <c r="I1722" t="s">
        <v>3361</v>
      </c>
      <c r="J1722" t="s">
        <v>3369</v>
      </c>
      <c r="K1722" t="s">
        <v>3365</v>
      </c>
    </row>
    <row r="1723" spans="1:12" x14ac:dyDescent="0.25">
      <c r="A1723" s="1">
        <v>220019494</v>
      </c>
      <c r="B1723" t="s">
        <v>100</v>
      </c>
      <c r="C1723" t="s">
        <v>2370</v>
      </c>
      <c r="D1723" t="s">
        <v>22</v>
      </c>
      <c r="F1723" t="s">
        <v>3341</v>
      </c>
      <c r="G1723" s="1">
        <f t="shared" si="26"/>
        <v>5</v>
      </c>
      <c r="H1723" t="s">
        <v>3356</v>
      </c>
      <c r="I1723" t="s">
        <v>3372</v>
      </c>
      <c r="J1723" t="s">
        <v>3373</v>
      </c>
      <c r="K1723" t="s">
        <v>3360</v>
      </c>
      <c r="L1723" t="s">
        <v>3374</v>
      </c>
    </row>
    <row r="1724" spans="1:12" x14ac:dyDescent="0.25">
      <c r="A1724" s="1">
        <v>220019573</v>
      </c>
      <c r="B1724" t="s">
        <v>2371</v>
      </c>
      <c r="C1724" t="s">
        <v>2372</v>
      </c>
      <c r="D1724" t="s">
        <v>22</v>
      </c>
      <c r="F1724" t="s">
        <v>3333</v>
      </c>
      <c r="G1724" s="1">
        <f t="shared" si="26"/>
        <v>5</v>
      </c>
      <c r="H1724" t="s">
        <v>3356</v>
      </c>
      <c r="I1724" t="s">
        <v>3372</v>
      </c>
      <c r="J1724" t="s">
        <v>3373</v>
      </c>
      <c r="K1724" t="s">
        <v>3360</v>
      </c>
      <c r="L1724" t="s">
        <v>3374</v>
      </c>
    </row>
    <row r="1725" spans="1:12" x14ac:dyDescent="0.25">
      <c r="A1725" s="1">
        <v>220019575</v>
      </c>
      <c r="B1725" t="s">
        <v>1197</v>
      </c>
      <c r="C1725" t="s">
        <v>2373</v>
      </c>
      <c r="D1725" t="s">
        <v>22</v>
      </c>
      <c r="F1725" t="s">
        <v>3341</v>
      </c>
      <c r="G1725" s="1">
        <f t="shared" si="26"/>
        <v>5</v>
      </c>
      <c r="H1725" t="s">
        <v>3356</v>
      </c>
      <c r="I1725" t="s">
        <v>3372</v>
      </c>
      <c r="J1725" t="s">
        <v>3373</v>
      </c>
      <c r="K1725" t="s">
        <v>3360</v>
      </c>
      <c r="L1725" t="s">
        <v>3374</v>
      </c>
    </row>
    <row r="1726" spans="1:12" x14ac:dyDescent="0.25">
      <c r="A1726" s="1">
        <v>220019635</v>
      </c>
      <c r="B1726" t="s">
        <v>583</v>
      </c>
      <c r="C1726" t="s">
        <v>2374</v>
      </c>
      <c r="D1726" t="s">
        <v>19</v>
      </c>
      <c r="F1726" t="s">
        <v>3339</v>
      </c>
      <c r="G1726" s="1">
        <f t="shared" si="26"/>
        <v>4</v>
      </c>
      <c r="H1726" t="s">
        <v>3368</v>
      </c>
      <c r="I1726" t="s">
        <v>3361</v>
      </c>
      <c r="J1726" t="s">
        <v>3369</v>
      </c>
      <c r="K1726" t="s">
        <v>3365</v>
      </c>
    </row>
    <row r="1727" spans="1:12" x14ac:dyDescent="0.25">
      <c r="A1727" s="1">
        <v>220019659</v>
      </c>
      <c r="B1727" t="s">
        <v>249</v>
      </c>
      <c r="C1727" t="s">
        <v>2375</v>
      </c>
      <c r="D1727" t="s">
        <v>19</v>
      </c>
      <c r="F1727" t="s">
        <v>3347</v>
      </c>
      <c r="G1727" s="1">
        <f t="shared" si="26"/>
        <v>5</v>
      </c>
      <c r="H1727" t="s">
        <v>3459</v>
      </c>
      <c r="I1727" t="s">
        <v>3482</v>
      </c>
      <c r="J1727" t="s">
        <v>3484</v>
      </c>
      <c r="K1727" t="s">
        <v>3486</v>
      </c>
      <c r="L1727" t="s">
        <v>3476</v>
      </c>
    </row>
    <row r="1728" spans="1:12" x14ac:dyDescent="0.25">
      <c r="A1728" s="1">
        <v>220019733</v>
      </c>
      <c r="B1728" t="s">
        <v>1471</v>
      </c>
      <c r="C1728" t="s">
        <v>2376</v>
      </c>
      <c r="D1728" t="s">
        <v>19</v>
      </c>
      <c r="F1728" t="s">
        <v>3342</v>
      </c>
      <c r="G1728" s="1">
        <f t="shared" si="26"/>
        <v>4</v>
      </c>
      <c r="H1728" t="s">
        <v>3355</v>
      </c>
      <c r="I1728" t="s">
        <v>3394</v>
      </c>
      <c r="J1728" t="s">
        <v>3370</v>
      </c>
      <c r="K1728" t="s">
        <v>3373</v>
      </c>
    </row>
    <row r="1729" spans="1:12" x14ac:dyDescent="0.25">
      <c r="A1729" s="1">
        <v>220019870</v>
      </c>
      <c r="B1729" t="s">
        <v>28</v>
      </c>
      <c r="C1729" t="s">
        <v>2377</v>
      </c>
      <c r="D1729" t="s">
        <v>25</v>
      </c>
      <c r="F1729" t="s">
        <v>3335</v>
      </c>
      <c r="G1729" s="1">
        <f t="shared" si="26"/>
        <v>4</v>
      </c>
      <c r="H1729" t="s">
        <v>3361</v>
      </c>
      <c r="I1729" t="s">
        <v>3362</v>
      </c>
      <c r="J1729" t="s">
        <v>3365</v>
      </c>
      <c r="K1729" t="s">
        <v>3366</v>
      </c>
    </row>
    <row r="1730" spans="1:12" x14ac:dyDescent="0.25">
      <c r="A1730" s="1">
        <v>220019877</v>
      </c>
      <c r="B1730" t="s">
        <v>188</v>
      </c>
      <c r="C1730" t="s">
        <v>462</v>
      </c>
      <c r="D1730" t="s">
        <v>22</v>
      </c>
      <c r="F1730" t="s">
        <v>3333</v>
      </c>
      <c r="G1730" s="1">
        <f t="shared" si="26"/>
        <v>5</v>
      </c>
      <c r="H1730" t="s">
        <v>3356</v>
      </c>
      <c r="I1730" t="s">
        <v>3372</v>
      </c>
      <c r="J1730" t="s">
        <v>3373</v>
      </c>
      <c r="K1730" t="s">
        <v>3360</v>
      </c>
      <c r="L1730" t="s">
        <v>3374</v>
      </c>
    </row>
    <row r="1731" spans="1:12" x14ac:dyDescent="0.25">
      <c r="A1731" s="1">
        <v>220019878</v>
      </c>
      <c r="B1731" t="s">
        <v>85</v>
      </c>
      <c r="C1731" t="s">
        <v>2378</v>
      </c>
      <c r="D1731" t="s">
        <v>25</v>
      </c>
      <c r="F1731" t="s">
        <v>3346</v>
      </c>
      <c r="G1731" s="1">
        <f t="shared" ref="G1731:G1794" si="27">COUNTA(H1731:Q1731)</f>
        <v>4</v>
      </c>
      <c r="H1731" t="s">
        <v>3368</v>
      </c>
      <c r="I1731" t="s">
        <v>3361</v>
      </c>
      <c r="J1731" t="s">
        <v>3369</v>
      </c>
      <c r="K1731" t="s">
        <v>3365</v>
      </c>
    </row>
    <row r="1732" spans="1:12" x14ac:dyDescent="0.25">
      <c r="A1732" s="1">
        <v>220019879</v>
      </c>
      <c r="B1732" t="s">
        <v>899</v>
      </c>
      <c r="C1732" t="s">
        <v>2379</v>
      </c>
      <c r="D1732" t="s">
        <v>22</v>
      </c>
      <c r="F1732" t="s">
        <v>3333</v>
      </c>
      <c r="G1732" s="1">
        <f t="shared" si="27"/>
        <v>5</v>
      </c>
      <c r="H1732" t="s">
        <v>3356</v>
      </c>
      <c r="I1732" t="s">
        <v>3372</v>
      </c>
      <c r="J1732" t="s">
        <v>3373</v>
      </c>
      <c r="K1732" t="s">
        <v>3360</v>
      </c>
      <c r="L1732" t="s">
        <v>3374</v>
      </c>
    </row>
    <row r="1733" spans="1:12" x14ac:dyDescent="0.25">
      <c r="A1733" s="1">
        <v>220019925</v>
      </c>
      <c r="B1733" t="s">
        <v>1197</v>
      </c>
      <c r="C1733" t="s">
        <v>2380</v>
      </c>
      <c r="D1733" t="s">
        <v>22</v>
      </c>
      <c r="F1733" t="s">
        <v>3333</v>
      </c>
      <c r="G1733" s="1">
        <f t="shared" si="27"/>
        <v>5</v>
      </c>
      <c r="H1733" t="s">
        <v>3356</v>
      </c>
      <c r="I1733" t="s">
        <v>3372</v>
      </c>
      <c r="J1733" t="s">
        <v>3373</v>
      </c>
      <c r="K1733" t="s">
        <v>3360</v>
      </c>
      <c r="L1733" t="s">
        <v>3374</v>
      </c>
    </row>
    <row r="1734" spans="1:12" x14ac:dyDescent="0.25">
      <c r="A1734" s="1">
        <v>220020005</v>
      </c>
      <c r="B1734" t="s">
        <v>2054</v>
      </c>
      <c r="C1734" t="s">
        <v>2381</v>
      </c>
      <c r="D1734" t="s">
        <v>19</v>
      </c>
      <c r="F1734" t="s">
        <v>3339</v>
      </c>
      <c r="G1734" s="1">
        <f t="shared" si="27"/>
        <v>4</v>
      </c>
      <c r="H1734" t="s">
        <v>3368</v>
      </c>
      <c r="I1734" t="s">
        <v>3384</v>
      </c>
      <c r="J1734" t="s">
        <v>3369</v>
      </c>
      <c r="K1734" t="s">
        <v>3365</v>
      </c>
    </row>
    <row r="1735" spans="1:12" x14ac:dyDescent="0.25">
      <c r="A1735" s="1">
        <v>220020058</v>
      </c>
      <c r="B1735" t="s">
        <v>1197</v>
      </c>
      <c r="C1735" t="s">
        <v>2382</v>
      </c>
      <c r="D1735" t="s">
        <v>19</v>
      </c>
      <c r="F1735" t="s">
        <v>3336</v>
      </c>
      <c r="G1735" s="1">
        <f t="shared" si="27"/>
        <v>4</v>
      </c>
      <c r="H1735" t="s">
        <v>3378</v>
      </c>
      <c r="I1735" t="s">
        <v>3368</v>
      </c>
      <c r="J1735" t="s">
        <v>3369</v>
      </c>
      <c r="K1735" t="s">
        <v>3365</v>
      </c>
    </row>
    <row r="1736" spans="1:12" x14ac:dyDescent="0.25">
      <c r="A1736" s="1">
        <v>220020159</v>
      </c>
      <c r="B1736" t="s">
        <v>619</v>
      </c>
      <c r="C1736" t="s">
        <v>693</v>
      </c>
      <c r="D1736" t="s">
        <v>19</v>
      </c>
      <c r="F1736" t="s">
        <v>3336</v>
      </c>
      <c r="G1736" s="1">
        <f t="shared" si="27"/>
        <v>4</v>
      </c>
      <c r="H1736" t="s">
        <v>3378</v>
      </c>
      <c r="I1736" t="s">
        <v>3368</v>
      </c>
      <c r="J1736" t="s">
        <v>3369</v>
      </c>
      <c r="K1736" t="s">
        <v>3365</v>
      </c>
    </row>
    <row r="1737" spans="1:12" x14ac:dyDescent="0.25">
      <c r="A1737" s="1">
        <v>220020160</v>
      </c>
      <c r="B1737" t="s">
        <v>160</v>
      </c>
      <c r="C1737" t="s">
        <v>2383</v>
      </c>
      <c r="D1737" t="s">
        <v>19</v>
      </c>
      <c r="F1737" t="s">
        <v>3339</v>
      </c>
      <c r="G1737" s="1">
        <f t="shared" si="27"/>
        <v>4</v>
      </c>
      <c r="H1737" t="s">
        <v>3368</v>
      </c>
      <c r="I1737" t="s">
        <v>3361</v>
      </c>
      <c r="J1737" t="s">
        <v>3369</v>
      </c>
      <c r="K1737" t="s">
        <v>3365</v>
      </c>
    </row>
    <row r="1738" spans="1:12" x14ac:dyDescent="0.25">
      <c r="A1738" s="1">
        <v>220020199</v>
      </c>
      <c r="B1738" t="s">
        <v>231</v>
      </c>
      <c r="C1738" t="s">
        <v>2384</v>
      </c>
      <c r="D1738" t="s">
        <v>25</v>
      </c>
      <c r="F1738" t="s">
        <v>3334</v>
      </c>
      <c r="G1738" s="1">
        <f t="shared" si="27"/>
        <v>4</v>
      </c>
      <c r="H1738" t="s">
        <v>3361</v>
      </c>
      <c r="I1738" t="s">
        <v>3362</v>
      </c>
      <c r="J1738" t="s">
        <v>3363</v>
      </c>
      <c r="K1738" t="s">
        <v>3465</v>
      </c>
    </row>
    <row r="1739" spans="1:12" x14ac:dyDescent="0.25">
      <c r="A1739" s="1">
        <v>220020221</v>
      </c>
      <c r="B1739" t="s">
        <v>1414</v>
      </c>
      <c r="C1739" t="s">
        <v>2385</v>
      </c>
      <c r="D1739" t="s">
        <v>19</v>
      </c>
      <c r="F1739" t="s">
        <v>3336</v>
      </c>
      <c r="G1739" s="1">
        <f t="shared" si="27"/>
        <v>4</v>
      </c>
      <c r="H1739" t="s">
        <v>3378</v>
      </c>
      <c r="I1739" t="s">
        <v>3368</v>
      </c>
      <c r="J1739" t="s">
        <v>3369</v>
      </c>
      <c r="K1739" t="s">
        <v>3365</v>
      </c>
    </row>
    <row r="1740" spans="1:12" x14ac:dyDescent="0.25">
      <c r="A1740" s="1">
        <v>220020229</v>
      </c>
      <c r="B1740" t="s">
        <v>2386</v>
      </c>
      <c r="C1740" t="s">
        <v>2387</v>
      </c>
      <c r="D1740" t="s">
        <v>25</v>
      </c>
      <c r="F1740" t="s">
        <v>3334</v>
      </c>
      <c r="G1740" s="1">
        <f t="shared" si="27"/>
        <v>4</v>
      </c>
      <c r="H1740" t="s">
        <v>3361</v>
      </c>
      <c r="I1740" t="s">
        <v>3362</v>
      </c>
      <c r="J1740" t="s">
        <v>3363</v>
      </c>
      <c r="K1740" t="s">
        <v>3465</v>
      </c>
    </row>
    <row r="1741" spans="1:12" x14ac:dyDescent="0.25">
      <c r="A1741" s="1">
        <v>220020233</v>
      </c>
      <c r="B1741" t="s">
        <v>200</v>
      </c>
      <c r="C1741" t="s">
        <v>2388</v>
      </c>
      <c r="D1741" t="s">
        <v>19</v>
      </c>
      <c r="F1741" t="s">
        <v>3339</v>
      </c>
      <c r="G1741" s="1">
        <f t="shared" si="27"/>
        <v>4</v>
      </c>
      <c r="H1741" t="s">
        <v>3368</v>
      </c>
      <c r="I1741" t="s">
        <v>3361</v>
      </c>
      <c r="J1741" t="s">
        <v>3369</v>
      </c>
      <c r="K1741" t="s">
        <v>3365</v>
      </c>
    </row>
    <row r="1742" spans="1:12" x14ac:dyDescent="0.25">
      <c r="A1742" s="1">
        <v>220020274</v>
      </c>
      <c r="B1742" t="s">
        <v>904</v>
      </c>
      <c r="C1742" t="s">
        <v>2389</v>
      </c>
      <c r="D1742" t="s">
        <v>25</v>
      </c>
      <c r="F1742" t="s">
        <v>3346</v>
      </c>
      <c r="G1742" s="1">
        <f t="shared" si="27"/>
        <v>4</v>
      </c>
      <c r="H1742" t="s">
        <v>3368</v>
      </c>
      <c r="I1742" t="s">
        <v>3361</v>
      </c>
      <c r="J1742" t="s">
        <v>3369</v>
      </c>
      <c r="K1742" t="s">
        <v>3365</v>
      </c>
    </row>
    <row r="1743" spans="1:12" x14ac:dyDescent="0.25">
      <c r="A1743" s="1">
        <v>220020278</v>
      </c>
      <c r="B1743" t="s">
        <v>2390</v>
      </c>
      <c r="C1743" t="s">
        <v>2391</v>
      </c>
      <c r="D1743" t="s">
        <v>25</v>
      </c>
      <c r="F1743" t="s">
        <v>3335</v>
      </c>
      <c r="G1743" s="1">
        <f t="shared" si="27"/>
        <v>4</v>
      </c>
      <c r="H1743" t="s">
        <v>3361</v>
      </c>
      <c r="I1743" t="s">
        <v>3362</v>
      </c>
      <c r="J1743" t="s">
        <v>3365</v>
      </c>
      <c r="K1743" t="s">
        <v>3366</v>
      </c>
    </row>
    <row r="1744" spans="1:12" x14ac:dyDescent="0.25">
      <c r="A1744" s="1">
        <v>220020591</v>
      </c>
      <c r="B1744" t="s">
        <v>2259</v>
      </c>
      <c r="C1744" t="s">
        <v>2392</v>
      </c>
      <c r="D1744" t="s">
        <v>19</v>
      </c>
      <c r="F1744" t="s">
        <v>3339</v>
      </c>
      <c r="G1744" s="1">
        <f t="shared" si="27"/>
        <v>4</v>
      </c>
      <c r="H1744" t="s">
        <v>3368</v>
      </c>
      <c r="I1744" t="s">
        <v>3361</v>
      </c>
      <c r="J1744" t="s">
        <v>3369</v>
      </c>
      <c r="K1744" t="s">
        <v>3365</v>
      </c>
    </row>
    <row r="1745" spans="1:12" x14ac:dyDescent="0.25">
      <c r="A1745" s="1">
        <v>220020596</v>
      </c>
      <c r="B1745" t="s">
        <v>2393</v>
      </c>
      <c r="C1745" t="s">
        <v>2394</v>
      </c>
      <c r="D1745" t="s">
        <v>19</v>
      </c>
      <c r="F1745" t="s">
        <v>3342</v>
      </c>
      <c r="G1745" s="1">
        <f t="shared" si="27"/>
        <v>4</v>
      </c>
      <c r="H1745" t="s">
        <v>3368</v>
      </c>
      <c r="I1745" t="s">
        <v>3355</v>
      </c>
      <c r="J1745" t="s">
        <v>3394</v>
      </c>
      <c r="K1745" t="s">
        <v>3370</v>
      </c>
    </row>
    <row r="1746" spans="1:12" x14ac:dyDescent="0.25">
      <c r="A1746" s="1">
        <v>220020625</v>
      </c>
      <c r="B1746" t="s">
        <v>123</v>
      </c>
      <c r="C1746" t="s">
        <v>2395</v>
      </c>
      <c r="D1746" t="s">
        <v>19</v>
      </c>
      <c r="F1746" t="s">
        <v>3339</v>
      </c>
      <c r="G1746" s="1">
        <f t="shared" si="27"/>
        <v>4</v>
      </c>
      <c r="H1746" t="s">
        <v>3368</v>
      </c>
      <c r="I1746" t="s">
        <v>3361</v>
      </c>
      <c r="J1746" t="s">
        <v>3369</v>
      </c>
      <c r="K1746" t="s">
        <v>3365</v>
      </c>
    </row>
    <row r="1747" spans="1:12" x14ac:dyDescent="0.25">
      <c r="A1747" s="1">
        <v>220020657</v>
      </c>
      <c r="B1747" t="s">
        <v>997</v>
      </c>
      <c r="C1747" t="s">
        <v>2396</v>
      </c>
      <c r="D1747" t="s">
        <v>19</v>
      </c>
      <c r="F1747" t="s">
        <v>3347</v>
      </c>
      <c r="G1747" s="1">
        <f t="shared" si="27"/>
        <v>5</v>
      </c>
      <c r="H1747" t="s">
        <v>3459</v>
      </c>
      <c r="I1747" t="s">
        <v>3482</v>
      </c>
      <c r="J1747" t="s">
        <v>3484</v>
      </c>
      <c r="K1747" t="s">
        <v>3486</v>
      </c>
      <c r="L1747" t="s">
        <v>3476</v>
      </c>
    </row>
    <row r="1748" spans="1:12" x14ac:dyDescent="0.25">
      <c r="A1748" s="1">
        <v>220020661</v>
      </c>
      <c r="B1748" t="s">
        <v>78</v>
      </c>
      <c r="C1748" t="s">
        <v>2397</v>
      </c>
      <c r="D1748" t="s">
        <v>19</v>
      </c>
      <c r="F1748" t="s">
        <v>3347</v>
      </c>
      <c r="G1748" s="1">
        <f t="shared" si="27"/>
        <v>5</v>
      </c>
      <c r="H1748" t="s">
        <v>3459</v>
      </c>
      <c r="I1748" t="s">
        <v>3482</v>
      </c>
      <c r="J1748" t="s">
        <v>3484</v>
      </c>
      <c r="K1748" t="s">
        <v>3486</v>
      </c>
      <c r="L1748" t="s">
        <v>3476</v>
      </c>
    </row>
    <row r="1749" spans="1:12" x14ac:dyDescent="0.25">
      <c r="A1749" s="1">
        <v>220020686</v>
      </c>
      <c r="B1749" t="s">
        <v>320</v>
      </c>
      <c r="C1749" t="s">
        <v>2398</v>
      </c>
      <c r="D1749" t="s">
        <v>19</v>
      </c>
      <c r="F1749" t="s">
        <v>3344</v>
      </c>
      <c r="G1749" s="1">
        <f t="shared" si="27"/>
        <v>4</v>
      </c>
      <c r="H1749" t="s">
        <v>3368</v>
      </c>
      <c r="I1749" t="s">
        <v>3361</v>
      </c>
      <c r="J1749" t="s">
        <v>3369</v>
      </c>
      <c r="K1749" t="s">
        <v>3365</v>
      </c>
    </row>
    <row r="1750" spans="1:12" x14ac:dyDescent="0.25">
      <c r="A1750" s="1">
        <v>220020714</v>
      </c>
      <c r="B1750" t="s">
        <v>192</v>
      </c>
      <c r="C1750" t="s">
        <v>2399</v>
      </c>
      <c r="D1750" t="s">
        <v>19</v>
      </c>
      <c r="F1750" t="s">
        <v>3336</v>
      </c>
      <c r="G1750" s="1">
        <f t="shared" si="27"/>
        <v>4</v>
      </c>
      <c r="H1750" t="s">
        <v>3378</v>
      </c>
      <c r="I1750" t="s">
        <v>3368</v>
      </c>
      <c r="J1750" t="s">
        <v>3369</v>
      </c>
      <c r="K1750" t="s">
        <v>3365</v>
      </c>
    </row>
    <row r="1751" spans="1:12" x14ac:dyDescent="0.25">
      <c r="A1751" s="1">
        <v>220020719</v>
      </c>
      <c r="B1751" t="s">
        <v>2400</v>
      </c>
      <c r="C1751" t="s">
        <v>425</v>
      </c>
      <c r="D1751" t="s">
        <v>19</v>
      </c>
      <c r="F1751" t="s">
        <v>3347</v>
      </c>
      <c r="G1751" s="1">
        <f t="shared" si="27"/>
        <v>5</v>
      </c>
      <c r="H1751" t="s">
        <v>3459</v>
      </c>
      <c r="I1751" t="s">
        <v>3482</v>
      </c>
      <c r="J1751" t="s">
        <v>3484</v>
      </c>
      <c r="K1751" t="s">
        <v>3486</v>
      </c>
      <c r="L1751" t="s">
        <v>3476</v>
      </c>
    </row>
    <row r="1752" spans="1:12" x14ac:dyDescent="0.25">
      <c r="A1752" s="1">
        <v>220020733</v>
      </c>
      <c r="B1752" t="s">
        <v>123</v>
      </c>
      <c r="C1752" t="s">
        <v>2401</v>
      </c>
      <c r="D1752" t="s">
        <v>19</v>
      </c>
      <c r="F1752" t="s">
        <v>3337</v>
      </c>
      <c r="G1752" s="1">
        <f t="shared" si="27"/>
        <v>3</v>
      </c>
      <c r="H1752" t="s">
        <v>3421</v>
      </c>
      <c r="I1752" t="s">
        <v>3368</v>
      </c>
      <c r="J1752" t="s">
        <v>3394</v>
      </c>
    </row>
    <row r="1753" spans="1:12" x14ac:dyDescent="0.25">
      <c r="A1753" s="1">
        <v>220020762</v>
      </c>
      <c r="B1753" t="s">
        <v>2402</v>
      </c>
      <c r="C1753" t="s">
        <v>2403</v>
      </c>
      <c r="D1753" t="s">
        <v>19</v>
      </c>
      <c r="F1753" t="s">
        <v>3344</v>
      </c>
      <c r="G1753" s="1">
        <f t="shared" si="27"/>
        <v>4</v>
      </c>
      <c r="H1753" t="s">
        <v>3368</v>
      </c>
      <c r="I1753" t="s">
        <v>3361</v>
      </c>
      <c r="J1753" t="s">
        <v>3369</v>
      </c>
      <c r="K1753" t="s">
        <v>3365</v>
      </c>
    </row>
    <row r="1754" spans="1:12" x14ac:dyDescent="0.25">
      <c r="A1754" s="1">
        <v>220020793</v>
      </c>
      <c r="B1754" t="s">
        <v>96</v>
      </c>
      <c r="C1754" t="s">
        <v>2404</v>
      </c>
      <c r="D1754" t="s">
        <v>25</v>
      </c>
      <c r="F1754" t="s">
        <v>3334</v>
      </c>
      <c r="G1754" s="1">
        <f t="shared" si="27"/>
        <v>4</v>
      </c>
      <c r="H1754" t="s">
        <v>3361</v>
      </c>
      <c r="I1754" t="s">
        <v>3362</v>
      </c>
      <c r="J1754" t="s">
        <v>3363</v>
      </c>
      <c r="K1754" t="s">
        <v>3465</v>
      </c>
    </row>
    <row r="1755" spans="1:12" x14ac:dyDescent="0.25">
      <c r="A1755" s="1">
        <v>220020820</v>
      </c>
      <c r="B1755" t="s">
        <v>2405</v>
      </c>
      <c r="C1755" t="s">
        <v>765</v>
      </c>
      <c r="D1755" t="s">
        <v>22</v>
      </c>
      <c r="F1755" t="s">
        <v>3333</v>
      </c>
      <c r="G1755" s="1">
        <f t="shared" si="27"/>
        <v>5</v>
      </c>
      <c r="H1755" t="s">
        <v>3356</v>
      </c>
      <c r="I1755" t="s">
        <v>3372</v>
      </c>
      <c r="J1755" t="s">
        <v>3373</v>
      </c>
      <c r="K1755" t="s">
        <v>3360</v>
      </c>
      <c r="L1755" t="s">
        <v>3374</v>
      </c>
    </row>
    <row r="1756" spans="1:12" x14ac:dyDescent="0.25">
      <c r="A1756" s="1">
        <v>220020824</v>
      </c>
      <c r="B1756" t="s">
        <v>309</v>
      </c>
      <c r="C1756" t="s">
        <v>2406</v>
      </c>
      <c r="D1756" t="s">
        <v>22</v>
      </c>
      <c r="F1756" t="s">
        <v>3341</v>
      </c>
      <c r="G1756" s="1">
        <f t="shared" si="27"/>
        <v>5</v>
      </c>
      <c r="H1756" t="s">
        <v>3356</v>
      </c>
      <c r="I1756" t="s">
        <v>3372</v>
      </c>
      <c r="J1756" t="s">
        <v>3373</v>
      </c>
      <c r="K1756" t="s">
        <v>3360</v>
      </c>
      <c r="L1756" t="s">
        <v>3374</v>
      </c>
    </row>
    <row r="1757" spans="1:12" x14ac:dyDescent="0.25">
      <c r="A1757" s="1">
        <v>220020841</v>
      </c>
      <c r="B1757" t="s">
        <v>2407</v>
      </c>
      <c r="C1757" t="s">
        <v>2408</v>
      </c>
      <c r="D1757" t="s">
        <v>22</v>
      </c>
      <c r="F1757" t="s">
        <v>3341</v>
      </c>
      <c r="G1757" s="1">
        <f t="shared" si="27"/>
        <v>5</v>
      </c>
      <c r="H1757" t="s">
        <v>3356</v>
      </c>
      <c r="I1757" t="s">
        <v>3372</v>
      </c>
      <c r="J1757" t="s">
        <v>3373</v>
      </c>
      <c r="K1757" t="s">
        <v>3360</v>
      </c>
      <c r="L1757" t="s">
        <v>3374</v>
      </c>
    </row>
    <row r="1758" spans="1:12" x14ac:dyDescent="0.25">
      <c r="A1758" s="1">
        <v>220020862</v>
      </c>
      <c r="B1758" t="s">
        <v>1197</v>
      </c>
      <c r="C1758" t="s">
        <v>2409</v>
      </c>
      <c r="D1758" t="s">
        <v>19</v>
      </c>
      <c r="F1758" t="s">
        <v>3347</v>
      </c>
      <c r="G1758" s="1">
        <f t="shared" si="27"/>
        <v>5</v>
      </c>
      <c r="H1758" t="s">
        <v>3459</v>
      </c>
      <c r="I1758" t="s">
        <v>3482</v>
      </c>
      <c r="J1758" t="s">
        <v>3484</v>
      </c>
      <c r="K1758" t="s">
        <v>3486</v>
      </c>
      <c r="L1758" t="s">
        <v>3476</v>
      </c>
    </row>
    <row r="1759" spans="1:12" x14ac:dyDescent="0.25">
      <c r="A1759" s="1">
        <v>220020865</v>
      </c>
      <c r="B1759" t="s">
        <v>607</v>
      </c>
      <c r="C1759" t="s">
        <v>2410</v>
      </c>
      <c r="D1759" t="s">
        <v>22</v>
      </c>
      <c r="F1759" t="s">
        <v>3341</v>
      </c>
      <c r="G1759" s="1">
        <f t="shared" si="27"/>
        <v>5</v>
      </c>
      <c r="H1759" t="s">
        <v>3356</v>
      </c>
      <c r="I1759" t="s">
        <v>3372</v>
      </c>
      <c r="J1759" t="s">
        <v>3373</v>
      </c>
      <c r="K1759" t="s">
        <v>3360</v>
      </c>
      <c r="L1759" t="s">
        <v>3374</v>
      </c>
    </row>
    <row r="1760" spans="1:12" x14ac:dyDescent="0.25">
      <c r="A1760" s="1">
        <v>220020894</v>
      </c>
      <c r="B1760" t="s">
        <v>1356</v>
      </c>
      <c r="C1760" t="s">
        <v>2411</v>
      </c>
      <c r="D1760" t="s">
        <v>19</v>
      </c>
      <c r="F1760" t="s">
        <v>3339</v>
      </c>
      <c r="G1760" s="1">
        <f t="shared" si="27"/>
        <v>4</v>
      </c>
      <c r="H1760" t="s">
        <v>3368</v>
      </c>
      <c r="I1760" t="s">
        <v>3361</v>
      </c>
      <c r="J1760" t="s">
        <v>3369</v>
      </c>
      <c r="K1760" t="s">
        <v>3365</v>
      </c>
    </row>
    <row r="1761" spans="1:12" x14ac:dyDescent="0.25">
      <c r="A1761" s="1">
        <v>220020977</v>
      </c>
      <c r="B1761" t="s">
        <v>106</v>
      </c>
      <c r="C1761" t="s">
        <v>2412</v>
      </c>
      <c r="D1761" t="s">
        <v>22</v>
      </c>
      <c r="F1761" t="s">
        <v>3353</v>
      </c>
      <c r="G1761" s="1">
        <f t="shared" si="27"/>
        <v>5</v>
      </c>
      <c r="H1761" t="s">
        <v>3394</v>
      </c>
      <c r="I1761" t="s">
        <v>3370</v>
      </c>
      <c r="J1761" t="s">
        <v>3372</v>
      </c>
      <c r="K1761" t="s">
        <v>3373</v>
      </c>
      <c r="L1761" t="s">
        <v>3360</v>
      </c>
    </row>
    <row r="1762" spans="1:12" x14ac:dyDescent="0.25">
      <c r="A1762" s="1">
        <v>220021030</v>
      </c>
      <c r="B1762" t="s">
        <v>2413</v>
      </c>
      <c r="C1762" t="s">
        <v>2414</v>
      </c>
      <c r="D1762" t="s">
        <v>19</v>
      </c>
      <c r="F1762" t="s">
        <v>3347</v>
      </c>
      <c r="G1762" s="1">
        <f t="shared" si="27"/>
        <v>5</v>
      </c>
      <c r="H1762" t="s">
        <v>3459</v>
      </c>
      <c r="I1762" t="s">
        <v>3482</v>
      </c>
      <c r="J1762" t="s">
        <v>3484</v>
      </c>
      <c r="K1762" t="s">
        <v>3486</v>
      </c>
      <c r="L1762" t="s">
        <v>3476</v>
      </c>
    </row>
    <row r="1763" spans="1:12" x14ac:dyDescent="0.25">
      <c r="A1763" s="1">
        <v>220021230</v>
      </c>
      <c r="B1763" t="s">
        <v>96</v>
      </c>
      <c r="C1763" t="s">
        <v>2415</v>
      </c>
      <c r="D1763" t="s">
        <v>19</v>
      </c>
      <c r="F1763" t="s">
        <v>3337</v>
      </c>
      <c r="G1763" s="1">
        <f t="shared" si="27"/>
        <v>4</v>
      </c>
      <c r="H1763" t="s">
        <v>3368</v>
      </c>
      <c r="I1763" t="s">
        <v>3384</v>
      </c>
      <c r="J1763" t="s">
        <v>3369</v>
      </c>
      <c r="K1763" t="s">
        <v>3365</v>
      </c>
    </row>
    <row r="1764" spans="1:12" x14ac:dyDescent="0.25">
      <c r="A1764" s="1">
        <v>220021311</v>
      </c>
      <c r="B1764" t="s">
        <v>2416</v>
      </c>
      <c r="C1764" t="s">
        <v>2417</v>
      </c>
      <c r="D1764" t="s">
        <v>19</v>
      </c>
      <c r="F1764" t="s">
        <v>3339</v>
      </c>
      <c r="G1764" s="1">
        <f t="shared" si="27"/>
        <v>4</v>
      </c>
      <c r="H1764" t="s">
        <v>3368</v>
      </c>
      <c r="I1764" t="s">
        <v>3361</v>
      </c>
      <c r="J1764" t="s">
        <v>3369</v>
      </c>
      <c r="K1764" t="s">
        <v>3365</v>
      </c>
    </row>
    <row r="1765" spans="1:12" x14ac:dyDescent="0.25">
      <c r="A1765" s="1">
        <v>220021328</v>
      </c>
      <c r="B1765" t="s">
        <v>717</v>
      </c>
      <c r="C1765" t="s">
        <v>2418</v>
      </c>
      <c r="D1765" t="s">
        <v>22</v>
      </c>
      <c r="F1765" t="s">
        <v>3333</v>
      </c>
      <c r="G1765" s="1">
        <f t="shared" si="27"/>
        <v>5</v>
      </c>
      <c r="H1765" t="s">
        <v>3356</v>
      </c>
      <c r="I1765" t="s">
        <v>3372</v>
      </c>
      <c r="J1765" t="s">
        <v>3373</v>
      </c>
      <c r="K1765" t="s">
        <v>3360</v>
      </c>
      <c r="L1765" t="s">
        <v>3374</v>
      </c>
    </row>
    <row r="1766" spans="1:12" x14ac:dyDescent="0.25">
      <c r="A1766" s="1">
        <v>220021334</v>
      </c>
      <c r="B1766" t="s">
        <v>569</v>
      </c>
      <c r="C1766" t="s">
        <v>2419</v>
      </c>
      <c r="D1766" t="s">
        <v>19</v>
      </c>
      <c r="F1766" t="s">
        <v>3347</v>
      </c>
      <c r="G1766" s="1">
        <f t="shared" si="27"/>
        <v>5</v>
      </c>
      <c r="H1766" t="s">
        <v>3459</v>
      </c>
      <c r="I1766" t="s">
        <v>3482</v>
      </c>
      <c r="J1766" t="s">
        <v>3484</v>
      </c>
      <c r="K1766" t="s">
        <v>3486</v>
      </c>
      <c r="L1766" t="s">
        <v>3476</v>
      </c>
    </row>
    <row r="1767" spans="1:12" x14ac:dyDescent="0.25">
      <c r="A1767" s="1">
        <v>220021336</v>
      </c>
      <c r="B1767" t="s">
        <v>2102</v>
      </c>
      <c r="C1767" t="s">
        <v>1915</v>
      </c>
      <c r="D1767" t="s">
        <v>19</v>
      </c>
      <c r="F1767" t="s">
        <v>3339</v>
      </c>
      <c r="G1767" s="1">
        <f t="shared" si="27"/>
        <v>4</v>
      </c>
      <c r="H1767" t="s">
        <v>3368</v>
      </c>
      <c r="I1767" t="s">
        <v>3361</v>
      </c>
      <c r="J1767" t="s">
        <v>3369</v>
      </c>
      <c r="K1767" t="s">
        <v>3365</v>
      </c>
    </row>
    <row r="1768" spans="1:12" x14ac:dyDescent="0.25">
      <c r="A1768" s="1">
        <v>220021429</v>
      </c>
      <c r="B1768" t="s">
        <v>194</v>
      </c>
      <c r="C1768" t="s">
        <v>2420</v>
      </c>
      <c r="D1768" t="s">
        <v>22</v>
      </c>
      <c r="F1768" t="s">
        <v>3333</v>
      </c>
      <c r="G1768" s="1">
        <f t="shared" si="27"/>
        <v>5</v>
      </c>
      <c r="H1768" t="s">
        <v>3356</v>
      </c>
      <c r="I1768" t="s">
        <v>3372</v>
      </c>
      <c r="J1768" t="s">
        <v>3373</v>
      </c>
      <c r="K1768" t="s">
        <v>3360</v>
      </c>
      <c r="L1768" t="s">
        <v>3374</v>
      </c>
    </row>
    <row r="1769" spans="1:12" x14ac:dyDescent="0.25">
      <c r="A1769" s="1">
        <v>220021437</v>
      </c>
      <c r="B1769" t="s">
        <v>2421</v>
      </c>
      <c r="C1769" t="s">
        <v>2422</v>
      </c>
      <c r="D1769" t="s">
        <v>25</v>
      </c>
      <c r="F1769" t="s">
        <v>3350</v>
      </c>
      <c r="G1769" s="1">
        <f t="shared" si="27"/>
        <v>5</v>
      </c>
      <c r="H1769" t="s">
        <v>3368</v>
      </c>
      <c r="I1769" t="s">
        <v>3361</v>
      </c>
      <c r="J1769" t="s">
        <v>3362</v>
      </c>
      <c r="K1769" t="s">
        <v>3365</v>
      </c>
      <c r="L1769" t="s">
        <v>3477</v>
      </c>
    </row>
    <row r="1770" spans="1:12" x14ac:dyDescent="0.25">
      <c r="A1770" s="1">
        <v>220021440</v>
      </c>
      <c r="B1770" t="s">
        <v>125</v>
      </c>
      <c r="C1770" t="s">
        <v>2423</v>
      </c>
      <c r="D1770" t="s">
        <v>19</v>
      </c>
      <c r="F1770" t="s">
        <v>3342</v>
      </c>
      <c r="G1770" s="1">
        <f t="shared" si="27"/>
        <v>4</v>
      </c>
      <c r="H1770" t="s">
        <v>3384</v>
      </c>
      <c r="I1770" t="s">
        <v>3355</v>
      </c>
      <c r="J1770" t="s">
        <v>3394</v>
      </c>
      <c r="K1770" t="s">
        <v>3370</v>
      </c>
    </row>
    <row r="1771" spans="1:12" x14ac:dyDescent="0.25">
      <c r="A1771" s="1">
        <v>220021456</v>
      </c>
      <c r="B1771" t="s">
        <v>2424</v>
      </c>
      <c r="C1771" t="s">
        <v>246</v>
      </c>
      <c r="D1771" t="s">
        <v>19</v>
      </c>
      <c r="F1771" t="s">
        <v>3347</v>
      </c>
      <c r="G1771" s="1">
        <f t="shared" si="27"/>
        <v>5</v>
      </c>
      <c r="H1771" t="s">
        <v>3459</v>
      </c>
      <c r="I1771" t="s">
        <v>3482</v>
      </c>
      <c r="J1771" t="s">
        <v>3484</v>
      </c>
      <c r="K1771" t="s">
        <v>3486</v>
      </c>
      <c r="L1771" t="s">
        <v>3476</v>
      </c>
    </row>
    <row r="1772" spans="1:12" x14ac:dyDescent="0.25">
      <c r="A1772" s="1">
        <v>220021508</v>
      </c>
      <c r="B1772" t="s">
        <v>2425</v>
      </c>
      <c r="C1772" t="s">
        <v>2426</v>
      </c>
      <c r="D1772" t="s">
        <v>22</v>
      </c>
      <c r="F1772" t="s">
        <v>3341</v>
      </c>
      <c r="G1772" s="1">
        <f t="shared" si="27"/>
        <v>5</v>
      </c>
      <c r="H1772" t="s">
        <v>3356</v>
      </c>
      <c r="I1772" t="s">
        <v>3372</v>
      </c>
      <c r="J1772" t="s">
        <v>3373</v>
      </c>
      <c r="K1772" t="s">
        <v>3360</v>
      </c>
      <c r="L1772" t="s">
        <v>3374</v>
      </c>
    </row>
    <row r="1773" spans="1:12" x14ac:dyDescent="0.25">
      <c r="A1773" s="1">
        <v>220021546</v>
      </c>
      <c r="B1773" t="s">
        <v>2427</v>
      </c>
      <c r="C1773" t="s">
        <v>2428</v>
      </c>
      <c r="D1773" t="s">
        <v>19</v>
      </c>
      <c r="F1773" t="s">
        <v>3336</v>
      </c>
      <c r="G1773" s="1">
        <f t="shared" si="27"/>
        <v>4</v>
      </c>
      <c r="H1773" t="s">
        <v>3378</v>
      </c>
      <c r="I1773" t="s">
        <v>3368</v>
      </c>
      <c r="J1773" t="s">
        <v>3369</v>
      </c>
      <c r="K1773" t="s">
        <v>3365</v>
      </c>
    </row>
    <row r="1774" spans="1:12" x14ac:dyDescent="0.25">
      <c r="A1774" s="1">
        <v>220021622</v>
      </c>
      <c r="B1774" t="s">
        <v>2429</v>
      </c>
      <c r="C1774" t="s">
        <v>703</v>
      </c>
      <c r="D1774" t="s">
        <v>19</v>
      </c>
      <c r="F1774" t="s">
        <v>3340</v>
      </c>
      <c r="G1774" s="1">
        <f t="shared" si="27"/>
        <v>4</v>
      </c>
      <c r="H1774" t="s">
        <v>3421</v>
      </c>
      <c r="I1774" t="s">
        <v>3368</v>
      </c>
      <c r="J1774" t="s">
        <v>3369</v>
      </c>
      <c r="K1774" t="s">
        <v>3365</v>
      </c>
    </row>
    <row r="1775" spans="1:12" x14ac:dyDescent="0.25">
      <c r="A1775" s="1">
        <v>220021654</v>
      </c>
      <c r="B1775" t="s">
        <v>2430</v>
      </c>
      <c r="C1775" t="s">
        <v>2431</v>
      </c>
      <c r="D1775" t="s">
        <v>22</v>
      </c>
      <c r="F1775" t="s">
        <v>3333</v>
      </c>
      <c r="G1775" s="1">
        <f t="shared" si="27"/>
        <v>5</v>
      </c>
      <c r="H1775" t="s">
        <v>3356</v>
      </c>
      <c r="I1775" t="s">
        <v>3372</v>
      </c>
      <c r="J1775" t="s">
        <v>3373</v>
      </c>
      <c r="K1775" t="s">
        <v>3360</v>
      </c>
      <c r="L1775" t="s">
        <v>3374</v>
      </c>
    </row>
    <row r="1776" spans="1:12" x14ac:dyDescent="0.25">
      <c r="A1776" s="1">
        <v>220021732</v>
      </c>
      <c r="B1776" t="s">
        <v>726</v>
      </c>
      <c r="C1776" t="s">
        <v>2432</v>
      </c>
      <c r="D1776" t="s">
        <v>19</v>
      </c>
      <c r="F1776" t="s">
        <v>3344</v>
      </c>
      <c r="G1776" s="1">
        <f t="shared" si="27"/>
        <v>4</v>
      </c>
      <c r="H1776" t="s">
        <v>3368</v>
      </c>
      <c r="I1776" t="s">
        <v>3361</v>
      </c>
      <c r="J1776" t="s">
        <v>3369</v>
      </c>
      <c r="K1776" t="s">
        <v>3365</v>
      </c>
    </row>
    <row r="1777" spans="1:12" x14ac:dyDescent="0.25">
      <c r="A1777" s="1">
        <v>220021738</v>
      </c>
      <c r="B1777" t="s">
        <v>1094</v>
      </c>
      <c r="C1777" t="s">
        <v>2433</v>
      </c>
      <c r="D1777" t="s">
        <v>25</v>
      </c>
      <c r="F1777" t="s">
        <v>3335</v>
      </c>
      <c r="G1777" s="1">
        <f t="shared" si="27"/>
        <v>4</v>
      </c>
      <c r="H1777" t="s">
        <v>3361</v>
      </c>
      <c r="I1777" t="s">
        <v>3362</v>
      </c>
      <c r="J1777" t="s">
        <v>3365</v>
      </c>
      <c r="K1777" t="s">
        <v>3366</v>
      </c>
    </row>
    <row r="1778" spans="1:12" x14ac:dyDescent="0.25">
      <c r="A1778" s="1">
        <v>220021773</v>
      </c>
      <c r="B1778" t="s">
        <v>457</v>
      </c>
      <c r="C1778" t="s">
        <v>2434</v>
      </c>
      <c r="D1778" t="s">
        <v>19</v>
      </c>
      <c r="F1778" t="s">
        <v>3348</v>
      </c>
      <c r="G1778" s="1">
        <f t="shared" si="27"/>
        <v>4</v>
      </c>
      <c r="H1778" t="s">
        <v>3368</v>
      </c>
      <c r="I1778" t="s">
        <v>3361</v>
      </c>
      <c r="J1778" t="s">
        <v>3369</v>
      </c>
      <c r="K1778" t="s">
        <v>3365</v>
      </c>
    </row>
    <row r="1779" spans="1:12" x14ac:dyDescent="0.25">
      <c r="A1779" s="1">
        <v>220021797</v>
      </c>
      <c r="B1779" t="s">
        <v>601</v>
      </c>
      <c r="C1779" t="s">
        <v>1505</v>
      </c>
      <c r="D1779" t="s">
        <v>22</v>
      </c>
      <c r="F1779" t="s">
        <v>3333</v>
      </c>
      <c r="G1779" s="1">
        <f t="shared" si="27"/>
        <v>5</v>
      </c>
      <c r="H1779" t="s">
        <v>3356</v>
      </c>
      <c r="I1779" t="s">
        <v>3372</v>
      </c>
      <c r="J1779" t="s">
        <v>3373</v>
      </c>
      <c r="K1779" t="s">
        <v>3360</v>
      </c>
      <c r="L1779" t="s">
        <v>3374</v>
      </c>
    </row>
    <row r="1780" spans="1:12" x14ac:dyDescent="0.25">
      <c r="A1780" s="1">
        <v>220021801</v>
      </c>
      <c r="B1780" t="s">
        <v>162</v>
      </c>
      <c r="C1780" t="s">
        <v>2435</v>
      </c>
      <c r="D1780" t="s">
        <v>19</v>
      </c>
      <c r="F1780" t="s">
        <v>3342</v>
      </c>
      <c r="G1780" s="1">
        <f t="shared" si="27"/>
        <v>4</v>
      </c>
      <c r="H1780" t="s">
        <v>3384</v>
      </c>
      <c r="I1780" t="s">
        <v>3355</v>
      </c>
      <c r="J1780" t="s">
        <v>3394</v>
      </c>
      <c r="K1780" t="s">
        <v>3370</v>
      </c>
    </row>
    <row r="1781" spans="1:12" x14ac:dyDescent="0.25">
      <c r="A1781" s="1">
        <v>220021864</v>
      </c>
      <c r="B1781" t="s">
        <v>2436</v>
      </c>
      <c r="C1781" t="s">
        <v>2437</v>
      </c>
      <c r="D1781" t="s">
        <v>25</v>
      </c>
      <c r="F1781" t="s">
        <v>3349</v>
      </c>
      <c r="G1781" s="1">
        <f t="shared" si="27"/>
        <v>4</v>
      </c>
      <c r="H1781" t="s">
        <v>3368</v>
      </c>
      <c r="I1781" t="s">
        <v>3361</v>
      </c>
      <c r="J1781" t="s">
        <v>3369</v>
      </c>
      <c r="K1781" t="s">
        <v>3365</v>
      </c>
    </row>
    <row r="1782" spans="1:12" x14ac:dyDescent="0.25">
      <c r="A1782" s="1">
        <v>220021872</v>
      </c>
      <c r="B1782" t="s">
        <v>2438</v>
      </c>
      <c r="C1782" t="s">
        <v>2439</v>
      </c>
      <c r="D1782" t="s">
        <v>19</v>
      </c>
      <c r="F1782" t="s">
        <v>3344</v>
      </c>
      <c r="G1782" s="1">
        <f t="shared" si="27"/>
        <v>4</v>
      </c>
      <c r="H1782" t="s">
        <v>3378</v>
      </c>
      <c r="I1782" t="s">
        <v>3361</v>
      </c>
      <c r="J1782" t="s">
        <v>3369</v>
      </c>
      <c r="K1782" t="s">
        <v>3365</v>
      </c>
    </row>
    <row r="1783" spans="1:12" x14ac:dyDescent="0.25">
      <c r="A1783" s="1">
        <v>220021891</v>
      </c>
      <c r="B1783" t="s">
        <v>49</v>
      </c>
      <c r="C1783" t="s">
        <v>2440</v>
      </c>
      <c r="D1783" t="s">
        <v>19</v>
      </c>
      <c r="F1783" t="s">
        <v>3344</v>
      </c>
      <c r="G1783" s="1">
        <f t="shared" si="27"/>
        <v>4</v>
      </c>
      <c r="H1783" t="s">
        <v>3368</v>
      </c>
      <c r="I1783" t="s">
        <v>3361</v>
      </c>
      <c r="J1783" t="s">
        <v>3369</v>
      </c>
      <c r="K1783" t="s">
        <v>3365</v>
      </c>
    </row>
    <row r="1784" spans="1:12" x14ac:dyDescent="0.25">
      <c r="A1784" s="1">
        <v>220021895</v>
      </c>
      <c r="B1784" t="s">
        <v>2441</v>
      </c>
      <c r="C1784" t="s">
        <v>2442</v>
      </c>
      <c r="D1784" t="s">
        <v>25</v>
      </c>
      <c r="F1784" t="s">
        <v>3334</v>
      </c>
      <c r="G1784" s="1">
        <f t="shared" si="27"/>
        <v>4</v>
      </c>
      <c r="H1784" t="s">
        <v>3361</v>
      </c>
      <c r="I1784" t="s">
        <v>3362</v>
      </c>
      <c r="J1784" t="s">
        <v>3363</v>
      </c>
      <c r="K1784" t="s">
        <v>3465</v>
      </c>
    </row>
    <row r="1785" spans="1:12" x14ac:dyDescent="0.25">
      <c r="A1785" s="1">
        <v>220021898</v>
      </c>
      <c r="B1785" t="s">
        <v>186</v>
      </c>
      <c r="C1785" t="s">
        <v>2443</v>
      </c>
      <c r="D1785" t="s">
        <v>22</v>
      </c>
      <c r="F1785" t="s">
        <v>3341</v>
      </c>
      <c r="G1785" s="1">
        <f t="shared" si="27"/>
        <v>5</v>
      </c>
      <c r="H1785" t="s">
        <v>3356</v>
      </c>
      <c r="I1785" t="s">
        <v>3372</v>
      </c>
      <c r="J1785" t="s">
        <v>3373</v>
      </c>
      <c r="K1785" t="s">
        <v>3360</v>
      </c>
      <c r="L1785" t="s">
        <v>3374</v>
      </c>
    </row>
    <row r="1786" spans="1:12" x14ac:dyDescent="0.25">
      <c r="A1786" s="1">
        <v>220021909</v>
      </c>
      <c r="B1786" t="s">
        <v>2444</v>
      </c>
      <c r="C1786" t="s">
        <v>2445</v>
      </c>
      <c r="D1786" t="s">
        <v>25</v>
      </c>
      <c r="F1786" t="s">
        <v>3346</v>
      </c>
      <c r="G1786" s="1">
        <f t="shared" si="27"/>
        <v>4</v>
      </c>
      <c r="H1786" t="s">
        <v>3368</v>
      </c>
      <c r="I1786" t="s">
        <v>3361</v>
      </c>
      <c r="J1786" t="s">
        <v>3369</v>
      </c>
      <c r="K1786" t="s">
        <v>3365</v>
      </c>
    </row>
    <row r="1787" spans="1:12" x14ac:dyDescent="0.25">
      <c r="A1787" s="1">
        <v>220021930</v>
      </c>
      <c r="B1787" t="s">
        <v>320</v>
      </c>
      <c r="C1787" t="s">
        <v>2446</v>
      </c>
      <c r="D1787" t="s">
        <v>25</v>
      </c>
      <c r="F1787" t="s">
        <v>3346</v>
      </c>
      <c r="G1787" s="1">
        <f t="shared" si="27"/>
        <v>4</v>
      </c>
      <c r="H1787" t="s">
        <v>3368</v>
      </c>
      <c r="I1787" t="s">
        <v>3361</v>
      </c>
      <c r="J1787" t="s">
        <v>3369</v>
      </c>
      <c r="K1787" t="s">
        <v>3365</v>
      </c>
    </row>
    <row r="1788" spans="1:12" x14ac:dyDescent="0.25">
      <c r="A1788" s="1">
        <v>220022012</v>
      </c>
      <c r="B1788" t="s">
        <v>2173</v>
      </c>
      <c r="C1788" t="s">
        <v>2447</v>
      </c>
      <c r="D1788" t="s">
        <v>22</v>
      </c>
      <c r="F1788" t="s">
        <v>3341</v>
      </c>
      <c r="G1788" s="1">
        <f t="shared" si="27"/>
        <v>5</v>
      </c>
      <c r="H1788" t="s">
        <v>3356</v>
      </c>
      <c r="I1788" t="s">
        <v>3372</v>
      </c>
      <c r="J1788" t="s">
        <v>3373</v>
      </c>
      <c r="K1788" t="s">
        <v>3360</v>
      </c>
      <c r="L1788" t="s">
        <v>3374</v>
      </c>
    </row>
    <row r="1789" spans="1:12" x14ac:dyDescent="0.25">
      <c r="A1789" s="1">
        <v>220022023</v>
      </c>
      <c r="B1789" t="s">
        <v>2448</v>
      </c>
      <c r="C1789" t="s">
        <v>2449</v>
      </c>
      <c r="D1789" t="s">
        <v>22</v>
      </c>
      <c r="F1789" t="s">
        <v>3341</v>
      </c>
      <c r="G1789" s="1">
        <f t="shared" si="27"/>
        <v>5</v>
      </c>
      <c r="H1789" t="s">
        <v>3356</v>
      </c>
      <c r="I1789" t="s">
        <v>3372</v>
      </c>
      <c r="J1789" t="s">
        <v>3373</v>
      </c>
      <c r="K1789" t="s">
        <v>3360</v>
      </c>
      <c r="L1789" t="s">
        <v>3374</v>
      </c>
    </row>
    <row r="1790" spans="1:12" x14ac:dyDescent="0.25">
      <c r="A1790" s="1">
        <v>220022034</v>
      </c>
      <c r="B1790" t="s">
        <v>30</v>
      </c>
      <c r="C1790" t="s">
        <v>2450</v>
      </c>
      <c r="D1790" t="s">
        <v>22</v>
      </c>
      <c r="F1790" t="s">
        <v>3333</v>
      </c>
      <c r="G1790" s="1">
        <f t="shared" si="27"/>
        <v>5</v>
      </c>
      <c r="H1790" t="s">
        <v>3356</v>
      </c>
      <c r="I1790" t="s">
        <v>3372</v>
      </c>
      <c r="J1790" t="s">
        <v>3373</v>
      </c>
      <c r="K1790" t="s">
        <v>3360</v>
      </c>
      <c r="L1790" t="s">
        <v>3374</v>
      </c>
    </row>
    <row r="1791" spans="1:12" x14ac:dyDescent="0.25">
      <c r="A1791" s="1">
        <v>220022035</v>
      </c>
      <c r="B1791" t="s">
        <v>2451</v>
      </c>
      <c r="C1791" t="s">
        <v>1536</v>
      </c>
      <c r="D1791" t="s">
        <v>22</v>
      </c>
      <c r="F1791" t="s">
        <v>3333</v>
      </c>
      <c r="G1791" s="1">
        <f t="shared" si="27"/>
        <v>5</v>
      </c>
      <c r="H1791" t="s">
        <v>3356</v>
      </c>
      <c r="I1791" t="s">
        <v>3372</v>
      </c>
      <c r="J1791" t="s">
        <v>3373</v>
      </c>
      <c r="K1791" t="s">
        <v>3360</v>
      </c>
      <c r="L1791" t="s">
        <v>3374</v>
      </c>
    </row>
    <row r="1792" spans="1:12" x14ac:dyDescent="0.25">
      <c r="A1792" s="1">
        <v>220022056</v>
      </c>
      <c r="B1792" t="s">
        <v>2452</v>
      </c>
      <c r="C1792" t="s">
        <v>2453</v>
      </c>
      <c r="D1792" t="s">
        <v>19</v>
      </c>
      <c r="F1792" t="s">
        <v>3344</v>
      </c>
      <c r="G1792" s="1">
        <f t="shared" si="27"/>
        <v>4</v>
      </c>
      <c r="H1792" t="s">
        <v>3368</v>
      </c>
      <c r="I1792" t="s">
        <v>3361</v>
      </c>
      <c r="J1792" t="s">
        <v>3369</v>
      </c>
      <c r="K1792" t="s">
        <v>3365</v>
      </c>
    </row>
    <row r="1793" spans="1:12" x14ac:dyDescent="0.25">
      <c r="A1793" s="1">
        <v>220022205</v>
      </c>
      <c r="B1793" t="s">
        <v>2454</v>
      </c>
      <c r="C1793" t="s">
        <v>2455</v>
      </c>
      <c r="D1793" t="s">
        <v>19</v>
      </c>
      <c r="F1793" t="s">
        <v>3344</v>
      </c>
      <c r="G1793" s="1">
        <f t="shared" si="27"/>
        <v>4</v>
      </c>
      <c r="H1793" t="s">
        <v>3378</v>
      </c>
      <c r="I1793" t="s">
        <v>3361</v>
      </c>
      <c r="J1793" t="s">
        <v>3369</v>
      </c>
      <c r="K1793" t="s">
        <v>3365</v>
      </c>
    </row>
    <row r="1794" spans="1:12" x14ac:dyDescent="0.25">
      <c r="A1794" s="1">
        <v>220022208</v>
      </c>
      <c r="B1794" t="s">
        <v>773</v>
      </c>
      <c r="C1794" t="s">
        <v>124</v>
      </c>
      <c r="D1794" t="s">
        <v>19</v>
      </c>
      <c r="F1794" t="s">
        <v>3348</v>
      </c>
      <c r="G1794" s="1">
        <f t="shared" si="27"/>
        <v>4</v>
      </c>
      <c r="H1794" t="s">
        <v>3368</v>
      </c>
      <c r="I1794" t="s">
        <v>3361</v>
      </c>
      <c r="J1794" t="s">
        <v>3369</v>
      </c>
      <c r="K1794" t="s">
        <v>3365</v>
      </c>
    </row>
    <row r="1795" spans="1:12" x14ac:dyDescent="0.25">
      <c r="A1795" s="1">
        <v>220022211</v>
      </c>
      <c r="B1795" t="s">
        <v>2456</v>
      </c>
      <c r="C1795" t="s">
        <v>2457</v>
      </c>
      <c r="D1795" t="s">
        <v>19</v>
      </c>
      <c r="F1795" t="s">
        <v>3336</v>
      </c>
      <c r="G1795" s="1">
        <f t="shared" ref="G1795:G1858" si="28">COUNTA(H1795:Q1795)</f>
        <v>4</v>
      </c>
      <c r="H1795" t="s">
        <v>3378</v>
      </c>
      <c r="I1795" t="s">
        <v>3368</v>
      </c>
      <c r="J1795" t="s">
        <v>3369</v>
      </c>
      <c r="K1795" t="s">
        <v>3365</v>
      </c>
    </row>
    <row r="1796" spans="1:12" x14ac:dyDescent="0.25">
      <c r="A1796" s="1">
        <v>220022218</v>
      </c>
      <c r="B1796" t="s">
        <v>63</v>
      </c>
      <c r="C1796" t="s">
        <v>636</v>
      </c>
      <c r="D1796" t="s">
        <v>25</v>
      </c>
      <c r="F1796" t="s">
        <v>3346</v>
      </c>
      <c r="G1796" s="1">
        <f t="shared" si="28"/>
        <v>4</v>
      </c>
      <c r="H1796" t="s">
        <v>3368</v>
      </c>
      <c r="I1796" t="s">
        <v>3361</v>
      </c>
      <c r="J1796" t="s">
        <v>3369</v>
      </c>
      <c r="K1796" t="s">
        <v>3365</v>
      </c>
    </row>
    <row r="1797" spans="1:12" x14ac:dyDescent="0.25">
      <c r="A1797" s="1">
        <v>220022261</v>
      </c>
      <c r="B1797" t="s">
        <v>100</v>
      </c>
      <c r="C1797" t="s">
        <v>2458</v>
      </c>
      <c r="D1797" t="s">
        <v>22</v>
      </c>
      <c r="F1797" t="s">
        <v>3341</v>
      </c>
      <c r="G1797" s="1">
        <f t="shared" si="28"/>
        <v>5</v>
      </c>
      <c r="H1797" t="s">
        <v>3356</v>
      </c>
      <c r="I1797" t="s">
        <v>3372</v>
      </c>
      <c r="J1797" t="s">
        <v>3373</v>
      </c>
      <c r="K1797" t="s">
        <v>3360</v>
      </c>
      <c r="L1797" t="s">
        <v>3374</v>
      </c>
    </row>
    <row r="1798" spans="1:12" x14ac:dyDescent="0.25">
      <c r="A1798" s="1">
        <v>220022266</v>
      </c>
      <c r="B1798" t="s">
        <v>20</v>
      </c>
      <c r="C1798" t="s">
        <v>2459</v>
      </c>
      <c r="D1798" t="s">
        <v>19</v>
      </c>
      <c r="F1798" t="s">
        <v>3344</v>
      </c>
      <c r="G1798" s="1">
        <f t="shared" si="28"/>
        <v>4</v>
      </c>
      <c r="H1798" t="s">
        <v>3378</v>
      </c>
      <c r="I1798" t="s">
        <v>3368</v>
      </c>
      <c r="J1798" t="s">
        <v>3369</v>
      </c>
      <c r="K1798" t="s">
        <v>3365</v>
      </c>
    </row>
    <row r="1799" spans="1:12" x14ac:dyDescent="0.25">
      <c r="A1799" s="1">
        <v>220022557</v>
      </c>
      <c r="B1799" t="s">
        <v>327</v>
      </c>
      <c r="C1799" t="s">
        <v>454</v>
      </c>
      <c r="D1799" t="s">
        <v>19</v>
      </c>
      <c r="F1799" t="s">
        <v>3337</v>
      </c>
      <c r="G1799" s="1">
        <f t="shared" si="28"/>
        <v>4</v>
      </c>
      <c r="H1799" t="s">
        <v>3368</v>
      </c>
      <c r="I1799" t="s">
        <v>3384</v>
      </c>
      <c r="J1799" t="s">
        <v>3369</v>
      </c>
      <c r="K1799" t="s">
        <v>3365</v>
      </c>
    </row>
    <row r="1800" spans="1:12" x14ac:dyDescent="0.25">
      <c r="A1800" s="1">
        <v>220022572</v>
      </c>
      <c r="B1800" t="s">
        <v>2460</v>
      </c>
      <c r="C1800" t="s">
        <v>1603</v>
      </c>
      <c r="D1800" t="s">
        <v>19</v>
      </c>
      <c r="F1800" t="s">
        <v>3332</v>
      </c>
      <c r="G1800" s="1">
        <f t="shared" si="28"/>
        <v>4</v>
      </c>
      <c r="H1800" t="s">
        <v>3384</v>
      </c>
      <c r="I1800" t="s">
        <v>3355</v>
      </c>
      <c r="J1800" t="s">
        <v>3394</v>
      </c>
      <c r="K1800" t="s">
        <v>3370</v>
      </c>
    </row>
    <row r="1801" spans="1:12" x14ac:dyDescent="0.25">
      <c r="A1801" s="1">
        <v>220022587</v>
      </c>
      <c r="B1801" t="s">
        <v>2461</v>
      </c>
      <c r="C1801" t="s">
        <v>179</v>
      </c>
      <c r="D1801" t="s">
        <v>19</v>
      </c>
      <c r="F1801" t="s">
        <v>3344</v>
      </c>
      <c r="G1801" s="1">
        <f t="shared" si="28"/>
        <v>4</v>
      </c>
      <c r="H1801" t="s">
        <v>3368</v>
      </c>
      <c r="I1801" t="s">
        <v>3361</v>
      </c>
      <c r="J1801" t="s">
        <v>3369</v>
      </c>
      <c r="K1801" t="s">
        <v>3365</v>
      </c>
    </row>
    <row r="1802" spans="1:12" x14ac:dyDescent="0.25">
      <c r="A1802" s="1">
        <v>220022634</v>
      </c>
      <c r="B1802" t="s">
        <v>111</v>
      </c>
      <c r="C1802" t="s">
        <v>1915</v>
      </c>
      <c r="D1802" t="s">
        <v>19</v>
      </c>
      <c r="F1802" t="s">
        <v>3347</v>
      </c>
      <c r="G1802" s="1">
        <f t="shared" si="28"/>
        <v>5</v>
      </c>
      <c r="H1802" t="s">
        <v>3459</v>
      </c>
      <c r="I1802" t="s">
        <v>3482</v>
      </c>
      <c r="J1802" t="s">
        <v>3484</v>
      </c>
      <c r="K1802" t="s">
        <v>3486</v>
      </c>
      <c r="L1802" t="s">
        <v>3476</v>
      </c>
    </row>
    <row r="1803" spans="1:12" x14ac:dyDescent="0.25">
      <c r="A1803" s="1">
        <v>220022641</v>
      </c>
      <c r="B1803" t="s">
        <v>291</v>
      </c>
      <c r="C1803" t="s">
        <v>2462</v>
      </c>
      <c r="D1803" t="s">
        <v>19</v>
      </c>
      <c r="F1803" t="s">
        <v>3344</v>
      </c>
      <c r="G1803" s="1">
        <f t="shared" si="28"/>
        <v>4</v>
      </c>
      <c r="H1803" t="s">
        <v>3368</v>
      </c>
      <c r="I1803" t="s">
        <v>3361</v>
      </c>
      <c r="J1803" t="s">
        <v>3369</v>
      </c>
      <c r="K1803" t="s">
        <v>3365</v>
      </c>
    </row>
    <row r="1804" spans="1:12" x14ac:dyDescent="0.25">
      <c r="A1804" s="1">
        <v>220022642</v>
      </c>
      <c r="B1804" t="s">
        <v>2463</v>
      </c>
      <c r="C1804" t="s">
        <v>2464</v>
      </c>
      <c r="D1804" t="s">
        <v>22</v>
      </c>
      <c r="F1804" t="s">
        <v>3333</v>
      </c>
      <c r="G1804" s="1">
        <f t="shared" si="28"/>
        <v>5</v>
      </c>
      <c r="H1804" t="s">
        <v>3356</v>
      </c>
      <c r="I1804" t="s">
        <v>3372</v>
      </c>
      <c r="J1804" t="s">
        <v>3373</v>
      </c>
      <c r="K1804" t="s">
        <v>3360</v>
      </c>
      <c r="L1804" t="s">
        <v>3374</v>
      </c>
    </row>
    <row r="1805" spans="1:12" x14ac:dyDescent="0.25">
      <c r="A1805" s="1">
        <v>220022771</v>
      </c>
      <c r="B1805" t="s">
        <v>294</v>
      </c>
      <c r="C1805" t="s">
        <v>79</v>
      </c>
      <c r="D1805" t="s">
        <v>25</v>
      </c>
      <c r="F1805" t="s">
        <v>3346</v>
      </c>
      <c r="G1805" s="1">
        <f t="shared" si="28"/>
        <v>4</v>
      </c>
      <c r="H1805" t="s">
        <v>3368</v>
      </c>
      <c r="I1805" t="s">
        <v>3361</v>
      </c>
      <c r="J1805" t="s">
        <v>3369</v>
      </c>
      <c r="K1805" t="s">
        <v>3365</v>
      </c>
    </row>
    <row r="1806" spans="1:12" x14ac:dyDescent="0.25">
      <c r="A1806" s="1">
        <v>220022841</v>
      </c>
      <c r="B1806" t="s">
        <v>106</v>
      </c>
      <c r="C1806" t="s">
        <v>2465</v>
      </c>
      <c r="D1806" t="s">
        <v>25</v>
      </c>
      <c r="F1806" t="s">
        <v>3346</v>
      </c>
      <c r="G1806" s="1">
        <f t="shared" si="28"/>
        <v>4</v>
      </c>
      <c r="H1806" t="s">
        <v>3368</v>
      </c>
      <c r="I1806" t="s">
        <v>3361</v>
      </c>
      <c r="J1806" t="s">
        <v>3369</v>
      </c>
      <c r="K1806" t="s">
        <v>3365</v>
      </c>
    </row>
    <row r="1807" spans="1:12" x14ac:dyDescent="0.25">
      <c r="A1807" s="1">
        <v>220022864</v>
      </c>
      <c r="B1807" t="s">
        <v>453</v>
      </c>
      <c r="C1807" t="s">
        <v>2466</v>
      </c>
      <c r="D1807" t="s">
        <v>19</v>
      </c>
      <c r="F1807" t="s">
        <v>3337</v>
      </c>
      <c r="G1807" s="1">
        <f t="shared" si="28"/>
        <v>3</v>
      </c>
      <c r="H1807" t="s">
        <v>3368</v>
      </c>
      <c r="I1807" t="s">
        <v>3361</v>
      </c>
      <c r="J1807" t="s">
        <v>3365</v>
      </c>
    </row>
    <row r="1808" spans="1:12" x14ac:dyDescent="0.25">
      <c r="A1808" s="1">
        <v>220022889</v>
      </c>
      <c r="B1808" t="s">
        <v>111</v>
      </c>
      <c r="C1808" t="s">
        <v>2467</v>
      </c>
      <c r="D1808" t="s">
        <v>25</v>
      </c>
      <c r="F1808" t="s">
        <v>3349</v>
      </c>
      <c r="G1808" s="1">
        <f t="shared" si="28"/>
        <v>4</v>
      </c>
      <c r="H1808" t="s">
        <v>3368</v>
      </c>
      <c r="I1808" t="s">
        <v>3361</v>
      </c>
      <c r="J1808" t="s">
        <v>3369</v>
      </c>
      <c r="K1808" t="s">
        <v>3365</v>
      </c>
    </row>
    <row r="1809" spans="1:12" x14ac:dyDescent="0.25">
      <c r="A1809" s="1">
        <v>220022898</v>
      </c>
      <c r="B1809" t="s">
        <v>78</v>
      </c>
      <c r="C1809" t="s">
        <v>2468</v>
      </c>
      <c r="D1809" t="s">
        <v>22</v>
      </c>
      <c r="F1809" t="s">
        <v>3341</v>
      </c>
      <c r="G1809" s="1">
        <f t="shared" si="28"/>
        <v>5</v>
      </c>
      <c r="H1809" t="s">
        <v>3356</v>
      </c>
      <c r="I1809" t="s">
        <v>3372</v>
      </c>
      <c r="J1809" t="s">
        <v>3373</v>
      </c>
      <c r="K1809" t="s">
        <v>3360</v>
      </c>
      <c r="L1809" t="s">
        <v>3374</v>
      </c>
    </row>
    <row r="1810" spans="1:12" x14ac:dyDescent="0.25">
      <c r="A1810" s="1">
        <v>220022906</v>
      </c>
      <c r="B1810" t="s">
        <v>997</v>
      </c>
      <c r="C1810" t="s">
        <v>2469</v>
      </c>
      <c r="D1810" t="s">
        <v>19</v>
      </c>
      <c r="F1810" t="s">
        <v>3347</v>
      </c>
      <c r="G1810" s="1">
        <f t="shared" si="28"/>
        <v>5</v>
      </c>
      <c r="H1810" t="s">
        <v>3459</v>
      </c>
      <c r="I1810" t="s">
        <v>3482</v>
      </c>
      <c r="J1810" t="s">
        <v>3484</v>
      </c>
      <c r="K1810" t="s">
        <v>3486</v>
      </c>
      <c r="L1810" t="s">
        <v>3476</v>
      </c>
    </row>
    <row r="1811" spans="1:12" x14ac:dyDescent="0.25">
      <c r="A1811" s="1">
        <v>220022918</v>
      </c>
      <c r="B1811" t="s">
        <v>2470</v>
      </c>
      <c r="C1811" t="s">
        <v>2471</v>
      </c>
      <c r="D1811" t="s">
        <v>19</v>
      </c>
      <c r="F1811" t="s">
        <v>3347</v>
      </c>
      <c r="G1811" s="1">
        <f t="shared" si="28"/>
        <v>5</v>
      </c>
      <c r="H1811" t="s">
        <v>3459</v>
      </c>
      <c r="I1811" t="s">
        <v>3482</v>
      </c>
      <c r="J1811" t="s">
        <v>3484</v>
      </c>
      <c r="K1811" t="s">
        <v>3486</v>
      </c>
      <c r="L1811" t="s">
        <v>3476</v>
      </c>
    </row>
    <row r="1812" spans="1:12" x14ac:dyDescent="0.25">
      <c r="A1812" s="1">
        <v>220022931</v>
      </c>
      <c r="B1812" t="s">
        <v>2472</v>
      </c>
      <c r="C1812" t="s">
        <v>2473</v>
      </c>
      <c r="D1812" t="s">
        <v>22</v>
      </c>
      <c r="F1812" t="s">
        <v>3333</v>
      </c>
      <c r="G1812" s="1">
        <f t="shared" si="28"/>
        <v>5</v>
      </c>
      <c r="H1812" t="s">
        <v>3356</v>
      </c>
      <c r="I1812" t="s">
        <v>3372</v>
      </c>
      <c r="J1812" t="s">
        <v>3373</v>
      </c>
      <c r="K1812" t="s">
        <v>3360</v>
      </c>
      <c r="L1812" t="s">
        <v>3374</v>
      </c>
    </row>
    <row r="1813" spans="1:12" x14ac:dyDescent="0.25">
      <c r="A1813" s="1">
        <v>220022960</v>
      </c>
      <c r="B1813" t="s">
        <v>100</v>
      </c>
      <c r="C1813" t="s">
        <v>1201</v>
      </c>
      <c r="D1813" t="s">
        <v>25</v>
      </c>
      <c r="F1813" t="s">
        <v>3346</v>
      </c>
      <c r="G1813" s="1">
        <f t="shared" si="28"/>
        <v>4</v>
      </c>
      <c r="H1813" t="s">
        <v>3368</v>
      </c>
      <c r="I1813" t="s">
        <v>3361</v>
      </c>
      <c r="J1813" t="s">
        <v>3369</v>
      </c>
      <c r="K1813" t="s">
        <v>3365</v>
      </c>
    </row>
    <row r="1814" spans="1:12" x14ac:dyDescent="0.25">
      <c r="A1814" s="1">
        <v>220022969</v>
      </c>
      <c r="B1814" t="s">
        <v>117</v>
      </c>
      <c r="C1814" t="s">
        <v>2474</v>
      </c>
      <c r="D1814" t="s">
        <v>22</v>
      </c>
      <c r="F1814" t="s">
        <v>3333</v>
      </c>
      <c r="G1814" s="1">
        <f t="shared" si="28"/>
        <v>5</v>
      </c>
      <c r="H1814" t="s">
        <v>3356</v>
      </c>
      <c r="I1814" t="s">
        <v>3372</v>
      </c>
      <c r="J1814" t="s">
        <v>3373</v>
      </c>
      <c r="K1814" t="s">
        <v>3360</v>
      </c>
      <c r="L1814" t="s">
        <v>3374</v>
      </c>
    </row>
    <row r="1815" spans="1:12" x14ac:dyDescent="0.25">
      <c r="A1815" s="1">
        <v>220022979</v>
      </c>
      <c r="B1815" t="s">
        <v>832</v>
      </c>
      <c r="C1815" t="s">
        <v>2475</v>
      </c>
      <c r="D1815" t="s">
        <v>19</v>
      </c>
      <c r="F1815" t="s">
        <v>3339</v>
      </c>
      <c r="G1815" s="1">
        <f t="shared" si="28"/>
        <v>4</v>
      </c>
      <c r="H1815" t="s">
        <v>3368</v>
      </c>
      <c r="I1815" t="s">
        <v>3361</v>
      </c>
      <c r="J1815" t="s">
        <v>3369</v>
      </c>
      <c r="K1815" t="s">
        <v>3365</v>
      </c>
    </row>
    <row r="1816" spans="1:12" x14ac:dyDescent="0.25">
      <c r="A1816" s="1">
        <v>220022990</v>
      </c>
      <c r="B1816" t="s">
        <v>2476</v>
      </c>
      <c r="C1816" t="s">
        <v>2477</v>
      </c>
      <c r="D1816" t="s">
        <v>25</v>
      </c>
      <c r="F1816" t="s">
        <v>3335</v>
      </c>
      <c r="G1816" s="1">
        <f t="shared" si="28"/>
        <v>4</v>
      </c>
      <c r="H1816" t="s">
        <v>3361</v>
      </c>
      <c r="I1816" t="s">
        <v>3362</v>
      </c>
      <c r="J1816" t="s">
        <v>3365</v>
      </c>
      <c r="K1816" t="s">
        <v>3366</v>
      </c>
    </row>
    <row r="1817" spans="1:12" x14ac:dyDescent="0.25">
      <c r="A1817" s="1">
        <v>220023064</v>
      </c>
      <c r="B1817" t="s">
        <v>2076</v>
      </c>
      <c r="C1817" t="s">
        <v>2478</v>
      </c>
      <c r="D1817" t="s">
        <v>22</v>
      </c>
      <c r="F1817" t="s">
        <v>3333</v>
      </c>
      <c r="G1817" s="1">
        <f t="shared" si="28"/>
        <v>5</v>
      </c>
      <c r="H1817" t="s">
        <v>3356</v>
      </c>
      <c r="I1817" t="s">
        <v>3372</v>
      </c>
      <c r="J1817" t="s">
        <v>3373</v>
      </c>
      <c r="K1817" t="s">
        <v>3360</v>
      </c>
      <c r="L1817" t="s">
        <v>3374</v>
      </c>
    </row>
    <row r="1818" spans="1:12" x14ac:dyDescent="0.25">
      <c r="A1818" s="1">
        <v>220023135</v>
      </c>
      <c r="B1818" t="s">
        <v>208</v>
      </c>
      <c r="C1818" t="s">
        <v>544</v>
      </c>
      <c r="D1818" t="s">
        <v>25</v>
      </c>
      <c r="F1818" t="s">
        <v>3335</v>
      </c>
      <c r="G1818" s="1">
        <f t="shared" si="28"/>
        <v>4</v>
      </c>
      <c r="H1818" t="s">
        <v>3361</v>
      </c>
      <c r="I1818" t="s">
        <v>3362</v>
      </c>
      <c r="J1818" t="s">
        <v>3365</v>
      </c>
      <c r="K1818" t="s">
        <v>3366</v>
      </c>
    </row>
    <row r="1819" spans="1:12" x14ac:dyDescent="0.25">
      <c r="A1819" s="1">
        <v>220023154</v>
      </c>
      <c r="B1819" t="s">
        <v>317</v>
      </c>
      <c r="C1819" t="s">
        <v>2479</v>
      </c>
      <c r="D1819" t="s">
        <v>19</v>
      </c>
      <c r="F1819" t="s">
        <v>3347</v>
      </c>
      <c r="G1819" s="1">
        <f t="shared" si="28"/>
        <v>5</v>
      </c>
      <c r="H1819" t="s">
        <v>3459</v>
      </c>
      <c r="I1819" t="s">
        <v>3482</v>
      </c>
      <c r="J1819" t="s">
        <v>3484</v>
      </c>
      <c r="K1819" t="s">
        <v>3486</v>
      </c>
      <c r="L1819" t="s">
        <v>3476</v>
      </c>
    </row>
    <row r="1820" spans="1:12" x14ac:dyDescent="0.25">
      <c r="A1820" s="1">
        <v>220023194</v>
      </c>
      <c r="B1820" t="s">
        <v>2390</v>
      </c>
      <c r="C1820" t="s">
        <v>2480</v>
      </c>
      <c r="D1820" t="s">
        <v>25</v>
      </c>
      <c r="F1820" t="s">
        <v>3346</v>
      </c>
      <c r="G1820" s="1">
        <f t="shared" si="28"/>
        <v>4</v>
      </c>
      <c r="H1820" t="s">
        <v>3368</v>
      </c>
      <c r="I1820" t="s">
        <v>3361</v>
      </c>
      <c r="J1820" t="s">
        <v>3369</v>
      </c>
      <c r="K1820" t="s">
        <v>3365</v>
      </c>
    </row>
    <row r="1821" spans="1:12" x14ac:dyDescent="0.25">
      <c r="A1821" s="1">
        <v>220023198</v>
      </c>
      <c r="B1821" t="s">
        <v>2481</v>
      </c>
      <c r="C1821" t="s">
        <v>2482</v>
      </c>
      <c r="D1821" t="s">
        <v>25</v>
      </c>
      <c r="F1821" t="s">
        <v>3350</v>
      </c>
      <c r="G1821" s="1">
        <f t="shared" si="28"/>
        <v>5</v>
      </c>
      <c r="H1821" t="s">
        <v>3368</v>
      </c>
      <c r="I1821" t="s">
        <v>3361</v>
      </c>
      <c r="J1821" t="s">
        <v>3362</v>
      </c>
      <c r="K1821" t="s">
        <v>3365</v>
      </c>
      <c r="L1821" t="s">
        <v>3477</v>
      </c>
    </row>
    <row r="1822" spans="1:12" x14ac:dyDescent="0.25">
      <c r="A1822" s="1">
        <v>220023244</v>
      </c>
      <c r="B1822" t="s">
        <v>607</v>
      </c>
      <c r="C1822" t="s">
        <v>2339</v>
      </c>
      <c r="D1822" t="s">
        <v>25</v>
      </c>
      <c r="F1822" t="s">
        <v>3335</v>
      </c>
      <c r="G1822" s="1">
        <f t="shared" si="28"/>
        <v>4</v>
      </c>
      <c r="H1822" t="s">
        <v>3361</v>
      </c>
      <c r="I1822" t="s">
        <v>3362</v>
      </c>
      <c r="J1822" t="s">
        <v>3365</v>
      </c>
      <c r="K1822" t="s">
        <v>3366</v>
      </c>
    </row>
    <row r="1823" spans="1:12" x14ac:dyDescent="0.25">
      <c r="A1823" s="1">
        <v>220023247</v>
      </c>
      <c r="B1823" t="s">
        <v>2483</v>
      </c>
      <c r="C1823" t="s">
        <v>2484</v>
      </c>
      <c r="D1823" t="s">
        <v>19</v>
      </c>
      <c r="F1823" t="s">
        <v>3342</v>
      </c>
      <c r="G1823" s="1">
        <f t="shared" si="28"/>
        <v>4</v>
      </c>
      <c r="H1823" t="s">
        <v>3355</v>
      </c>
      <c r="I1823" t="s">
        <v>3394</v>
      </c>
      <c r="J1823" t="s">
        <v>3370</v>
      </c>
      <c r="K1823" t="s">
        <v>3373</v>
      </c>
    </row>
    <row r="1824" spans="1:12" x14ac:dyDescent="0.25">
      <c r="A1824" s="1">
        <v>220023255</v>
      </c>
      <c r="B1824" t="s">
        <v>2157</v>
      </c>
      <c r="C1824" t="s">
        <v>2485</v>
      </c>
      <c r="D1824" t="s">
        <v>22</v>
      </c>
      <c r="F1824" t="s">
        <v>3333</v>
      </c>
      <c r="G1824" s="1">
        <f t="shared" si="28"/>
        <v>5</v>
      </c>
      <c r="H1824" t="s">
        <v>3356</v>
      </c>
      <c r="I1824" t="s">
        <v>3372</v>
      </c>
      <c r="J1824" t="s">
        <v>3373</v>
      </c>
      <c r="K1824" t="s">
        <v>3360</v>
      </c>
      <c r="L1824" t="s">
        <v>3374</v>
      </c>
    </row>
    <row r="1825" spans="1:12" x14ac:dyDescent="0.25">
      <c r="A1825" s="1">
        <v>220023311</v>
      </c>
      <c r="B1825" t="s">
        <v>28</v>
      </c>
      <c r="C1825" t="s">
        <v>2486</v>
      </c>
      <c r="D1825" t="s">
        <v>25</v>
      </c>
      <c r="F1825" t="s">
        <v>3335</v>
      </c>
      <c r="G1825" s="1">
        <f t="shared" si="28"/>
        <v>4</v>
      </c>
      <c r="H1825" t="s">
        <v>3361</v>
      </c>
      <c r="I1825" t="s">
        <v>3362</v>
      </c>
      <c r="J1825" t="s">
        <v>3365</v>
      </c>
      <c r="K1825" t="s">
        <v>3366</v>
      </c>
    </row>
    <row r="1826" spans="1:12" x14ac:dyDescent="0.25">
      <c r="A1826" s="1">
        <v>220023317</v>
      </c>
      <c r="B1826" t="s">
        <v>2487</v>
      </c>
      <c r="C1826" t="s">
        <v>2488</v>
      </c>
      <c r="D1826" t="s">
        <v>25</v>
      </c>
      <c r="F1826" t="s">
        <v>3335</v>
      </c>
      <c r="G1826" s="1">
        <f t="shared" si="28"/>
        <v>4</v>
      </c>
      <c r="H1826" t="s">
        <v>3361</v>
      </c>
      <c r="I1826" t="s">
        <v>3362</v>
      </c>
      <c r="J1826" t="s">
        <v>3365</v>
      </c>
      <c r="K1826" t="s">
        <v>3366</v>
      </c>
    </row>
    <row r="1827" spans="1:12" x14ac:dyDescent="0.25">
      <c r="A1827" s="1">
        <v>220023505</v>
      </c>
      <c r="B1827" t="s">
        <v>1083</v>
      </c>
      <c r="C1827" t="s">
        <v>2489</v>
      </c>
      <c r="D1827" t="s">
        <v>22</v>
      </c>
      <c r="F1827" t="s">
        <v>3333</v>
      </c>
      <c r="G1827" s="1">
        <f t="shared" si="28"/>
        <v>5</v>
      </c>
      <c r="H1827" t="s">
        <v>3356</v>
      </c>
      <c r="I1827" t="s">
        <v>3372</v>
      </c>
      <c r="J1827" t="s">
        <v>3373</v>
      </c>
      <c r="K1827" t="s">
        <v>3360</v>
      </c>
      <c r="L1827" t="s">
        <v>3374</v>
      </c>
    </row>
    <row r="1828" spans="1:12" x14ac:dyDescent="0.25">
      <c r="A1828" s="1">
        <v>220023506</v>
      </c>
      <c r="B1828" t="s">
        <v>78</v>
      </c>
      <c r="C1828" t="s">
        <v>176</v>
      </c>
      <c r="D1828" t="s">
        <v>19</v>
      </c>
      <c r="F1828" t="s">
        <v>3348</v>
      </c>
      <c r="G1828" s="1">
        <f t="shared" si="28"/>
        <v>4</v>
      </c>
      <c r="H1828" t="s">
        <v>3368</v>
      </c>
      <c r="I1828" t="s">
        <v>3361</v>
      </c>
      <c r="J1828" t="s">
        <v>3369</v>
      </c>
      <c r="K1828" t="s">
        <v>3365</v>
      </c>
    </row>
    <row r="1829" spans="1:12" x14ac:dyDescent="0.25">
      <c r="A1829" s="1">
        <v>220023509</v>
      </c>
      <c r="B1829" t="s">
        <v>188</v>
      </c>
      <c r="C1829" t="s">
        <v>2490</v>
      </c>
      <c r="D1829" t="s">
        <v>25</v>
      </c>
      <c r="F1829" t="s">
        <v>3335</v>
      </c>
      <c r="G1829" s="1">
        <f t="shared" si="28"/>
        <v>4</v>
      </c>
      <c r="H1829" t="s">
        <v>3361</v>
      </c>
      <c r="I1829" t="s">
        <v>3362</v>
      </c>
      <c r="J1829" t="s">
        <v>3365</v>
      </c>
      <c r="K1829" t="s">
        <v>3366</v>
      </c>
    </row>
    <row r="1830" spans="1:12" x14ac:dyDescent="0.25">
      <c r="A1830" s="1">
        <v>220023521</v>
      </c>
      <c r="B1830" t="s">
        <v>111</v>
      </c>
      <c r="C1830" t="s">
        <v>2491</v>
      </c>
      <c r="D1830" t="s">
        <v>19</v>
      </c>
      <c r="F1830" t="s">
        <v>3340</v>
      </c>
      <c r="G1830" s="1">
        <f t="shared" si="28"/>
        <v>4</v>
      </c>
      <c r="H1830" t="s">
        <v>3378</v>
      </c>
      <c r="I1830" t="s">
        <v>3421</v>
      </c>
      <c r="J1830" t="s">
        <v>3368</v>
      </c>
      <c r="K1830" t="s">
        <v>3365</v>
      </c>
    </row>
    <row r="1831" spans="1:12" x14ac:dyDescent="0.25">
      <c r="A1831" s="1">
        <v>220023527</v>
      </c>
      <c r="B1831" t="s">
        <v>1435</v>
      </c>
      <c r="C1831" t="s">
        <v>2492</v>
      </c>
      <c r="D1831" t="s">
        <v>19</v>
      </c>
      <c r="F1831" t="s">
        <v>3340</v>
      </c>
      <c r="G1831" s="1">
        <f t="shared" si="28"/>
        <v>4</v>
      </c>
      <c r="H1831" t="s">
        <v>3378</v>
      </c>
      <c r="I1831" t="s">
        <v>3421</v>
      </c>
      <c r="J1831" t="s">
        <v>3368</v>
      </c>
      <c r="K1831" t="s">
        <v>3365</v>
      </c>
    </row>
    <row r="1832" spans="1:12" x14ac:dyDescent="0.25">
      <c r="A1832" s="1">
        <v>220023536</v>
      </c>
      <c r="B1832" t="s">
        <v>2493</v>
      </c>
      <c r="C1832" t="s">
        <v>2494</v>
      </c>
      <c r="D1832" t="s">
        <v>19</v>
      </c>
      <c r="F1832" t="s">
        <v>3342</v>
      </c>
      <c r="G1832" s="1">
        <f t="shared" si="28"/>
        <v>4</v>
      </c>
      <c r="H1832" t="s">
        <v>3384</v>
      </c>
      <c r="I1832" t="s">
        <v>3355</v>
      </c>
      <c r="J1832" t="s">
        <v>3394</v>
      </c>
      <c r="K1832" t="s">
        <v>3370</v>
      </c>
    </row>
    <row r="1833" spans="1:12" x14ac:dyDescent="0.25">
      <c r="A1833" s="1">
        <v>220023537</v>
      </c>
      <c r="B1833" t="s">
        <v>317</v>
      </c>
      <c r="C1833" t="s">
        <v>2495</v>
      </c>
      <c r="D1833" t="s">
        <v>19</v>
      </c>
      <c r="F1833" t="s">
        <v>3342</v>
      </c>
      <c r="G1833" s="1">
        <f t="shared" si="28"/>
        <v>4</v>
      </c>
      <c r="H1833" t="s">
        <v>3384</v>
      </c>
      <c r="I1833" t="s">
        <v>3355</v>
      </c>
      <c r="J1833" t="s">
        <v>3394</v>
      </c>
      <c r="K1833" t="s">
        <v>3370</v>
      </c>
    </row>
    <row r="1834" spans="1:12" x14ac:dyDescent="0.25">
      <c r="A1834" s="1">
        <v>220023559</v>
      </c>
      <c r="B1834" t="s">
        <v>182</v>
      </c>
      <c r="C1834" t="s">
        <v>2496</v>
      </c>
      <c r="D1834" t="s">
        <v>25</v>
      </c>
      <c r="F1834" t="s">
        <v>3335</v>
      </c>
      <c r="G1834" s="1">
        <f t="shared" si="28"/>
        <v>4</v>
      </c>
      <c r="H1834" t="s">
        <v>3361</v>
      </c>
      <c r="I1834" t="s">
        <v>3362</v>
      </c>
      <c r="J1834" t="s">
        <v>3365</v>
      </c>
      <c r="K1834" t="s">
        <v>3366</v>
      </c>
    </row>
    <row r="1835" spans="1:12" x14ac:dyDescent="0.25">
      <c r="A1835" s="1">
        <v>220023575</v>
      </c>
      <c r="B1835" t="s">
        <v>309</v>
      </c>
      <c r="C1835" t="s">
        <v>2497</v>
      </c>
      <c r="D1835" t="s">
        <v>22</v>
      </c>
      <c r="F1835" t="s">
        <v>3341</v>
      </c>
      <c r="G1835" s="1">
        <f t="shared" si="28"/>
        <v>5</v>
      </c>
      <c r="H1835" t="s">
        <v>3356</v>
      </c>
      <c r="I1835" t="s">
        <v>3372</v>
      </c>
      <c r="J1835" t="s">
        <v>3373</v>
      </c>
      <c r="K1835" t="s">
        <v>3360</v>
      </c>
      <c r="L1835" t="s">
        <v>3374</v>
      </c>
    </row>
    <row r="1836" spans="1:12" x14ac:dyDescent="0.25">
      <c r="A1836" s="1">
        <v>220023596</v>
      </c>
      <c r="B1836" t="s">
        <v>619</v>
      </c>
      <c r="C1836" t="s">
        <v>1322</v>
      </c>
      <c r="D1836" t="s">
        <v>25</v>
      </c>
      <c r="F1836" t="s">
        <v>3335</v>
      </c>
      <c r="G1836" s="1">
        <f t="shared" si="28"/>
        <v>4</v>
      </c>
      <c r="H1836" t="s">
        <v>3361</v>
      </c>
      <c r="I1836" t="s">
        <v>3362</v>
      </c>
      <c r="J1836" t="s">
        <v>3365</v>
      </c>
      <c r="K1836" t="s">
        <v>3366</v>
      </c>
    </row>
    <row r="1837" spans="1:12" x14ac:dyDescent="0.25">
      <c r="A1837" s="1">
        <v>220023627</v>
      </c>
      <c r="B1837" t="s">
        <v>2498</v>
      </c>
      <c r="C1837" t="s">
        <v>2499</v>
      </c>
      <c r="D1837" t="s">
        <v>19</v>
      </c>
      <c r="F1837" t="s">
        <v>3337</v>
      </c>
      <c r="G1837" s="1">
        <f t="shared" si="28"/>
        <v>4</v>
      </c>
      <c r="H1837" t="s">
        <v>3368</v>
      </c>
      <c r="I1837" t="s">
        <v>3384</v>
      </c>
      <c r="J1837" t="s">
        <v>3369</v>
      </c>
      <c r="K1837" t="s">
        <v>3394</v>
      </c>
    </row>
    <row r="1838" spans="1:12" x14ac:dyDescent="0.25">
      <c r="A1838" s="1">
        <v>220023745</v>
      </c>
      <c r="B1838" t="s">
        <v>1197</v>
      </c>
      <c r="C1838" t="s">
        <v>566</v>
      </c>
      <c r="D1838" t="s">
        <v>22</v>
      </c>
      <c r="F1838" t="s">
        <v>3333</v>
      </c>
      <c r="G1838" s="1">
        <f t="shared" si="28"/>
        <v>5</v>
      </c>
      <c r="H1838" t="s">
        <v>3356</v>
      </c>
      <c r="I1838" t="s">
        <v>3372</v>
      </c>
      <c r="J1838" t="s">
        <v>3373</v>
      </c>
      <c r="K1838" t="s">
        <v>3360</v>
      </c>
      <c r="L1838" t="s">
        <v>3374</v>
      </c>
    </row>
    <row r="1839" spans="1:12" x14ac:dyDescent="0.25">
      <c r="A1839" s="1">
        <v>220023768</v>
      </c>
      <c r="B1839" t="s">
        <v>670</v>
      </c>
      <c r="C1839" t="s">
        <v>2500</v>
      </c>
      <c r="D1839" t="s">
        <v>19</v>
      </c>
      <c r="F1839" t="s">
        <v>3347</v>
      </c>
      <c r="G1839" s="1">
        <f t="shared" si="28"/>
        <v>5</v>
      </c>
      <c r="H1839" t="s">
        <v>3459</v>
      </c>
      <c r="I1839" t="s">
        <v>3482</v>
      </c>
      <c r="J1839" t="s">
        <v>3484</v>
      </c>
      <c r="K1839" t="s">
        <v>3486</v>
      </c>
      <c r="L1839" t="s">
        <v>3476</v>
      </c>
    </row>
    <row r="1840" spans="1:12" x14ac:dyDescent="0.25">
      <c r="A1840" s="1">
        <v>220023838</v>
      </c>
      <c r="B1840" t="s">
        <v>235</v>
      </c>
      <c r="C1840" t="s">
        <v>2501</v>
      </c>
      <c r="D1840" t="s">
        <v>19</v>
      </c>
      <c r="F1840" t="s">
        <v>3339</v>
      </c>
      <c r="G1840" s="1">
        <f t="shared" si="28"/>
        <v>4</v>
      </c>
      <c r="H1840" t="s">
        <v>3368</v>
      </c>
      <c r="I1840" t="s">
        <v>3361</v>
      </c>
      <c r="J1840" t="s">
        <v>3369</v>
      </c>
      <c r="K1840" t="s">
        <v>3365</v>
      </c>
    </row>
    <row r="1841" spans="1:12" x14ac:dyDescent="0.25">
      <c r="A1841" s="1">
        <v>220023881</v>
      </c>
      <c r="B1841" t="s">
        <v>1697</v>
      </c>
      <c r="C1841" t="s">
        <v>1877</v>
      </c>
      <c r="D1841" t="s">
        <v>22</v>
      </c>
      <c r="F1841" t="s">
        <v>3341</v>
      </c>
      <c r="G1841" s="1">
        <f t="shared" si="28"/>
        <v>5</v>
      </c>
      <c r="H1841" t="s">
        <v>3356</v>
      </c>
      <c r="I1841" t="s">
        <v>3372</v>
      </c>
      <c r="J1841" t="s">
        <v>3373</v>
      </c>
      <c r="K1841" t="s">
        <v>3360</v>
      </c>
      <c r="L1841" t="s">
        <v>3374</v>
      </c>
    </row>
    <row r="1842" spans="1:12" x14ac:dyDescent="0.25">
      <c r="A1842" s="1">
        <v>220023904</v>
      </c>
      <c r="B1842" t="s">
        <v>471</v>
      </c>
      <c r="C1842" t="s">
        <v>2502</v>
      </c>
      <c r="D1842" t="s">
        <v>19</v>
      </c>
      <c r="F1842" t="s">
        <v>3342</v>
      </c>
      <c r="G1842" s="1">
        <f t="shared" si="28"/>
        <v>4</v>
      </c>
      <c r="H1842" t="s">
        <v>3355</v>
      </c>
      <c r="I1842" t="s">
        <v>3394</v>
      </c>
      <c r="J1842" t="s">
        <v>3370</v>
      </c>
      <c r="K1842" t="s">
        <v>3406</v>
      </c>
    </row>
    <row r="1843" spans="1:12" x14ac:dyDescent="0.25">
      <c r="A1843" s="1">
        <v>220023911</v>
      </c>
      <c r="B1843" t="s">
        <v>867</v>
      </c>
      <c r="C1843" t="s">
        <v>2503</v>
      </c>
      <c r="D1843" t="s">
        <v>19</v>
      </c>
      <c r="F1843" t="s">
        <v>3347</v>
      </c>
      <c r="G1843" s="1">
        <f t="shared" si="28"/>
        <v>5</v>
      </c>
      <c r="H1843" t="s">
        <v>3459</v>
      </c>
      <c r="I1843" t="s">
        <v>3482</v>
      </c>
      <c r="J1843" t="s">
        <v>3484</v>
      </c>
      <c r="K1843" t="s">
        <v>3486</v>
      </c>
      <c r="L1843" t="s">
        <v>3476</v>
      </c>
    </row>
    <row r="1844" spans="1:12" x14ac:dyDescent="0.25">
      <c r="A1844" s="1">
        <v>220023954</v>
      </c>
      <c r="B1844" t="s">
        <v>583</v>
      </c>
      <c r="C1844" t="s">
        <v>2504</v>
      </c>
      <c r="D1844" t="s">
        <v>25</v>
      </c>
      <c r="F1844" t="s">
        <v>3346</v>
      </c>
      <c r="G1844" s="1">
        <f t="shared" si="28"/>
        <v>4</v>
      </c>
      <c r="H1844" t="s">
        <v>3368</v>
      </c>
      <c r="I1844" t="s">
        <v>3361</v>
      </c>
      <c r="J1844" t="s">
        <v>3369</v>
      </c>
      <c r="K1844" t="s">
        <v>3365</v>
      </c>
    </row>
    <row r="1845" spans="1:12" x14ac:dyDescent="0.25">
      <c r="A1845" s="1">
        <v>220023962</v>
      </c>
      <c r="B1845" t="s">
        <v>2505</v>
      </c>
      <c r="C1845" t="s">
        <v>2506</v>
      </c>
      <c r="D1845" t="s">
        <v>25</v>
      </c>
      <c r="F1845" t="s">
        <v>3350</v>
      </c>
      <c r="G1845" s="1">
        <f t="shared" si="28"/>
        <v>5</v>
      </c>
      <c r="H1845" t="s">
        <v>3368</v>
      </c>
      <c r="I1845" t="s">
        <v>3361</v>
      </c>
      <c r="J1845" t="s">
        <v>3362</v>
      </c>
      <c r="K1845" t="s">
        <v>3365</v>
      </c>
      <c r="L1845" t="s">
        <v>3477</v>
      </c>
    </row>
    <row r="1846" spans="1:12" x14ac:dyDescent="0.25">
      <c r="A1846" s="1">
        <v>220023963</v>
      </c>
      <c r="B1846" t="s">
        <v>2507</v>
      </c>
      <c r="C1846" t="s">
        <v>2508</v>
      </c>
      <c r="D1846" t="s">
        <v>22</v>
      </c>
      <c r="F1846" t="s">
        <v>3341</v>
      </c>
      <c r="G1846" s="1">
        <f t="shared" si="28"/>
        <v>5</v>
      </c>
      <c r="H1846" t="s">
        <v>3356</v>
      </c>
      <c r="I1846" t="s">
        <v>3372</v>
      </c>
      <c r="J1846" t="s">
        <v>3373</v>
      </c>
      <c r="K1846" t="s">
        <v>3360</v>
      </c>
      <c r="L1846" t="s">
        <v>3374</v>
      </c>
    </row>
    <row r="1847" spans="1:12" x14ac:dyDescent="0.25">
      <c r="A1847" s="1">
        <v>220024177</v>
      </c>
      <c r="B1847" t="s">
        <v>2509</v>
      </c>
      <c r="C1847" t="s">
        <v>2510</v>
      </c>
      <c r="D1847" t="s">
        <v>19</v>
      </c>
      <c r="F1847" t="s">
        <v>3344</v>
      </c>
      <c r="G1847" s="1">
        <f t="shared" si="28"/>
        <v>4</v>
      </c>
      <c r="H1847" t="s">
        <v>3368</v>
      </c>
      <c r="I1847" t="s">
        <v>3361</v>
      </c>
      <c r="J1847" t="s">
        <v>3369</v>
      </c>
      <c r="K1847" t="s">
        <v>3365</v>
      </c>
    </row>
    <row r="1848" spans="1:12" x14ac:dyDescent="0.25">
      <c r="A1848" s="1">
        <v>220024264</v>
      </c>
      <c r="B1848" t="s">
        <v>997</v>
      </c>
      <c r="C1848" t="s">
        <v>2511</v>
      </c>
      <c r="D1848" t="s">
        <v>19</v>
      </c>
      <c r="F1848" t="s">
        <v>3339</v>
      </c>
      <c r="G1848" s="1">
        <f t="shared" si="28"/>
        <v>4</v>
      </c>
      <c r="H1848" t="s">
        <v>3368</v>
      </c>
      <c r="I1848" t="s">
        <v>3361</v>
      </c>
      <c r="J1848" t="s">
        <v>3369</v>
      </c>
      <c r="K1848" t="s">
        <v>3365</v>
      </c>
    </row>
    <row r="1849" spans="1:12" x14ac:dyDescent="0.25">
      <c r="A1849" s="1">
        <v>220024268</v>
      </c>
      <c r="B1849" t="s">
        <v>291</v>
      </c>
      <c r="C1849" t="s">
        <v>2512</v>
      </c>
      <c r="D1849" t="s">
        <v>19</v>
      </c>
      <c r="F1849" t="s">
        <v>3347</v>
      </c>
      <c r="G1849" s="1">
        <f t="shared" si="28"/>
        <v>5</v>
      </c>
      <c r="H1849" t="s">
        <v>3459</v>
      </c>
      <c r="I1849" t="s">
        <v>3482</v>
      </c>
      <c r="J1849" t="s">
        <v>3484</v>
      </c>
      <c r="K1849" t="s">
        <v>3486</v>
      </c>
      <c r="L1849" t="s">
        <v>3476</v>
      </c>
    </row>
    <row r="1850" spans="1:12" x14ac:dyDescent="0.25">
      <c r="A1850" s="1">
        <v>220024270</v>
      </c>
      <c r="B1850" t="s">
        <v>28</v>
      </c>
      <c r="C1850" t="s">
        <v>2513</v>
      </c>
      <c r="D1850" t="s">
        <v>19</v>
      </c>
      <c r="F1850" t="s">
        <v>3347</v>
      </c>
      <c r="G1850" s="1">
        <f t="shared" si="28"/>
        <v>5</v>
      </c>
      <c r="H1850" t="s">
        <v>3459</v>
      </c>
      <c r="I1850" t="s">
        <v>3482</v>
      </c>
      <c r="J1850" t="s">
        <v>3484</v>
      </c>
      <c r="K1850" t="s">
        <v>3486</v>
      </c>
      <c r="L1850" t="s">
        <v>3476</v>
      </c>
    </row>
    <row r="1851" spans="1:12" x14ac:dyDescent="0.25">
      <c r="A1851" s="1">
        <v>220024274</v>
      </c>
      <c r="B1851" t="s">
        <v>2514</v>
      </c>
      <c r="C1851" t="s">
        <v>1498</v>
      </c>
      <c r="D1851" t="s">
        <v>22</v>
      </c>
      <c r="F1851" t="s">
        <v>3333</v>
      </c>
      <c r="G1851" s="1">
        <f t="shared" si="28"/>
        <v>5</v>
      </c>
      <c r="H1851" t="s">
        <v>3356</v>
      </c>
      <c r="I1851" t="s">
        <v>3372</v>
      </c>
      <c r="J1851" t="s">
        <v>3373</v>
      </c>
      <c r="K1851" t="s">
        <v>3360</v>
      </c>
      <c r="L1851" t="s">
        <v>3374</v>
      </c>
    </row>
    <row r="1852" spans="1:12" x14ac:dyDescent="0.25">
      <c r="A1852" s="1">
        <v>220024307</v>
      </c>
      <c r="B1852" t="s">
        <v>2515</v>
      </c>
      <c r="C1852" t="s">
        <v>2516</v>
      </c>
      <c r="D1852" t="s">
        <v>19</v>
      </c>
      <c r="F1852" t="s">
        <v>3337</v>
      </c>
      <c r="G1852" s="1">
        <f t="shared" si="28"/>
        <v>4</v>
      </c>
      <c r="H1852" t="s">
        <v>3368</v>
      </c>
      <c r="I1852" t="s">
        <v>3384</v>
      </c>
      <c r="J1852" t="s">
        <v>3369</v>
      </c>
      <c r="K1852" t="s">
        <v>3394</v>
      </c>
    </row>
    <row r="1853" spans="1:12" x14ac:dyDescent="0.25">
      <c r="A1853" s="1">
        <v>220024317</v>
      </c>
      <c r="B1853" t="s">
        <v>2517</v>
      </c>
      <c r="C1853" t="s">
        <v>2518</v>
      </c>
      <c r="D1853" t="s">
        <v>19</v>
      </c>
      <c r="F1853" t="s">
        <v>3347</v>
      </c>
      <c r="G1853" s="1">
        <f t="shared" si="28"/>
        <v>5</v>
      </c>
      <c r="H1853" t="s">
        <v>3459</v>
      </c>
      <c r="I1853" t="s">
        <v>3482</v>
      </c>
      <c r="J1853" t="s">
        <v>3484</v>
      </c>
      <c r="K1853" t="s">
        <v>3486</v>
      </c>
      <c r="L1853" t="s">
        <v>3476</v>
      </c>
    </row>
    <row r="1854" spans="1:12" x14ac:dyDescent="0.25">
      <c r="A1854" s="1">
        <v>220024331</v>
      </c>
      <c r="B1854" t="s">
        <v>690</v>
      </c>
      <c r="C1854" t="s">
        <v>2519</v>
      </c>
      <c r="D1854" t="s">
        <v>19</v>
      </c>
      <c r="F1854" t="s">
        <v>3339</v>
      </c>
      <c r="G1854" s="1">
        <f t="shared" si="28"/>
        <v>4</v>
      </c>
      <c r="H1854" t="s">
        <v>3368</v>
      </c>
      <c r="I1854" t="s">
        <v>3361</v>
      </c>
      <c r="J1854" t="s">
        <v>3369</v>
      </c>
      <c r="K1854" t="s">
        <v>3365</v>
      </c>
    </row>
    <row r="1855" spans="1:12" x14ac:dyDescent="0.25">
      <c r="A1855" s="1">
        <v>220024332</v>
      </c>
      <c r="B1855" t="s">
        <v>790</v>
      </c>
      <c r="C1855" t="s">
        <v>2520</v>
      </c>
      <c r="D1855" t="s">
        <v>19</v>
      </c>
      <c r="F1855" t="s">
        <v>3336</v>
      </c>
      <c r="G1855" s="1">
        <f t="shared" si="28"/>
        <v>4</v>
      </c>
      <c r="H1855" t="s">
        <v>3378</v>
      </c>
      <c r="I1855" t="s">
        <v>3368</v>
      </c>
      <c r="J1855" t="s">
        <v>3369</v>
      </c>
      <c r="K1855" t="s">
        <v>3365</v>
      </c>
    </row>
    <row r="1856" spans="1:12" x14ac:dyDescent="0.25">
      <c r="A1856" s="1">
        <v>220024349</v>
      </c>
      <c r="B1856" t="s">
        <v>49</v>
      </c>
      <c r="C1856" t="s">
        <v>404</v>
      </c>
      <c r="D1856" t="s">
        <v>19</v>
      </c>
      <c r="F1856" t="s">
        <v>3337</v>
      </c>
      <c r="G1856" s="1">
        <f t="shared" si="28"/>
        <v>4</v>
      </c>
      <c r="H1856" t="s">
        <v>3368</v>
      </c>
      <c r="I1856" t="s">
        <v>3384</v>
      </c>
      <c r="J1856" t="s">
        <v>3369</v>
      </c>
      <c r="K1856" t="s">
        <v>3365</v>
      </c>
    </row>
    <row r="1857" spans="1:12" x14ac:dyDescent="0.25">
      <c r="A1857" s="1">
        <v>220024353</v>
      </c>
      <c r="B1857" t="s">
        <v>186</v>
      </c>
      <c r="C1857" t="s">
        <v>2521</v>
      </c>
      <c r="D1857" t="s">
        <v>25</v>
      </c>
      <c r="F1857" t="s">
        <v>3346</v>
      </c>
      <c r="G1857" s="1">
        <f t="shared" si="28"/>
        <v>4</v>
      </c>
      <c r="H1857" t="s">
        <v>3368</v>
      </c>
      <c r="I1857" t="s">
        <v>3361</v>
      </c>
      <c r="J1857" t="s">
        <v>3369</v>
      </c>
      <c r="K1857" t="s">
        <v>3365</v>
      </c>
    </row>
    <row r="1858" spans="1:12" x14ac:dyDescent="0.25">
      <c r="A1858" s="1">
        <v>220024369</v>
      </c>
      <c r="B1858" t="s">
        <v>2228</v>
      </c>
      <c r="C1858" t="s">
        <v>2522</v>
      </c>
      <c r="D1858" t="s">
        <v>19</v>
      </c>
      <c r="F1858" t="s">
        <v>3337</v>
      </c>
      <c r="G1858" s="1">
        <f t="shared" si="28"/>
        <v>4</v>
      </c>
      <c r="H1858" t="s">
        <v>3368</v>
      </c>
      <c r="I1858" t="s">
        <v>3361</v>
      </c>
      <c r="J1858" t="s">
        <v>3369</v>
      </c>
      <c r="K1858" t="s">
        <v>3365</v>
      </c>
    </row>
    <row r="1859" spans="1:12" x14ac:dyDescent="0.25">
      <c r="A1859" s="1">
        <v>220024395</v>
      </c>
      <c r="B1859" t="s">
        <v>607</v>
      </c>
      <c r="C1859" t="s">
        <v>2523</v>
      </c>
      <c r="D1859" t="s">
        <v>25</v>
      </c>
      <c r="F1859" t="s">
        <v>3346</v>
      </c>
      <c r="G1859" s="1">
        <f t="shared" ref="G1859:G1922" si="29">COUNTA(H1859:Q1859)</f>
        <v>4</v>
      </c>
      <c r="H1859" t="s">
        <v>3368</v>
      </c>
      <c r="I1859" t="s">
        <v>3361</v>
      </c>
      <c r="J1859" t="s">
        <v>3369</v>
      </c>
      <c r="K1859" t="s">
        <v>3365</v>
      </c>
    </row>
    <row r="1860" spans="1:12" x14ac:dyDescent="0.25">
      <c r="A1860" s="1">
        <v>220024402</v>
      </c>
      <c r="B1860" t="s">
        <v>320</v>
      </c>
      <c r="C1860" t="s">
        <v>2524</v>
      </c>
      <c r="D1860" t="s">
        <v>22</v>
      </c>
      <c r="F1860" t="s">
        <v>3333</v>
      </c>
      <c r="G1860" s="1">
        <f t="shared" si="29"/>
        <v>5</v>
      </c>
      <c r="H1860" t="s">
        <v>3356</v>
      </c>
      <c r="I1860" t="s">
        <v>3372</v>
      </c>
      <c r="J1860" t="s">
        <v>3373</v>
      </c>
      <c r="K1860" t="s">
        <v>3360</v>
      </c>
      <c r="L1860" t="s">
        <v>3374</v>
      </c>
    </row>
    <row r="1861" spans="1:12" x14ac:dyDescent="0.25">
      <c r="A1861" s="1">
        <v>220024403</v>
      </c>
      <c r="B1861" t="s">
        <v>2525</v>
      </c>
      <c r="C1861" t="s">
        <v>2526</v>
      </c>
      <c r="D1861" t="s">
        <v>19</v>
      </c>
      <c r="F1861" t="s">
        <v>3344</v>
      </c>
      <c r="G1861" s="1">
        <f t="shared" si="29"/>
        <v>4</v>
      </c>
      <c r="H1861" t="s">
        <v>3368</v>
      </c>
      <c r="I1861" t="s">
        <v>3361</v>
      </c>
      <c r="J1861" t="s">
        <v>3369</v>
      </c>
      <c r="K1861" t="s">
        <v>3365</v>
      </c>
    </row>
    <row r="1862" spans="1:12" x14ac:dyDescent="0.25">
      <c r="A1862" s="1">
        <v>220024422</v>
      </c>
      <c r="B1862" t="s">
        <v>2527</v>
      </c>
      <c r="C1862" t="s">
        <v>2089</v>
      </c>
      <c r="D1862" t="s">
        <v>19</v>
      </c>
      <c r="F1862" t="s">
        <v>3347</v>
      </c>
      <c r="G1862" s="1">
        <f t="shared" si="29"/>
        <v>5</v>
      </c>
      <c r="H1862" t="s">
        <v>3459</v>
      </c>
      <c r="I1862" t="s">
        <v>3482</v>
      </c>
      <c r="J1862" t="s">
        <v>3484</v>
      </c>
      <c r="K1862" t="s">
        <v>3486</v>
      </c>
      <c r="L1862" t="s">
        <v>3476</v>
      </c>
    </row>
    <row r="1863" spans="1:12" x14ac:dyDescent="0.25">
      <c r="A1863" s="1">
        <v>220024569</v>
      </c>
      <c r="B1863" t="s">
        <v>2528</v>
      </c>
      <c r="C1863" t="s">
        <v>2529</v>
      </c>
      <c r="D1863" t="s">
        <v>19</v>
      </c>
      <c r="F1863" t="s">
        <v>3347</v>
      </c>
      <c r="G1863" s="1">
        <f t="shared" si="29"/>
        <v>5</v>
      </c>
      <c r="H1863" t="s">
        <v>3459</v>
      </c>
      <c r="I1863" t="s">
        <v>3482</v>
      </c>
      <c r="J1863" t="s">
        <v>3484</v>
      </c>
      <c r="K1863" t="s">
        <v>3486</v>
      </c>
      <c r="L1863" t="s">
        <v>3476</v>
      </c>
    </row>
    <row r="1864" spans="1:12" x14ac:dyDescent="0.25">
      <c r="A1864" s="1">
        <v>220024604</v>
      </c>
      <c r="B1864" t="s">
        <v>28</v>
      </c>
      <c r="C1864" t="s">
        <v>2530</v>
      </c>
      <c r="D1864" t="s">
        <v>19</v>
      </c>
      <c r="F1864" t="s">
        <v>3347</v>
      </c>
      <c r="G1864" s="1">
        <f t="shared" si="29"/>
        <v>5</v>
      </c>
      <c r="H1864" t="s">
        <v>3459</v>
      </c>
      <c r="I1864" t="s">
        <v>3482</v>
      </c>
      <c r="J1864" t="s">
        <v>3484</v>
      </c>
      <c r="K1864" t="s">
        <v>3486</v>
      </c>
      <c r="L1864" t="s">
        <v>3476</v>
      </c>
    </row>
    <row r="1865" spans="1:12" x14ac:dyDescent="0.25">
      <c r="A1865" s="1">
        <v>220024619</v>
      </c>
      <c r="B1865" t="s">
        <v>2531</v>
      </c>
      <c r="C1865" t="s">
        <v>1568</v>
      </c>
      <c r="D1865" t="s">
        <v>25</v>
      </c>
      <c r="F1865" t="s">
        <v>3350</v>
      </c>
      <c r="G1865" s="1">
        <f t="shared" si="29"/>
        <v>5</v>
      </c>
      <c r="H1865" t="s">
        <v>3368</v>
      </c>
      <c r="I1865" t="s">
        <v>3361</v>
      </c>
      <c r="J1865" t="s">
        <v>3362</v>
      </c>
      <c r="K1865" t="s">
        <v>3365</v>
      </c>
      <c r="L1865" t="s">
        <v>3477</v>
      </c>
    </row>
    <row r="1866" spans="1:12" x14ac:dyDescent="0.25">
      <c r="A1866" s="1">
        <v>220024620</v>
      </c>
      <c r="B1866" t="s">
        <v>802</v>
      </c>
      <c r="C1866" t="s">
        <v>1770</v>
      </c>
      <c r="D1866" t="s">
        <v>19</v>
      </c>
      <c r="F1866" t="s">
        <v>3332</v>
      </c>
      <c r="G1866" s="1">
        <f t="shared" si="29"/>
        <v>4</v>
      </c>
      <c r="H1866" t="s">
        <v>3384</v>
      </c>
      <c r="I1866" t="s">
        <v>3355</v>
      </c>
      <c r="J1866" t="s">
        <v>3394</v>
      </c>
      <c r="K1866" t="s">
        <v>3370</v>
      </c>
    </row>
    <row r="1867" spans="1:12" x14ac:dyDescent="0.25">
      <c r="A1867" s="1">
        <v>220024622</v>
      </c>
      <c r="B1867" t="s">
        <v>951</v>
      </c>
      <c r="C1867" t="s">
        <v>2532</v>
      </c>
      <c r="D1867" t="s">
        <v>19</v>
      </c>
      <c r="F1867" t="s">
        <v>3332</v>
      </c>
      <c r="G1867" s="1">
        <f t="shared" si="29"/>
        <v>3</v>
      </c>
      <c r="H1867" t="s">
        <v>3355</v>
      </c>
      <c r="I1867" t="s">
        <v>3394</v>
      </c>
      <c r="J1867" t="s">
        <v>3370</v>
      </c>
    </row>
    <row r="1868" spans="1:12" x14ac:dyDescent="0.25">
      <c r="A1868" s="1">
        <v>220024635</v>
      </c>
      <c r="B1868" t="s">
        <v>2533</v>
      </c>
      <c r="C1868" t="s">
        <v>2534</v>
      </c>
      <c r="D1868" t="s">
        <v>25</v>
      </c>
      <c r="F1868" t="s">
        <v>3335</v>
      </c>
      <c r="G1868" s="1">
        <f t="shared" si="29"/>
        <v>4</v>
      </c>
      <c r="H1868" t="s">
        <v>3361</v>
      </c>
      <c r="I1868" t="s">
        <v>3362</v>
      </c>
      <c r="J1868" t="s">
        <v>3365</v>
      </c>
      <c r="K1868" t="s">
        <v>3366</v>
      </c>
    </row>
    <row r="1869" spans="1:12" x14ac:dyDescent="0.25">
      <c r="A1869" s="1">
        <v>220024647</v>
      </c>
      <c r="B1869" t="s">
        <v>49</v>
      </c>
      <c r="C1869" t="s">
        <v>112</v>
      </c>
      <c r="D1869" t="s">
        <v>19</v>
      </c>
      <c r="F1869" t="s">
        <v>3339</v>
      </c>
      <c r="G1869" s="1">
        <f t="shared" si="29"/>
        <v>4</v>
      </c>
      <c r="H1869" t="s">
        <v>3368</v>
      </c>
      <c r="I1869" t="s">
        <v>3361</v>
      </c>
      <c r="J1869" t="s">
        <v>3369</v>
      </c>
      <c r="K1869" t="s">
        <v>3365</v>
      </c>
    </row>
    <row r="1870" spans="1:12" x14ac:dyDescent="0.25">
      <c r="A1870" s="1">
        <v>220024664</v>
      </c>
      <c r="B1870" t="s">
        <v>26</v>
      </c>
      <c r="C1870" t="s">
        <v>693</v>
      </c>
      <c r="D1870" t="s">
        <v>19</v>
      </c>
      <c r="F1870" t="s">
        <v>3347</v>
      </c>
      <c r="G1870" s="1">
        <f t="shared" si="29"/>
        <v>5</v>
      </c>
      <c r="H1870" t="s">
        <v>3459</v>
      </c>
      <c r="I1870" t="s">
        <v>3482</v>
      </c>
      <c r="J1870" t="s">
        <v>3484</v>
      </c>
      <c r="K1870" t="s">
        <v>3486</v>
      </c>
      <c r="L1870" t="s">
        <v>3476</v>
      </c>
    </row>
    <row r="1871" spans="1:12" x14ac:dyDescent="0.25">
      <c r="A1871" s="1">
        <v>220024683</v>
      </c>
      <c r="B1871" t="s">
        <v>208</v>
      </c>
      <c r="C1871" t="s">
        <v>2535</v>
      </c>
      <c r="D1871" t="s">
        <v>19</v>
      </c>
      <c r="F1871" t="s">
        <v>3332</v>
      </c>
      <c r="G1871" s="1">
        <f t="shared" si="29"/>
        <v>4</v>
      </c>
      <c r="H1871" t="s">
        <v>3368</v>
      </c>
      <c r="I1871" t="s">
        <v>3355</v>
      </c>
      <c r="J1871" t="s">
        <v>3394</v>
      </c>
      <c r="K1871" t="s">
        <v>3370</v>
      </c>
    </row>
    <row r="1872" spans="1:12" x14ac:dyDescent="0.25">
      <c r="A1872" s="1">
        <v>220024725</v>
      </c>
      <c r="B1872" t="s">
        <v>965</v>
      </c>
      <c r="C1872" t="s">
        <v>2536</v>
      </c>
      <c r="D1872" t="s">
        <v>25</v>
      </c>
      <c r="F1872" t="s">
        <v>3334</v>
      </c>
      <c r="G1872" s="1">
        <f t="shared" si="29"/>
        <v>4</v>
      </c>
      <c r="H1872" t="s">
        <v>3361</v>
      </c>
      <c r="I1872" t="s">
        <v>3362</v>
      </c>
      <c r="J1872" t="s">
        <v>3363</v>
      </c>
      <c r="K1872" t="s">
        <v>3465</v>
      </c>
    </row>
    <row r="1873" spans="1:12" x14ac:dyDescent="0.25">
      <c r="A1873" s="1">
        <v>220024734</v>
      </c>
      <c r="B1873" t="s">
        <v>194</v>
      </c>
      <c r="C1873" t="s">
        <v>2537</v>
      </c>
      <c r="D1873" t="s">
        <v>22</v>
      </c>
      <c r="F1873" t="s">
        <v>3333</v>
      </c>
      <c r="G1873" s="1">
        <f t="shared" si="29"/>
        <v>5</v>
      </c>
      <c r="H1873" t="s">
        <v>3356</v>
      </c>
      <c r="I1873" t="s">
        <v>3372</v>
      </c>
      <c r="J1873" t="s">
        <v>3373</v>
      </c>
      <c r="K1873" t="s">
        <v>3360</v>
      </c>
      <c r="L1873" t="s">
        <v>3374</v>
      </c>
    </row>
    <row r="1874" spans="1:12" x14ac:dyDescent="0.25">
      <c r="A1874" s="1">
        <v>220024753</v>
      </c>
      <c r="B1874" t="s">
        <v>2538</v>
      </c>
      <c r="C1874" t="s">
        <v>2539</v>
      </c>
      <c r="D1874" t="s">
        <v>25</v>
      </c>
      <c r="F1874" t="s">
        <v>3335</v>
      </c>
      <c r="G1874" s="1">
        <f t="shared" si="29"/>
        <v>4</v>
      </c>
      <c r="H1874" t="s">
        <v>3361</v>
      </c>
      <c r="I1874" t="s">
        <v>3362</v>
      </c>
      <c r="J1874" t="s">
        <v>3365</v>
      </c>
      <c r="K1874" t="s">
        <v>3366</v>
      </c>
    </row>
    <row r="1875" spans="1:12" x14ac:dyDescent="0.25">
      <c r="A1875" s="1">
        <v>220024770</v>
      </c>
      <c r="B1875" t="s">
        <v>30</v>
      </c>
      <c r="C1875" t="s">
        <v>2540</v>
      </c>
      <c r="D1875" t="s">
        <v>25</v>
      </c>
      <c r="F1875" t="s">
        <v>3349</v>
      </c>
      <c r="G1875" s="1">
        <f t="shared" si="29"/>
        <v>4</v>
      </c>
      <c r="H1875" t="s">
        <v>3368</v>
      </c>
      <c r="I1875" t="s">
        <v>3361</v>
      </c>
      <c r="J1875" t="s">
        <v>3369</v>
      </c>
      <c r="K1875" t="s">
        <v>3365</v>
      </c>
    </row>
    <row r="1876" spans="1:12" x14ac:dyDescent="0.25">
      <c r="A1876" s="1">
        <v>220024799</v>
      </c>
      <c r="B1876" t="s">
        <v>229</v>
      </c>
      <c r="C1876" t="s">
        <v>659</v>
      </c>
      <c r="D1876" t="s">
        <v>19</v>
      </c>
      <c r="F1876" t="s">
        <v>3344</v>
      </c>
      <c r="G1876" s="1">
        <f t="shared" si="29"/>
        <v>4</v>
      </c>
      <c r="H1876" t="s">
        <v>3368</v>
      </c>
      <c r="I1876" t="s">
        <v>3361</v>
      </c>
      <c r="J1876" t="s">
        <v>3369</v>
      </c>
      <c r="K1876" t="s">
        <v>3365</v>
      </c>
    </row>
    <row r="1877" spans="1:12" x14ac:dyDescent="0.25">
      <c r="A1877" s="1">
        <v>220024807</v>
      </c>
      <c r="B1877" t="s">
        <v>20</v>
      </c>
      <c r="C1877" t="s">
        <v>2541</v>
      </c>
      <c r="D1877" t="s">
        <v>19</v>
      </c>
      <c r="F1877" t="s">
        <v>3342</v>
      </c>
      <c r="G1877" s="1">
        <f t="shared" si="29"/>
        <v>4</v>
      </c>
      <c r="H1877" t="s">
        <v>3368</v>
      </c>
      <c r="I1877" t="s">
        <v>3355</v>
      </c>
      <c r="J1877" t="s">
        <v>3394</v>
      </c>
      <c r="K1877" t="s">
        <v>3370</v>
      </c>
    </row>
    <row r="1878" spans="1:12" x14ac:dyDescent="0.25">
      <c r="A1878" s="1">
        <v>220024825</v>
      </c>
      <c r="B1878" t="s">
        <v>2542</v>
      </c>
      <c r="C1878" t="s">
        <v>2543</v>
      </c>
      <c r="D1878" t="s">
        <v>19</v>
      </c>
      <c r="F1878" t="s">
        <v>3344</v>
      </c>
      <c r="G1878" s="1">
        <f t="shared" si="29"/>
        <v>4</v>
      </c>
      <c r="H1878" t="s">
        <v>3368</v>
      </c>
      <c r="I1878" t="s">
        <v>3361</v>
      </c>
      <c r="J1878" t="s">
        <v>3369</v>
      </c>
      <c r="K1878" t="s">
        <v>3365</v>
      </c>
    </row>
    <row r="1879" spans="1:12" x14ac:dyDescent="0.25">
      <c r="A1879" s="1">
        <v>220025012</v>
      </c>
      <c r="B1879" t="s">
        <v>1356</v>
      </c>
      <c r="C1879" t="s">
        <v>2544</v>
      </c>
      <c r="D1879" t="s">
        <v>19</v>
      </c>
      <c r="F1879" t="s">
        <v>3348</v>
      </c>
      <c r="G1879" s="1">
        <f t="shared" si="29"/>
        <v>4</v>
      </c>
      <c r="H1879" t="s">
        <v>3368</v>
      </c>
      <c r="I1879" t="s">
        <v>3361</v>
      </c>
      <c r="J1879" t="s">
        <v>3369</v>
      </c>
      <c r="K1879" t="s">
        <v>3365</v>
      </c>
    </row>
    <row r="1880" spans="1:12" x14ac:dyDescent="0.25">
      <c r="A1880" s="1">
        <v>220025027</v>
      </c>
      <c r="B1880" t="s">
        <v>2545</v>
      </c>
      <c r="C1880" t="s">
        <v>2546</v>
      </c>
      <c r="D1880" t="s">
        <v>22</v>
      </c>
      <c r="F1880" t="s">
        <v>3333</v>
      </c>
      <c r="G1880" s="1">
        <f t="shared" si="29"/>
        <v>5</v>
      </c>
      <c r="H1880" t="s">
        <v>3356</v>
      </c>
      <c r="I1880" t="s">
        <v>3372</v>
      </c>
      <c r="J1880" t="s">
        <v>3373</v>
      </c>
      <c r="K1880" t="s">
        <v>3360</v>
      </c>
      <c r="L1880" t="s">
        <v>3374</v>
      </c>
    </row>
    <row r="1881" spans="1:12" x14ac:dyDescent="0.25">
      <c r="A1881" s="1">
        <v>220025033</v>
      </c>
      <c r="B1881" t="s">
        <v>2547</v>
      </c>
      <c r="C1881" t="s">
        <v>2548</v>
      </c>
      <c r="D1881" t="s">
        <v>19</v>
      </c>
      <c r="F1881" t="s">
        <v>3339</v>
      </c>
      <c r="G1881" s="1">
        <f t="shared" si="29"/>
        <v>4</v>
      </c>
      <c r="H1881" t="s">
        <v>3368</v>
      </c>
      <c r="I1881" t="s">
        <v>3361</v>
      </c>
      <c r="J1881" t="s">
        <v>3369</v>
      </c>
      <c r="K1881" t="s">
        <v>3365</v>
      </c>
    </row>
    <row r="1882" spans="1:12" x14ac:dyDescent="0.25">
      <c r="A1882" s="1">
        <v>220025038</v>
      </c>
      <c r="B1882" t="s">
        <v>666</v>
      </c>
      <c r="C1882" t="s">
        <v>2549</v>
      </c>
      <c r="D1882" t="s">
        <v>19</v>
      </c>
      <c r="F1882" t="s">
        <v>3344</v>
      </c>
      <c r="G1882" s="1">
        <f t="shared" si="29"/>
        <v>4</v>
      </c>
      <c r="H1882" t="s">
        <v>3378</v>
      </c>
      <c r="I1882" t="s">
        <v>3368</v>
      </c>
      <c r="J1882" t="s">
        <v>3369</v>
      </c>
      <c r="K1882" t="s">
        <v>3365</v>
      </c>
    </row>
    <row r="1883" spans="1:12" x14ac:dyDescent="0.25">
      <c r="A1883" s="1">
        <v>220025042</v>
      </c>
      <c r="B1883" t="s">
        <v>49</v>
      </c>
      <c r="C1883" t="s">
        <v>2550</v>
      </c>
      <c r="D1883" t="s">
        <v>19</v>
      </c>
      <c r="F1883" t="s">
        <v>3344</v>
      </c>
      <c r="G1883" s="1">
        <f t="shared" si="29"/>
        <v>4</v>
      </c>
      <c r="H1883" t="s">
        <v>3421</v>
      </c>
      <c r="I1883" t="s">
        <v>3368</v>
      </c>
      <c r="J1883" t="s">
        <v>3361</v>
      </c>
      <c r="K1883" t="s">
        <v>3369</v>
      </c>
    </row>
    <row r="1884" spans="1:12" x14ac:dyDescent="0.25">
      <c r="A1884" s="1">
        <v>220025048</v>
      </c>
      <c r="B1884" t="s">
        <v>253</v>
      </c>
      <c r="C1884" t="s">
        <v>2551</v>
      </c>
      <c r="D1884" t="s">
        <v>25</v>
      </c>
      <c r="F1884" t="s">
        <v>3349</v>
      </c>
      <c r="G1884" s="1">
        <f t="shared" si="29"/>
        <v>4</v>
      </c>
      <c r="H1884" t="s">
        <v>3368</v>
      </c>
      <c r="I1884" t="s">
        <v>3361</v>
      </c>
      <c r="J1884" t="s">
        <v>3369</v>
      </c>
      <c r="K1884" t="s">
        <v>3365</v>
      </c>
    </row>
    <row r="1885" spans="1:12" x14ac:dyDescent="0.25">
      <c r="A1885" s="1">
        <v>220025079</v>
      </c>
      <c r="B1885" t="s">
        <v>320</v>
      </c>
      <c r="C1885" t="s">
        <v>2552</v>
      </c>
      <c r="D1885" t="s">
        <v>25</v>
      </c>
      <c r="F1885" t="s">
        <v>3349</v>
      </c>
      <c r="G1885" s="1">
        <f t="shared" si="29"/>
        <v>4</v>
      </c>
      <c r="H1885" t="s">
        <v>3368</v>
      </c>
      <c r="I1885" t="s">
        <v>3361</v>
      </c>
      <c r="J1885" t="s">
        <v>3369</v>
      </c>
      <c r="K1885" t="s">
        <v>3365</v>
      </c>
    </row>
    <row r="1886" spans="1:12" x14ac:dyDescent="0.25">
      <c r="A1886" s="1">
        <v>220025080</v>
      </c>
      <c r="B1886" t="s">
        <v>1031</v>
      </c>
      <c r="C1886" t="s">
        <v>2553</v>
      </c>
      <c r="D1886" t="s">
        <v>22</v>
      </c>
      <c r="F1886" t="s">
        <v>3341</v>
      </c>
      <c r="G1886" s="1">
        <f t="shared" si="29"/>
        <v>5</v>
      </c>
      <c r="H1886" t="s">
        <v>3356</v>
      </c>
      <c r="I1886" t="s">
        <v>3372</v>
      </c>
      <c r="J1886" t="s">
        <v>3373</v>
      </c>
      <c r="K1886" t="s">
        <v>3360</v>
      </c>
      <c r="L1886" t="s">
        <v>3374</v>
      </c>
    </row>
    <row r="1887" spans="1:12" x14ac:dyDescent="0.25">
      <c r="A1887" s="1">
        <v>220025081</v>
      </c>
      <c r="B1887" t="s">
        <v>2554</v>
      </c>
      <c r="C1887" t="s">
        <v>2555</v>
      </c>
      <c r="D1887" t="s">
        <v>19</v>
      </c>
      <c r="F1887" t="s">
        <v>3340</v>
      </c>
      <c r="G1887" s="1">
        <f t="shared" si="29"/>
        <v>4</v>
      </c>
      <c r="H1887" t="s">
        <v>3378</v>
      </c>
      <c r="I1887" t="s">
        <v>3421</v>
      </c>
      <c r="J1887" t="s">
        <v>3368</v>
      </c>
      <c r="K1887" t="s">
        <v>3365</v>
      </c>
    </row>
    <row r="1888" spans="1:12" x14ac:dyDescent="0.25">
      <c r="A1888" s="1">
        <v>220025106</v>
      </c>
      <c r="B1888" t="s">
        <v>2556</v>
      </c>
      <c r="C1888" t="s">
        <v>2557</v>
      </c>
      <c r="D1888" t="s">
        <v>19</v>
      </c>
      <c r="F1888" t="s">
        <v>3337</v>
      </c>
      <c r="G1888" s="1">
        <f t="shared" si="29"/>
        <v>3</v>
      </c>
      <c r="H1888" t="s">
        <v>3368</v>
      </c>
      <c r="I1888" t="s">
        <v>3369</v>
      </c>
      <c r="J1888" t="s">
        <v>3365</v>
      </c>
    </row>
    <row r="1889" spans="1:12" x14ac:dyDescent="0.25">
      <c r="A1889" s="1">
        <v>220025227</v>
      </c>
      <c r="B1889" t="s">
        <v>471</v>
      </c>
      <c r="C1889" t="s">
        <v>2558</v>
      </c>
      <c r="D1889" t="s">
        <v>19</v>
      </c>
      <c r="F1889" t="s">
        <v>3332</v>
      </c>
      <c r="G1889" s="1">
        <f t="shared" si="29"/>
        <v>5</v>
      </c>
      <c r="H1889" t="s">
        <v>3384</v>
      </c>
      <c r="I1889" t="s">
        <v>3355</v>
      </c>
      <c r="J1889" t="s">
        <v>3394</v>
      </c>
      <c r="K1889" t="s">
        <v>3370</v>
      </c>
      <c r="L1889" t="s">
        <v>3406</v>
      </c>
    </row>
    <row r="1890" spans="1:12" x14ac:dyDescent="0.25">
      <c r="A1890" s="1">
        <v>220025233</v>
      </c>
      <c r="B1890" t="s">
        <v>851</v>
      </c>
      <c r="C1890" t="s">
        <v>2559</v>
      </c>
      <c r="D1890" t="s">
        <v>19</v>
      </c>
      <c r="F1890" t="s">
        <v>3342</v>
      </c>
      <c r="G1890" s="1">
        <f t="shared" si="29"/>
        <v>4</v>
      </c>
      <c r="H1890" t="s">
        <v>3355</v>
      </c>
      <c r="I1890" t="s">
        <v>3394</v>
      </c>
      <c r="J1890" t="s">
        <v>3370</v>
      </c>
      <c r="K1890" t="s">
        <v>3406</v>
      </c>
    </row>
    <row r="1891" spans="1:12" x14ac:dyDescent="0.25">
      <c r="A1891" s="1">
        <v>220025251</v>
      </c>
      <c r="B1891" t="s">
        <v>2560</v>
      </c>
      <c r="C1891" t="s">
        <v>2561</v>
      </c>
      <c r="D1891" t="s">
        <v>19</v>
      </c>
      <c r="F1891" t="s">
        <v>3336</v>
      </c>
      <c r="G1891" s="1">
        <f t="shared" si="29"/>
        <v>4</v>
      </c>
      <c r="H1891" t="s">
        <v>3378</v>
      </c>
      <c r="I1891" t="s">
        <v>3368</v>
      </c>
      <c r="J1891" t="s">
        <v>3369</v>
      </c>
      <c r="K1891" t="s">
        <v>3365</v>
      </c>
    </row>
    <row r="1892" spans="1:12" x14ac:dyDescent="0.25">
      <c r="A1892" s="1">
        <v>220025268</v>
      </c>
      <c r="B1892" t="s">
        <v>2562</v>
      </c>
      <c r="C1892" t="s">
        <v>2563</v>
      </c>
      <c r="D1892" t="s">
        <v>25</v>
      </c>
      <c r="F1892" t="s">
        <v>3334</v>
      </c>
      <c r="G1892" s="1">
        <f t="shared" si="29"/>
        <v>3</v>
      </c>
      <c r="H1892" t="s">
        <v>3361</v>
      </c>
      <c r="I1892" t="s">
        <v>3362</v>
      </c>
      <c r="J1892" t="s">
        <v>3363</v>
      </c>
    </row>
    <row r="1893" spans="1:12" x14ac:dyDescent="0.25">
      <c r="A1893" s="1">
        <v>220025278</v>
      </c>
      <c r="B1893" t="s">
        <v>111</v>
      </c>
      <c r="C1893" t="s">
        <v>2564</v>
      </c>
      <c r="D1893" t="s">
        <v>19</v>
      </c>
      <c r="F1893" t="s">
        <v>3339</v>
      </c>
      <c r="G1893" s="1">
        <f t="shared" si="29"/>
        <v>4</v>
      </c>
      <c r="H1893" t="s">
        <v>3368</v>
      </c>
      <c r="I1893" t="s">
        <v>3361</v>
      </c>
      <c r="J1893" t="s">
        <v>3369</v>
      </c>
      <c r="K1893" t="s">
        <v>3365</v>
      </c>
    </row>
    <row r="1894" spans="1:12" x14ac:dyDescent="0.25">
      <c r="A1894" s="1">
        <v>220025324</v>
      </c>
      <c r="B1894" t="s">
        <v>2565</v>
      </c>
      <c r="C1894" t="s">
        <v>2566</v>
      </c>
      <c r="D1894" t="s">
        <v>19</v>
      </c>
      <c r="F1894" t="s">
        <v>3344</v>
      </c>
      <c r="G1894" s="1">
        <f t="shared" si="29"/>
        <v>4</v>
      </c>
      <c r="H1894" t="s">
        <v>3368</v>
      </c>
      <c r="I1894" t="s">
        <v>3361</v>
      </c>
      <c r="J1894" t="s">
        <v>3369</v>
      </c>
      <c r="K1894" t="s">
        <v>3365</v>
      </c>
    </row>
    <row r="1895" spans="1:12" x14ac:dyDescent="0.25">
      <c r="A1895" s="1">
        <v>220025345</v>
      </c>
      <c r="B1895" t="s">
        <v>2567</v>
      </c>
      <c r="C1895" t="s">
        <v>2568</v>
      </c>
      <c r="D1895" t="s">
        <v>19</v>
      </c>
      <c r="F1895" t="s">
        <v>3347</v>
      </c>
      <c r="G1895" s="1">
        <f t="shared" si="29"/>
        <v>5</v>
      </c>
      <c r="H1895" t="s">
        <v>3459</v>
      </c>
      <c r="I1895" t="s">
        <v>3482</v>
      </c>
      <c r="J1895" t="s">
        <v>3484</v>
      </c>
      <c r="K1895" t="s">
        <v>3486</v>
      </c>
      <c r="L1895" t="s">
        <v>3476</v>
      </c>
    </row>
    <row r="1896" spans="1:12" x14ac:dyDescent="0.25">
      <c r="A1896" s="1">
        <v>220025354</v>
      </c>
      <c r="B1896" t="s">
        <v>2569</v>
      </c>
      <c r="C1896" t="s">
        <v>2570</v>
      </c>
      <c r="D1896" t="s">
        <v>19</v>
      </c>
      <c r="F1896" t="s">
        <v>3342</v>
      </c>
      <c r="G1896" s="1">
        <f t="shared" si="29"/>
        <v>4</v>
      </c>
      <c r="H1896" t="s">
        <v>3355</v>
      </c>
      <c r="I1896" t="s">
        <v>3394</v>
      </c>
      <c r="J1896" t="s">
        <v>3370</v>
      </c>
      <c r="K1896" t="s">
        <v>3373</v>
      </c>
    </row>
    <row r="1897" spans="1:12" x14ac:dyDescent="0.25">
      <c r="A1897" s="1">
        <v>220025413</v>
      </c>
      <c r="B1897" t="s">
        <v>1826</v>
      </c>
      <c r="C1897" t="s">
        <v>2571</v>
      </c>
      <c r="D1897" t="s">
        <v>19</v>
      </c>
      <c r="F1897" t="s">
        <v>3347</v>
      </c>
      <c r="G1897" s="1">
        <f t="shared" si="29"/>
        <v>5</v>
      </c>
      <c r="H1897" t="s">
        <v>3459</v>
      </c>
      <c r="I1897" t="s">
        <v>3482</v>
      </c>
      <c r="J1897" t="s">
        <v>3484</v>
      </c>
      <c r="K1897" t="s">
        <v>3486</v>
      </c>
      <c r="L1897" t="s">
        <v>3476</v>
      </c>
    </row>
    <row r="1898" spans="1:12" x14ac:dyDescent="0.25">
      <c r="A1898" s="1">
        <v>220025426</v>
      </c>
      <c r="B1898" t="s">
        <v>324</v>
      </c>
      <c r="C1898" t="s">
        <v>2572</v>
      </c>
      <c r="D1898" t="s">
        <v>19</v>
      </c>
      <c r="F1898" t="s">
        <v>3347</v>
      </c>
      <c r="G1898" s="1">
        <f t="shared" si="29"/>
        <v>5</v>
      </c>
      <c r="H1898" t="s">
        <v>3459</v>
      </c>
      <c r="I1898" t="s">
        <v>3482</v>
      </c>
      <c r="J1898" t="s">
        <v>3484</v>
      </c>
      <c r="K1898" t="s">
        <v>3486</v>
      </c>
      <c r="L1898" t="s">
        <v>3476</v>
      </c>
    </row>
    <row r="1899" spans="1:12" x14ac:dyDescent="0.25">
      <c r="A1899" s="1">
        <v>220025432</v>
      </c>
      <c r="B1899" t="s">
        <v>2573</v>
      </c>
      <c r="C1899" t="s">
        <v>2574</v>
      </c>
      <c r="D1899" t="s">
        <v>25</v>
      </c>
      <c r="F1899" t="s">
        <v>3335</v>
      </c>
      <c r="G1899" s="1">
        <f t="shared" si="29"/>
        <v>4</v>
      </c>
      <c r="H1899" t="s">
        <v>3361</v>
      </c>
      <c r="I1899" t="s">
        <v>3362</v>
      </c>
      <c r="J1899" t="s">
        <v>3365</v>
      </c>
      <c r="K1899" t="s">
        <v>3366</v>
      </c>
    </row>
    <row r="1900" spans="1:12" x14ac:dyDescent="0.25">
      <c r="A1900" s="1">
        <v>220025532</v>
      </c>
      <c r="B1900" t="s">
        <v>619</v>
      </c>
      <c r="C1900" t="s">
        <v>2575</v>
      </c>
      <c r="D1900" t="s">
        <v>22</v>
      </c>
      <c r="F1900" t="s">
        <v>3333</v>
      </c>
      <c r="G1900" s="1">
        <f t="shared" si="29"/>
        <v>5</v>
      </c>
      <c r="H1900" t="s">
        <v>3356</v>
      </c>
      <c r="I1900" t="s">
        <v>3372</v>
      </c>
      <c r="J1900" t="s">
        <v>3373</v>
      </c>
      <c r="K1900" t="s">
        <v>3360</v>
      </c>
      <c r="L1900" t="s">
        <v>3374</v>
      </c>
    </row>
    <row r="1901" spans="1:12" x14ac:dyDescent="0.25">
      <c r="A1901" s="1">
        <v>220025572</v>
      </c>
      <c r="B1901" t="s">
        <v>628</v>
      </c>
      <c r="C1901" t="s">
        <v>93</v>
      </c>
      <c r="D1901" t="s">
        <v>19</v>
      </c>
      <c r="F1901" t="s">
        <v>3347</v>
      </c>
      <c r="G1901" s="1">
        <f t="shared" si="29"/>
        <v>5</v>
      </c>
      <c r="H1901" t="s">
        <v>3459</v>
      </c>
      <c r="I1901" t="s">
        <v>3482</v>
      </c>
      <c r="J1901" t="s">
        <v>3484</v>
      </c>
      <c r="K1901" t="s">
        <v>3486</v>
      </c>
      <c r="L1901" t="s">
        <v>3476</v>
      </c>
    </row>
    <row r="1902" spans="1:12" x14ac:dyDescent="0.25">
      <c r="A1902" s="1">
        <v>220025591</v>
      </c>
      <c r="B1902" t="s">
        <v>291</v>
      </c>
      <c r="C1902" t="s">
        <v>1025</v>
      </c>
      <c r="D1902" t="s">
        <v>19</v>
      </c>
      <c r="F1902" t="s">
        <v>3342</v>
      </c>
      <c r="G1902" s="1">
        <f t="shared" si="29"/>
        <v>4</v>
      </c>
      <c r="H1902" t="s">
        <v>3368</v>
      </c>
      <c r="I1902" t="s">
        <v>3355</v>
      </c>
      <c r="J1902" t="s">
        <v>3394</v>
      </c>
      <c r="K1902" t="s">
        <v>3370</v>
      </c>
    </row>
    <row r="1903" spans="1:12" x14ac:dyDescent="0.25">
      <c r="A1903" s="1">
        <v>220025599</v>
      </c>
      <c r="B1903" t="s">
        <v>320</v>
      </c>
      <c r="C1903" t="s">
        <v>2576</v>
      </c>
      <c r="D1903" t="s">
        <v>19</v>
      </c>
      <c r="F1903" t="s">
        <v>3347</v>
      </c>
      <c r="G1903" s="1">
        <f t="shared" si="29"/>
        <v>5</v>
      </c>
      <c r="H1903" t="s">
        <v>3459</v>
      </c>
      <c r="I1903" t="s">
        <v>3482</v>
      </c>
      <c r="J1903" t="s">
        <v>3484</v>
      </c>
      <c r="K1903" t="s">
        <v>3486</v>
      </c>
      <c r="L1903" t="s">
        <v>3476</v>
      </c>
    </row>
    <row r="1904" spans="1:12" x14ac:dyDescent="0.25">
      <c r="A1904" s="1">
        <v>220025655</v>
      </c>
      <c r="B1904" t="s">
        <v>231</v>
      </c>
      <c r="C1904" t="s">
        <v>2577</v>
      </c>
      <c r="D1904" t="s">
        <v>25</v>
      </c>
      <c r="F1904" t="s">
        <v>3346</v>
      </c>
      <c r="G1904" s="1">
        <f t="shared" si="29"/>
        <v>4</v>
      </c>
      <c r="H1904" t="s">
        <v>3368</v>
      </c>
      <c r="I1904" t="s">
        <v>3361</v>
      </c>
      <c r="J1904" t="s">
        <v>3369</v>
      </c>
      <c r="K1904" t="s">
        <v>3365</v>
      </c>
    </row>
    <row r="1905" spans="1:12" x14ac:dyDescent="0.25">
      <c r="A1905" s="1">
        <v>220025718</v>
      </c>
      <c r="B1905" t="s">
        <v>2578</v>
      </c>
      <c r="C1905" t="s">
        <v>2579</v>
      </c>
      <c r="D1905" t="s">
        <v>19</v>
      </c>
      <c r="F1905" t="s">
        <v>3332</v>
      </c>
      <c r="G1905" s="1">
        <f t="shared" si="29"/>
        <v>4</v>
      </c>
      <c r="H1905" t="s">
        <v>3355</v>
      </c>
      <c r="I1905" t="s">
        <v>3394</v>
      </c>
      <c r="J1905" t="s">
        <v>3393</v>
      </c>
      <c r="K1905" t="s">
        <v>3370</v>
      </c>
    </row>
    <row r="1906" spans="1:12" x14ac:dyDescent="0.25">
      <c r="A1906" s="1">
        <v>220025731</v>
      </c>
      <c r="B1906" t="s">
        <v>2580</v>
      </c>
      <c r="C1906" t="s">
        <v>2581</v>
      </c>
      <c r="D1906" t="s">
        <v>19</v>
      </c>
      <c r="F1906" t="s">
        <v>3347</v>
      </c>
      <c r="G1906" s="1">
        <f t="shared" si="29"/>
        <v>5</v>
      </c>
      <c r="H1906" t="s">
        <v>3459</v>
      </c>
      <c r="I1906" t="s">
        <v>3482</v>
      </c>
      <c r="J1906" t="s">
        <v>3484</v>
      </c>
      <c r="K1906" t="s">
        <v>3486</v>
      </c>
      <c r="L1906" t="s">
        <v>3476</v>
      </c>
    </row>
    <row r="1907" spans="1:12" x14ac:dyDescent="0.25">
      <c r="A1907" s="1">
        <v>220025758</v>
      </c>
      <c r="B1907" t="s">
        <v>467</v>
      </c>
      <c r="C1907" t="s">
        <v>2582</v>
      </c>
      <c r="D1907" t="s">
        <v>19</v>
      </c>
      <c r="F1907" t="s">
        <v>3347</v>
      </c>
      <c r="G1907" s="1">
        <f t="shared" si="29"/>
        <v>5</v>
      </c>
      <c r="H1907" t="s">
        <v>3459</v>
      </c>
      <c r="I1907" t="s">
        <v>3482</v>
      </c>
      <c r="J1907" t="s">
        <v>3484</v>
      </c>
      <c r="K1907" t="s">
        <v>3486</v>
      </c>
      <c r="L1907" t="s">
        <v>3476</v>
      </c>
    </row>
    <row r="1908" spans="1:12" x14ac:dyDescent="0.25">
      <c r="A1908" s="1">
        <v>220025765</v>
      </c>
      <c r="B1908" t="s">
        <v>291</v>
      </c>
      <c r="C1908" t="s">
        <v>2583</v>
      </c>
      <c r="D1908" t="s">
        <v>19</v>
      </c>
      <c r="F1908" t="s">
        <v>3332</v>
      </c>
      <c r="G1908" s="1">
        <f t="shared" si="29"/>
        <v>4</v>
      </c>
      <c r="H1908" t="s">
        <v>3368</v>
      </c>
      <c r="I1908" t="s">
        <v>3384</v>
      </c>
      <c r="J1908" t="s">
        <v>3394</v>
      </c>
      <c r="K1908" t="s">
        <v>3370</v>
      </c>
    </row>
    <row r="1909" spans="1:12" x14ac:dyDescent="0.25">
      <c r="A1909" s="1">
        <v>220025782</v>
      </c>
      <c r="B1909" t="s">
        <v>2584</v>
      </c>
      <c r="C1909" t="s">
        <v>2585</v>
      </c>
      <c r="D1909" t="s">
        <v>19</v>
      </c>
      <c r="F1909" t="s">
        <v>3347</v>
      </c>
      <c r="G1909" s="1">
        <f t="shared" si="29"/>
        <v>5</v>
      </c>
      <c r="H1909" t="s">
        <v>3459</v>
      </c>
      <c r="I1909" t="s">
        <v>3482</v>
      </c>
      <c r="J1909" t="s">
        <v>3484</v>
      </c>
      <c r="K1909" t="s">
        <v>3486</v>
      </c>
      <c r="L1909" t="s">
        <v>3476</v>
      </c>
    </row>
    <row r="1910" spans="1:12" x14ac:dyDescent="0.25">
      <c r="A1910" s="1">
        <v>220025802</v>
      </c>
      <c r="B1910" t="s">
        <v>2586</v>
      </c>
      <c r="C1910" t="s">
        <v>2587</v>
      </c>
      <c r="D1910" t="s">
        <v>19</v>
      </c>
      <c r="F1910" t="s">
        <v>3339</v>
      </c>
      <c r="G1910" s="1">
        <f t="shared" si="29"/>
        <v>4</v>
      </c>
      <c r="H1910" t="s">
        <v>3378</v>
      </c>
      <c r="I1910" t="s">
        <v>3368</v>
      </c>
      <c r="J1910" t="s">
        <v>3369</v>
      </c>
      <c r="K1910" t="s">
        <v>3365</v>
      </c>
    </row>
    <row r="1911" spans="1:12" x14ac:dyDescent="0.25">
      <c r="A1911" s="1">
        <v>220025803</v>
      </c>
      <c r="B1911" t="s">
        <v>1122</v>
      </c>
      <c r="C1911" t="s">
        <v>2588</v>
      </c>
      <c r="D1911" t="s">
        <v>19</v>
      </c>
      <c r="F1911" t="s">
        <v>3347</v>
      </c>
      <c r="G1911" s="1">
        <f t="shared" si="29"/>
        <v>5</v>
      </c>
      <c r="H1911" t="s">
        <v>3459</v>
      </c>
      <c r="I1911" t="s">
        <v>3482</v>
      </c>
      <c r="J1911" t="s">
        <v>3484</v>
      </c>
      <c r="K1911" t="s">
        <v>3486</v>
      </c>
      <c r="L1911" t="s">
        <v>3476</v>
      </c>
    </row>
    <row r="1912" spans="1:12" x14ac:dyDescent="0.25">
      <c r="A1912" s="1">
        <v>220025823</v>
      </c>
      <c r="B1912" t="s">
        <v>264</v>
      </c>
      <c r="C1912" t="s">
        <v>2589</v>
      </c>
      <c r="D1912" t="s">
        <v>19</v>
      </c>
      <c r="F1912" t="s">
        <v>3332</v>
      </c>
      <c r="G1912" s="1">
        <f t="shared" si="29"/>
        <v>5</v>
      </c>
      <c r="H1912" t="s">
        <v>3368</v>
      </c>
      <c r="I1912" t="s">
        <v>3361</v>
      </c>
      <c r="J1912" t="s">
        <v>3355</v>
      </c>
      <c r="K1912" t="s">
        <v>3394</v>
      </c>
      <c r="L1912" t="s">
        <v>3370</v>
      </c>
    </row>
    <row r="1913" spans="1:12" x14ac:dyDescent="0.25">
      <c r="A1913" s="1">
        <v>220025826</v>
      </c>
      <c r="B1913" t="s">
        <v>690</v>
      </c>
      <c r="C1913" t="s">
        <v>269</v>
      </c>
      <c r="D1913" t="s">
        <v>25</v>
      </c>
      <c r="F1913" t="s">
        <v>3335</v>
      </c>
      <c r="G1913" s="1">
        <f t="shared" si="29"/>
        <v>4</v>
      </c>
      <c r="H1913" t="s">
        <v>3361</v>
      </c>
      <c r="I1913" t="s">
        <v>3362</v>
      </c>
      <c r="J1913" t="s">
        <v>3365</v>
      </c>
      <c r="K1913" t="s">
        <v>3366</v>
      </c>
    </row>
    <row r="1914" spans="1:12" x14ac:dyDescent="0.25">
      <c r="A1914" s="1">
        <v>220025829</v>
      </c>
      <c r="B1914" t="s">
        <v>2590</v>
      </c>
      <c r="C1914" t="s">
        <v>2591</v>
      </c>
      <c r="D1914" t="s">
        <v>19</v>
      </c>
      <c r="F1914" t="s">
        <v>3344</v>
      </c>
      <c r="G1914" s="1">
        <f t="shared" si="29"/>
        <v>4</v>
      </c>
      <c r="H1914" t="s">
        <v>3368</v>
      </c>
      <c r="I1914" t="s">
        <v>3361</v>
      </c>
      <c r="J1914" t="s">
        <v>3369</v>
      </c>
      <c r="K1914" t="s">
        <v>3365</v>
      </c>
    </row>
    <row r="1915" spans="1:12" x14ac:dyDescent="0.25">
      <c r="A1915" s="1">
        <v>220025854</v>
      </c>
      <c r="B1915" t="s">
        <v>28</v>
      </c>
      <c r="C1915" t="s">
        <v>2592</v>
      </c>
      <c r="D1915" t="s">
        <v>19</v>
      </c>
      <c r="F1915" t="s">
        <v>3347</v>
      </c>
      <c r="G1915" s="1">
        <f t="shared" si="29"/>
        <v>5</v>
      </c>
      <c r="H1915" t="s">
        <v>3459</v>
      </c>
      <c r="I1915" t="s">
        <v>3482</v>
      </c>
      <c r="J1915" t="s">
        <v>3484</v>
      </c>
      <c r="K1915" t="s">
        <v>3486</v>
      </c>
      <c r="L1915" t="s">
        <v>3476</v>
      </c>
    </row>
    <row r="1916" spans="1:12" x14ac:dyDescent="0.25">
      <c r="A1916" s="1">
        <v>220025887</v>
      </c>
      <c r="B1916" t="s">
        <v>872</v>
      </c>
      <c r="C1916" t="s">
        <v>2593</v>
      </c>
      <c r="D1916" t="s">
        <v>19</v>
      </c>
      <c r="F1916" t="s">
        <v>3336</v>
      </c>
      <c r="G1916" s="1">
        <f t="shared" si="29"/>
        <v>4</v>
      </c>
      <c r="H1916" t="s">
        <v>3378</v>
      </c>
      <c r="I1916" t="s">
        <v>3368</v>
      </c>
      <c r="J1916" t="s">
        <v>3369</v>
      </c>
      <c r="K1916" t="s">
        <v>3365</v>
      </c>
    </row>
    <row r="1917" spans="1:12" x14ac:dyDescent="0.25">
      <c r="A1917" s="1">
        <v>220025922</v>
      </c>
      <c r="B1917" t="s">
        <v>123</v>
      </c>
      <c r="C1917" t="s">
        <v>1913</v>
      </c>
      <c r="D1917" t="s">
        <v>19</v>
      </c>
      <c r="F1917" t="s">
        <v>3339</v>
      </c>
      <c r="G1917" s="1">
        <f t="shared" si="29"/>
        <v>4</v>
      </c>
      <c r="H1917" t="s">
        <v>3368</v>
      </c>
      <c r="I1917" t="s">
        <v>3361</v>
      </c>
      <c r="J1917" t="s">
        <v>3369</v>
      </c>
      <c r="K1917" t="s">
        <v>3365</v>
      </c>
    </row>
    <row r="1918" spans="1:12" x14ac:dyDescent="0.25">
      <c r="A1918" s="1">
        <v>220025997</v>
      </c>
      <c r="B1918" t="s">
        <v>59</v>
      </c>
      <c r="C1918" t="s">
        <v>2591</v>
      </c>
      <c r="D1918" t="s">
        <v>19</v>
      </c>
      <c r="F1918" t="s">
        <v>3347</v>
      </c>
      <c r="G1918" s="1">
        <f t="shared" si="29"/>
        <v>5</v>
      </c>
      <c r="H1918" t="s">
        <v>3459</v>
      </c>
      <c r="I1918" t="s">
        <v>3482</v>
      </c>
      <c r="J1918" t="s">
        <v>3484</v>
      </c>
      <c r="K1918" t="s">
        <v>3486</v>
      </c>
      <c r="L1918" t="s">
        <v>3476</v>
      </c>
    </row>
    <row r="1919" spans="1:12" x14ac:dyDescent="0.25">
      <c r="A1919" s="1">
        <v>220026031</v>
      </c>
      <c r="B1919" t="s">
        <v>2594</v>
      </c>
      <c r="C1919" t="s">
        <v>2595</v>
      </c>
      <c r="D1919" t="s">
        <v>25</v>
      </c>
      <c r="F1919" t="s">
        <v>3334</v>
      </c>
      <c r="G1919" s="1">
        <f t="shared" si="29"/>
        <v>4</v>
      </c>
      <c r="H1919" t="s">
        <v>3361</v>
      </c>
      <c r="I1919" t="s">
        <v>3362</v>
      </c>
      <c r="J1919" t="s">
        <v>3363</v>
      </c>
      <c r="K1919" t="s">
        <v>3465</v>
      </c>
    </row>
    <row r="1920" spans="1:12" x14ac:dyDescent="0.25">
      <c r="A1920" s="1">
        <v>220026068</v>
      </c>
      <c r="B1920" t="s">
        <v>2596</v>
      </c>
      <c r="C1920" t="s">
        <v>2597</v>
      </c>
      <c r="D1920" t="s">
        <v>25</v>
      </c>
      <c r="F1920" t="s">
        <v>3349</v>
      </c>
      <c r="G1920" s="1">
        <f t="shared" si="29"/>
        <v>4</v>
      </c>
      <c r="H1920" t="s">
        <v>3368</v>
      </c>
      <c r="I1920" t="s">
        <v>3361</v>
      </c>
      <c r="J1920" t="s">
        <v>3369</v>
      </c>
      <c r="K1920" t="s">
        <v>3365</v>
      </c>
    </row>
    <row r="1921" spans="1:12" x14ac:dyDescent="0.25">
      <c r="A1921" s="1">
        <v>220026086</v>
      </c>
      <c r="B1921" t="s">
        <v>78</v>
      </c>
      <c r="C1921" t="s">
        <v>2598</v>
      </c>
      <c r="D1921" t="s">
        <v>19</v>
      </c>
      <c r="F1921" t="s">
        <v>3344</v>
      </c>
      <c r="G1921" s="1">
        <f t="shared" si="29"/>
        <v>4</v>
      </c>
      <c r="H1921" t="s">
        <v>3368</v>
      </c>
      <c r="I1921" t="s">
        <v>3361</v>
      </c>
      <c r="J1921" t="s">
        <v>3369</v>
      </c>
      <c r="K1921" t="s">
        <v>3365</v>
      </c>
    </row>
    <row r="1922" spans="1:12" x14ac:dyDescent="0.25">
      <c r="A1922" s="1">
        <v>220026119</v>
      </c>
      <c r="B1922" t="s">
        <v>2599</v>
      </c>
      <c r="C1922" t="s">
        <v>2600</v>
      </c>
      <c r="D1922" t="s">
        <v>25</v>
      </c>
      <c r="F1922" t="s">
        <v>3335</v>
      </c>
      <c r="G1922" s="1">
        <f t="shared" si="29"/>
        <v>4</v>
      </c>
      <c r="H1922" t="s">
        <v>3361</v>
      </c>
      <c r="I1922" t="s">
        <v>3362</v>
      </c>
      <c r="J1922" t="s">
        <v>3365</v>
      </c>
      <c r="K1922" t="s">
        <v>3366</v>
      </c>
    </row>
    <row r="1923" spans="1:12" x14ac:dyDescent="0.25">
      <c r="A1923" s="1">
        <v>220026147</v>
      </c>
      <c r="B1923" t="s">
        <v>2601</v>
      </c>
      <c r="C1923" t="s">
        <v>956</v>
      </c>
      <c r="D1923" t="s">
        <v>19</v>
      </c>
      <c r="F1923" t="s">
        <v>3339</v>
      </c>
      <c r="G1923" s="1">
        <f t="shared" ref="G1923:G1986" si="30">COUNTA(H1923:Q1923)</f>
        <v>4</v>
      </c>
      <c r="H1923" t="s">
        <v>3368</v>
      </c>
      <c r="I1923" t="s">
        <v>3361</v>
      </c>
      <c r="J1923" t="s">
        <v>3369</v>
      </c>
      <c r="K1923" t="s">
        <v>3365</v>
      </c>
    </row>
    <row r="1924" spans="1:12" x14ac:dyDescent="0.25">
      <c r="A1924" s="1">
        <v>220026305</v>
      </c>
      <c r="B1924" t="s">
        <v>2602</v>
      </c>
      <c r="C1924" t="s">
        <v>2603</v>
      </c>
      <c r="D1924" t="s">
        <v>25</v>
      </c>
      <c r="F1924" t="s">
        <v>3334</v>
      </c>
      <c r="G1924" s="1">
        <f t="shared" si="30"/>
        <v>4</v>
      </c>
      <c r="H1924" t="s">
        <v>3361</v>
      </c>
      <c r="I1924" t="s">
        <v>3362</v>
      </c>
      <c r="J1924" t="s">
        <v>3363</v>
      </c>
      <c r="K1924" t="s">
        <v>3465</v>
      </c>
    </row>
    <row r="1925" spans="1:12" x14ac:dyDescent="0.25">
      <c r="A1925" s="1">
        <v>220026336</v>
      </c>
      <c r="B1925" t="s">
        <v>2604</v>
      </c>
      <c r="C1925" t="s">
        <v>2605</v>
      </c>
      <c r="D1925" t="s">
        <v>22</v>
      </c>
      <c r="F1925" t="s">
        <v>3341</v>
      </c>
      <c r="G1925" s="1">
        <f t="shared" si="30"/>
        <v>5</v>
      </c>
      <c r="H1925" t="s">
        <v>3356</v>
      </c>
      <c r="I1925" t="s">
        <v>3372</v>
      </c>
      <c r="J1925" t="s">
        <v>3373</v>
      </c>
      <c r="K1925" t="s">
        <v>3360</v>
      </c>
      <c r="L1925" t="s">
        <v>3374</v>
      </c>
    </row>
    <row r="1926" spans="1:12" x14ac:dyDescent="0.25">
      <c r="A1926" s="1">
        <v>220026337</v>
      </c>
      <c r="B1926" t="s">
        <v>144</v>
      </c>
      <c r="C1926" t="s">
        <v>2606</v>
      </c>
      <c r="D1926" t="s">
        <v>19</v>
      </c>
      <c r="F1926" t="s">
        <v>3336</v>
      </c>
      <c r="G1926" s="1">
        <f t="shared" si="30"/>
        <v>4</v>
      </c>
      <c r="H1926" t="s">
        <v>3378</v>
      </c>
      <c r="I1926" t="s">
        <v>3368</v>
      </c>
      <c r="J1926" t="s">
        <v>3369</v>
      </c>
      <c r="K1926" t="s">
        <v>3365</v>
      </c>
    </row>
    <row r="1927" spans="1:12" x14ac:dyDescent="0.25">
      <c r="A1927" s="1">
        <v>220026377</v>
      </c>
      <c r="B1927" t="s">
        <v>229</v>
      </c>
      <c r="C1927" t="s">
        <v>2607</v>
      </c>
      <c r="D1927" t="s">
        <v>19</v>
      </c>
      <c r="F1927" t="s">
        <v>3339</v>
      </c>
      <c r="G1927" s="1">
        <f t="shared" si="30"/>
        <v>4</v>
      </c>
      <c r="H1927" t="s">
        <v>3368</v>
      </c>
      <c r="I1927" t="s">
        <v>3361</v>
      </c>
      <c r="J1927" t="s">
        <v>3369</v>
      </c>
      <c r="K1927" t="s">
        <v>3365</v>
      </c>
    </row>
    <row r="1928" spans="1:12" x14ac:dyDescent="0.25">
      <c r="A1928" s="1">
        <v>220026424</v>
      </c>
      <c r="B1928" t="s">
        <v>2608</v>
      </c>
      <c r="C1928" t="s">
        <v>2609</v>
      </c>
      <c r="D1928" t="s">
        <v>19</v>
      </c>
      <c r="F1928" t="s">
        <v>3344</v>
      </c>
      <c r="G1928" s="1">
        <f t="shared" si="30"/>
        <v>4</v>
      </c>
      <c r="H1928" t="s">
        <v>3368</v>
      </c>
      <c r="I1928" t="s">
        <v>3361</v>
      </c>
      <c r="J1928" t="s">
        <v>3369</v>
      </c>
      <c r="K1928" t="s">
        <v>3365</v>
      </c>
    </row>
    <row r="1929" spans="1:12" x14ac:dyDescent="0.25">
      <c r="A1929" s="1">
        <v>220026444</v>
      </c>
      <c r="B1929" t="s">
        <v>1372</v>
      </c>
      <c r="C1929" t="s">
        <v>2610</v>
      </c>
      <c r="D1929" t="s">
        <v>19</v>
      </c>
      <c r="F1929" t="s">
        <v>3347</v>
      </c>
      <c r="G1929" s="1">
        <f t="shared" si="30"/>
        <v>5</v>
      </c>
      <c r="H1929" t="s">
        <v>3459</v>
      </c>
      <c r="I1929" t="s">
        <v>3482</v>
      </c>
      <c r="J1929" t="s">
        <v>3484</v>
      </c>
      <c r="K1929" t="s">
        <v>3486</v>
      </c>
      <c r="L1929" t="s">
        <v>3476</v>
      </c>
    </row>
    <row r="1930" spans="1:12" x14ac:dyDescent="0.25">
      <c r="A1930" s="1">
        <v>220026465</v>
      </c>
      <c r="B1930" t="s">
        <v>2611</v>
      </c>
      <c r="C1930" t="s">
        <v>1843</v>
      </c>
      <c r="D1930" t="s">
        <v>22</v>
      </c>
      <c r="F1930" t="s">
        <v>3333</v>
      </c>
      <c r="G1930" s="1">
        <f t="shared" si="30"/>
        <v>5</v>
      </c>
      <c r="H1930" t="s">
        <v>3356</v>
      </c>
      <c r="I1930" t="s">
        <v>3372</v>
      </c>
      <c r="J1930" t="s">
        <v>3373</v>
      </c>
      <c r="K1930" t="s">
        <v>3360</v>
      </c>
      <c r="L1930" t="s">
        <v>3374</v>
      </c>
    </row>
    <row r="1931" spans="1:12" x14ac:dyDescent="0.25">
      <c r="A1931" s="1">
        <v>220026489</v>
      </c>
      <c r="B1931" t="s">
        <v>2612</v>
      </c>
      <c r="C1931" t="s">
        <v>2613</v>
      </c>
      <c r="D1931" t="s">
        <v>19</v>
      </c>
      <c r="F1931" t="s">
        <v>3340</v>
      </c>
      <c r="G1931" s="1">
        <f t="shared" si="30"/>
        <v>4</v>
      </c>
      <c r="H1931" t="s">
        <v>3378</v>
      </c>
      <c r="I1931" t="s">
        <v>3421</v>
      </c>
      <c r="J1931" t="s">
        <v>3368</v>
      </c>
      <c r="K1931" t="s">
        <v>3365</v>
      </c>
    </row>
    <row r="1932" spans="1:12" x14ac:dyDescent="0.25">
      <c r="A1932" s="1">
        <v>220026571</v>
      </c>
      <c r="B1932" t="s">
        <v>2614</v>
      </c>
      <c r="C1932" t="s">
        <v>1793</v>
      </c>
      <c r="D1932" t="s">
        <v>25</v>
      </c>
      <c r="F1932" t="s">
        <v>3350</v>
      </c>
      <c r="G1932" s="1">
        <f t="shared" si="30"/>
        <v>5</v>
      </c>
      <c r="H1932" t="s">
        <v>3368</v>
      </c>
      <c r="I1932" t="s">
        <v>3361</v>
      </c>
      <c r="J1932" t="s">
        <v>3362</v>
      </c>
      <c r="K1932" t="s">
        <v>3365</v>
      </c>
      <c r="L1932" t="s">
        <v>3477</v>
      </c>
    </row>
    <row r="1933" spans="1:12" x14ac:dyDescent="0.25">
      <c r="A1933" s="1">
        <v>220026598</v>
      </c>
      <c r="B1933" t="s">
        <v>2615</v>
      </c>
      <c r="C1933" t="s">
        <v>2616</v>
      </c>
      <c r="D1933" t="s">
        <v>25</v>
      </c>
      <c r="F1933" t="s">
        <v>3350</v>
      </c>
      <c r="G1933" s="1">
        <f t="shared" si="30"/>
        <v>5</v>
      </c>
      <c r="H1933" t="s">
        <v>3368</v>
      </c>
      <c r="I1933" t="s">
        <v>3361</v>
      </c>
      <c r="J1933" t="s">
        <v>3362</v>
      </c>
      <c r="K1933" t="s">
        <v>3365</v>
      </c>
      <c r="L1933" t="s">
        <v>3477</v>
      </c>
    </row>
    <row r="1934" spans="1:12" x14ac:dyDescent="0.25">
      <c r="A1934" s="1">
        <v>220026608</v>
      </c>
      <c r="B1934" t="s">
        <v>2617</v>
      </c>
      <c r="C1934" t="s">
        <v>2618</v>
      </c>
      <c r="D1934" t="s">
        <v>19</v>
      </c>
      <c r="F1934" t="s">
        <v>3339</v>
      </c>
      <c r="G1934" s="1">
        <f t="shared" si="30"/>
        <v>4</v>
      </c>
      <c r="H1934" t="s">
        <v>3368</v>
      </c>
      <c r="I1934" t="s">
        <v>3361</v>
      </c>
      <c r="J1934" t="s">
        <v>3369</v>
      </c>
      <c r="K1934" t="s">
        <v>3365</v>
      </c>
    </row>
    <row r="1935" spans="1:12" x14ac:dyDescent="0.25">
      <c r="A1935" s="1">
        <v>220026622</v>
      </c>
      <c r="B1935" t="s">
        <v>418</v>
      </c>
      <c r="C1935" t="s">
        <v>2619</v>
      </c>
      <c r="D1935" t="s">
        <v>19</v>
      </c>
      <c r="F1935" t="s">
        <v>3344</v>
      </c>
      <c r="G1935" s="1">
        <f t="shared" si="30"/>
        <v>4</v>
      </c>
      <c r="H1935" t="s">
        <v>3368</v>
      </c>
      <c r="I1935" t="s">
        <v>3361</v>
      </c>
      <c r="J1935" t="s">
        <v>3369</v>
      </c>
      <c r="K1935" t="s">
        <v>3365</v>
      </c>
    </row>
    <row r="1936" spans="1:12" x14ac:dyDescent="0.25">
      <c r="A1936" s="1">
        <v>220026625</v>
      </c>
      <c r="B1936" t="s">
        <v>488</v>
      </c>
      <c r="C1936" t="s">
        <v>2620</v>
      </c>
      <c r="D1936" t="s">
        <v>22</v>
      </c>
      <c r="F1936" t="s">
        <v>3333</v>
      </c>
      <c r="G1936" s="1">
        <f t="shared" si="30"/>
        <v>5</v>
      </c>
      <c r="H1936" t="s">
        <v>3356</v>
      </c>
      <c r="I1936" t="s">
        <v>3372</v>
      </c>
      <c r="J1936" t="s">
        <v>3373</v>
      </c>
      <c r="K1936" t="s">
        <v>3360</v>
      </c>
      <c r="L1936" t="s">
        <v>3374</v>
      </c>
    </row>
    <row r="1937" spans="1:12" x14ac:dyDescent="0.25">
      <c r="A1937" s="1">
        <v>220026627</v>
      </c>
      <c r="B1937" t="s">
        <v>180</v>
      </c>
      <c r="C1937" t="s">
        <v>2621</v>
      </c>
      <c r="D1937" t="s">
        <v>22</v>
      </c>
      <c r="F1937" t="s">
        <v>3333</v>
      </c>
      <c r="G1937" s="1">
        <f t="shared" si="30"/>
        <v>5</v>
      </c>
      <c r="H1937" t="s">
        <v>3356</v>
      </c>
      <c r="I1937" t="s">
        <v>3372</v>
      </c>
      <c r="J1937" t="s">
        <v>3373</v>
      </c>
      <c r="K1937" t="s">
        <v>3360</v>
      </c>
      <c r="L1937" t="s">
        <v>3374</v>
      </c>
    </row>
    <row r="1938" spans="1:12" x14ac:dyDescent="0.25">
      <c r="A1938" s="1">
        <v>220026632</v>
      </c>
      <c r="B1938" t="s">
        <v>2622</v>
      </c>
      <c r="C1938" t="s">
        <v>2623</v>
      </c>
      <c r="D1938" t="s">
        <v>19</v>
      </c>
      <c r="F1938" t="s">
        <v>3339</v>
      </c>
      <c r="G1938" s="1">
        <f t="shared" si="30"/>
        <v>4</v>
      </c>
      <c r="H1938" t="s">
        <v>3368</v>
      </c>
      <c r="I1938" t="s">
        <v>3361</v>
      </c>
      <c r="J1938" t="s">
        <v>3369</v>
      </c>
      <c r="K1938" t="s">
        <v>3365</v>
      </c>
    </row>
    <row r="1939" spans="1:12" x14ac:dyDescent="0.25">
      <c r="A1939" s="1">
        <v>220026680</v>
      </c>
      <c r="B1939" t="s">
        <v>146</v>
      </c>
      <c r="C1939" t="s">
        <v>2624</v>
      </c>
      <c r="D1939" t="s">
        <v>19</v>
      </c>
      <c r="F1939" t="s">
        <v>3347</v>
      </c>
      <c r="G1939" s="1">
        <f t="shared" si="30"/>
        <v>4</v>
      </c>
      <c r="H1939" t="s">
        <v>3482</v>
      </c>
      <c r="I1939" t="s">
        <v>3484</v>
      </c>
      <c r="J1939" t="s">
        <v>3486</v>
      </c>
      <c r="K1939" t="s">
        <v>3476</v>
      </c>
    </row>
    <row r="1940" spans="1:12" x14ac:dyDescent="0.25">
      <c r="A1940" s="1">
        <v>220026692</v>
      </c>
      <c r="B1940" t="s">
        <v>85</v>
      </c>
      <c r="C1940" t="s">
        <v>2625</v>
      </c>
      <c r="D1940" t="s">
        <v>19</v>
      </c>
      <c r="F1940" t="s">
        <v>3347</v>
      </c>
      <c r="G1940" s="1">
        <f t="shared" si="30"/>
        <v>5</v>
      </c>
      <c r="H1940" t="s">
        <v>3459</v>
      </c>
      <c r="I1940" t="s">
        <v>3482</v>
      </c>
      <c r="J1940" t="s">
        <v>3484</v>
      </c>
      <c r="K1940" t="s">
        <v>3486</v>
      </c>
      <c r="L1940" t="s">
        <v>3476</v>
      </c>
    </row>
    <row r="1941" spans="1:12" x14ac:dyDescent="0.25">
      <c r="A1941" s="1">
        <v>220026695</v>
      </c>
      <c r="B1941" t="s">
        <v>235</v>
      </c>
      <c r="C1941" t="s">
        <v>2626</v>
      </c>
      <c r="D1941" t="s">
        <v>19</v>
      </c>
      <c r="F1941" t="s">
        <v>3332</v>
      </c>
      <c r="G1941" s="1">
        <f t="shared" si="30"/>
        <v>4</v>
      </c>
      <c r="H1941" t="s">
        <v>3368</v>
      </c>
      <c r="I1941" t="s">
        <v>3355</v>
      </c>
      <c r="J1941" t="s">
        <v>3394</v>
      </c>
      <c r="K1941" t="s">
        <v>3370</v>
      </c>
    </row>
    <row r="1942" spans="1:12" x14ac:dyDescent="0.25">
      <c r="A1942" s="1">
        <v>220026702</v>
      </c>
      <c r="B1942" t="s">
        <v>32</v>
      </c>
      <c r="C1942" t="s">
        <v>2627</v>
      </c>
      <c r="D1942" t="s">
        <v>19</v>
      </c>
      <c r="F1942" t="s">
        <v>3336</v>
      </c>
      <c r="G1942" s="1">
        <f t="shared" si="30"/>
        <v>4</v>
      </c>
      <c r="H1942" t="s">
        <v>3378</v>
      </c>
      <c r="I1942" t="s">
        <v>3368</v>
      </c>
      <c r="J1942" t="s">
        <v>3369</v>
      </c>
      <c r="K1942" t="s">
        <v>3365</v>
      </c>
    </row>
    <row r="1943" spans="1:12" x14ac:dyDescent="0.25">
      <c r="A1943" s="1">
        <v>220026738</v>
      </c>
      <c r="B1943" t="s">
        <v>2054</v>
      </c>
      <c r="C1943" t="s">
        <v>2628</v>
      </c>
      <c r="D1943" t="s">
        <v>19</v>
      </c>
      <c r="F1943" t="s">
        <v>3342</v>
      </c>
      <c r="G1943" s="1">
        <f t="shared" si="30"/>
        <v>4</v>
      </c>
      <c r="H1943" t="s">
        <v>3368</v>
      </c>
      <c r="I1943" t="s">
        <v>3355</v>
      </c>
      <c r="J1943" t="s">
        <v>3394</v>
      </c>
      <c r="K1943" t="s">
        <v>3370</v>
      </c>
    </row>
    <row r="1944" spans="1:12" x14ac:dyDescent="0.25">
      <c r="A1944" s="1">
        <v>220026741</v>
      </c>
      <c r="B1944" t="s">
        <v>902</v>
      </c>
      <c r="C1944" t="s">
        <v>2629</v>
      </c>
      <c r="D1944" t="s">
        <v>25</v>
      </c>
      <c r="F1944" t="s">
        <v>3346</v>
      </c>
      <c r="G1944" s="1">
        <f t="shared" si="30"/>
        <v>4</v>
      </c>
      <c r="H1944" t="s">
        <v>3368</v>
      </c>
      <c r="I1944" t="s">
        <v>3361</v>
      </c>
      <c r="J1944" t="s">
        <v>3369</v>
      </c>
      <c r="K1944" t="s">
        <v>3365</v>
      </c>
    </row>
    <row r="1945" spans="1:12" x14ac:dyDescent="0.25">
      <c r="A1945" s="1">
        <v>220026746</v>
      </c>
      <c r="B1945" t="s">
        <v>902</v>
      </c>
      <c r="C1945" t="s">
        <v>2630</v>
      </c>
      <c r="D1945" t="s">
        <v>25</v>
      </c>
      <c r="F1945" t="s">
        <v>3350</v>
      </c>
      <c r="G1945" s="1">
        <f t="shared" si="30"/>
        <v>5</v>
      </c>
      <c r="H1945" t="s">
        <v>3368</v>
      </c>
      <c r="I1945" t="s">
        <v>3361</v>
      </c>
      <c r="J1945" t="s">
        <v>3362</v>
      </c>
      <c r="K1945" t="s">
        <v>3365</v>
      </c>
      <c r="L1945" t="s">
        <v>3477</v>
      </c>
    </row>
    <row r="1946" spans="1:12" x14ac:dyDescent="0.25">
      <c r="A1946" s="1">
        <v>220026752</v>
      </c>
      <c r="B1946" t="s">
        <v>2631</v>
      </c>
      <c r="C1946" t="s">
        <v>2449</v>
      </c>
      <c r="D1946" t="s">
        <v>22</v>
      </c>
      <c r="F1946" t="s">
        <v>3333</v>
      </c>
      <c r="G1946" s="1">
        <f t="shared" si="30"/>
        <v>5</v>
      </c>
      <c r="H1946" t="s">
        <v>3356</v>
      </c>
      <c r="I1946" t="s">
        <v>3372</v>
      </c>
      <c r="J1946" t="s">
        <v>3373</v>
      </c>
      <c r="K1946" t="s">
        <v>3360</v>
      </c>
      <c r="L1946" t="s">
        <v>3374</v>
      </c>
    </row>
    <row r="1947" spans="1:12" x14ac:dyDescent="0.25">
      <c r="A1947" s="1">
        <v>220026764</v>
      </c>
      <c r="B1947" t="s">
        <v>337</v>
      </c>
      <c r="C1947" t="s">
        <v>338</v>
      </c>
      <c r="D1947" t="s">
        <v>19</v>
      </c>
      <c r="F1947" t="s">
        <v>3347</v>
      </c>
      <c r="G1947" s="1">
        <f t="shared" si="30"/>
        <v>5</v>
      </c>
      <c r="H1947" t="s">
        <v>3459</v>
      </c>
      <c r="I1947" t="s">
        <v>3482</v>
      </c>
      <c r="J1947" t="s">
        <v>3484</v>
      </c>
      <c r="K1947" t="s">
        <v>3486</v>
      </c>
      <c r="L1947" t="s">
        <v>3476</v>
      </c>
    </row>
    <row r="1948" spans="1:12" x14ac:dyDescent="0.25">
      <c r="A1948" s="1">
        <v>220026811</v>
      </c>
      <c r="B1948" t="s">
        <v>453</v>
      </c>
      <c r="C1948" t="s">
        <v>2632</v>
      </c>
      <c r="D1948" t="s">
        <v>19</v>
      </c>
      <c r="F1948" t="s">
        <v>3347</v>
      </c>
      <c r="G1948" s="1">
        <f t="shared" si="30"/>
        <v>5</v>
      </c>
      <c r="H1948" t="s">
        <v>3459</v>
      </c>
      <c r="I1948" t="s">
        <v>3482</v>
      </c>
      <c r="J1948" t="s">
        <v>3484</v>
      </c>
      <c r="K1948" t="s">
        <v>3486</v>
      </c>
      <c r="L1948" t="s">
        <v>3476</v>
      </c>
    </row>
    <row r="1949" spans="1:12" x14ac:dyDescent="0.25">
      <c r="A1949" s="1">
        <v>220026818</v>
      </c>
      <c r="B1949" t="s">
        <v>384</v>
      </c>
      <c r="C1949" t="s">
        <v>2633</v>
      </c>
      <c r="D1949" t="s">
        <v>19</v>
      </c>
      <c r="F1949" t="s">
        <v>3340</v>
      </c>
      <c r="G1949" s="1">
        <f t="shared" si="30"/>
        <v>4</v>
      </c>
      <c r="H1949" t="s">
        <v>3378</v>
      </c>
      <c r="I1949" t="s">
        <v>3368</v>
      </c>
      <c r="J1949" t="s">
        <v>3369</v>
      </c>
      <c r="K1949" t="s">
        <v>3365</v>
      </c>
    </row>
    <row r="1950" spans="1:12" x14ac:dyDescent="0.25">
      <c r="A1950" s="1">
        <v>220026849</v>
      </c>
      <c r="B1950" t="s">
        <v>583</v>
      </c>
      <c r="C1950" t="s">
        <v>2634</v>
      </c>
      <c r="D1950" t="s">
        <v>25</v>
      </c>
      <c r="F1950" t="s">
        <v>3346</v>
      </c>
      <c r="G1950" s="1">
        <f t="shared" si="30"/>
        <v>4</v>
      </c>
      <c r="H1950" t="s">
        <v>3368</v>
      </c>
      <c r="I1950" t="s">
        <v>3361</v>
      </c>
      <c r="J1950" t="s">
        <v>3369</v>
      </c>
      <c r="K1950" t="s">
        <v>3365</v>
      </c>
    </row>
    <row r="1951" spans="1:12" x14ac:dyDescent="0.25">
      <c r="A1951" s="1">
        <v>220026993</v>
      </c>
      <c r="B1951" t="s">
        <v>327</v>
      </c>
      <c r="C1951" t="s">
        <v>2635</v>
      </c>
      <c r="D1951" t="s">
        <v>25</v>
      </c>
      <c r="F1951" t="s">
        <v>3346</v>
      </c>
      <c r="G1951" s="1">
        <f t="shared" si="30"/>
        <v>4</v>
      </c>
      <c r="H1951" t="s">
        <v>3368</v>
      </c>
      <c r="I1951" t="s">
        <v>3361</v>
      </c>
      <c r="J1951" t="s">
        <v>3369</v>
      </c>
      <c r="K1951" t="s">
        <v>3365</v>
      </c>
    </row>
    <row r="1952" spans="1:12" x14ac:dyDescent="0.25">
      <c r="A1952" s="1">
        <v>220026997</v>
      </c>
      <c r="B1952" t="s">
        <v>346</v>
      </c>
      <c r="C1952" t="s">
        <v>338</v>
      </c>
      <c r="D1952" t="s">
        <v>22</v>
      </c>
      <c r="F1952" t="s">
        <v>3341</v>
      </c>
      <c r="G1952" s="1">
        <f t="shared" si="30"/>
        <v>5</v>
      </c>
      <c r="H1952" t="s">
        <v>3356</v>
      </c>
      <c r="I1952" t="s">
        <v>3372</v>
      </c>
      <c r="J1952" t="s">
        <v>3373</v>
      </c>
      <c r="K1952" t="s">
        <v>3360</v>
      </c>
      <c r="L1952" t="s">
        <v>3374</v>
      </c>
    </row>
    <row r="1953" spans="1:12" x14ac:dyDescent="0.25">
      <c r="A1953" s="1">
        <v>220027018</v>
      </c>
      <c r="B1953" t="s">
        <v>229</v>
      </c>
      <c r="C1953" t="s">
        <v>2636</v>
      </c>
      <c r="D1953" t="s">
        <v>25</v>
      </c>
      <c r="F1953" t="s">
        <v>3350</v>
      </c>
      <c r="G1953" s="1">
        <f t="shared" si="30"/>
        <v>5</v>
      </c>
      <c r="H1953" t="s">
        <v>3368</v>
      </c>
      <c r="I1953" t="s">
        <v>3361</v>
      </c>
      <c r="J1953" t="s">
        <v>3362</v>
      </c>
      <c r="K1953" t="s">
        <v>3365</v>
      </c>
      <c r="L1953" t="s">
        <v>3477</v>
      </c>
    </row>
    <row r="1954" spans="1:12" x14ac:dyDescent="0.25">
      <c r="A1954" s="1">
        <v>220027052</v>
      </c>
      <c r="B1954" t="s">
        <v>1356</v>
      </c>
      <c r="C1954" t="s">
        <v>2637</v>
      </c>
      <c r="D1954" t="s">
        <v>19</v>
      </c>
      <c r="F1954" t="s">
        <v>3339</v>
      </c>
      <c r="G1954" s="1">
        <f t="shared" si="30"/>
        <v>4</v>
      </c>
      <c r="H1954" t="s">
        <v>3421</v>
      </c>
      <c r="I1954" t="s">
        <v>3368</v>
      </c>
      <c r="J1954" t="s">
        <v>3369</v>
      </c>
      <c r="K1954" t="s">
        <v>3365</v>
      </c>
    </row>
    <row r="1955" spans="1:12" x14ac:dyDescent="0.25">
      <c r="A1955" s="1">
        <v>220027132</v>
      </c>
      <c r="B1955" t="s">
        <v>20</v>
      </c>
      <c r="C1955" t="s">
        <v>2638</v>
      </c>
      <c r="D1955" t="s">
        <v>19</v>
      </c>
      <c r="F1955" t="s">
        <v>3347</v>
      </c>
      <c r="G1955" s="1">
        <f t="shared" si="30"/>
        <v>5</v>
      </c>
      <c r="H1955" t="s">
        <v>3459</v>
      </c>
      <c r="I1955" t="s">
        <v>3482</v>
      </c>
      <c r="J1955" t="s">
        <v>3484</v>
      </c>
      <c r="K1955" t="s">
        <v>3486</v>
      </c>
      <c r="L1955" t="s">
        <v>3476</v>
      </c>
    </row>
    <row r="1956" spans="1:12" x14ac:dyDescent="0.25">
      <c r="A1956" s="1">
        <v>220027296</v>
      </c>
      <c r="B1956" t="s">
        <v>111</v>
      </c>
      <c r="C1956" t="s">
        <v>549</v>
      </c>
      <c r="D1956" t="s">
        <v>25</v>
      </c>
      <c r="F1956" t="s">
        <v>3346</v>
      </c>
      <c r="G1956" s="1">
        <f t="shared" si="30"/>
        <v>4</v>
      </c>
      <c r="H1956" t="s">
        <v>3368</v>
      </c>
      <c r="I1956" t="s">
        <v>3361</v>
      </c>
      <c r="J1956" t="s">
        <v>3369</v>
      </c>
      <c r="K1956" t="s">
        <v>3365</v>
      </c>
    </row>
    <row r="1957" spans="1:12" x14ac:dyDescent="0.25">
      <c r="A1957" s="1">
        <v>220027349</v>
      </c>
      <c r="B1957" t="s">
        <v>1276</v>
      </c>
      <c r="C1957" t="s">
        <v>2639</v>
      </c>
      <c r="D1957" t="s">
        <v>19</v>
      </c>
      <c r="F1957" t="s">
        <v>3332</v>
      </c>
      <c r="G1957" s="1">
        <f t="shared" si="30"/>
        <v>4</v>
      </c>
      <c r="H1957" t="s">
        <v>3368</v>
      </c>
      <c r="I1957" t="s">
        <v>3384</v>
      </c>
      <c r="J1957" t="s">
        <v>3394</v>
      </c>
      <c r="K1957" t="s">
        <v>3370</v>
      </c>
    </row>
    <row r="1958" spans="1:12" x14ac:dyDescent="0.25">
      <c r="A1958" s="1">
        <v>220027378</v>
      </c>
      <c r="B1958" t="s">
        <v>360</v>
      </c>
      <c r="C1958" t="s">
        <v>2640</v>
      </c>
      <c r="D1958" t="s">
        <v>22</v>
      </c>
      <c r="F1958" t="s">
        <v>3333</v>
      </c>
      <c r="G1958" s="1">
        <f t="shared" si="30"/>
        <v>5</v>
      </c>
      <c r="H1958" t="s">
        <v>3356</v>
      </c>
      <c r="I1958" t="s">
        <v>3372</v>
      </c>
      <c r="J1958" t="s">
        <v>3373</v>
      </c>
      <c r="K1958" t="s">
        <v>3360</v>
      </c>
      <c r="L1958" t="s">
        <v>3374</v>
      </c>
    </row>
    <row r="1959" spans="1:12" x14ac:dyDescent="0.25">
      <c r="A1959" s="1">
        <v>220027453</v>
      </c>
      <c r="B1959" t="s">
        <v>1930</v>
      </c>
      <c r="C1959" t="s">
        <v>2641</v>
      </c>
      <c r="D1959" t="s">
        <v>19</v>
      </c>
      <c r="F1959" t="s">
        <v>3332</v>
      </c>
      <c r="G1959" s="1">
        <f t="shared" si="30"/>
        <v>4</v>
      </c>
      <c r="H1959" t="s">
        <v>3384</v>
      </c>
      <c r="I1959" t="s">
        <v>3355</v>
      </c>
      <c r="J1959" t="s">
        <v>3394</v>
      </c>
      <c r="K1959" t="s">
        <v>3370</v>
      </c>
    </row>
    <row r="1960" spans="1:12" x14ac:dyDescent="0.25">
      <c r="A1960" s="1">
        <v>220027495</v>
      </c>
      <c r="B1960" t="s">
        <v>2642</v>
      </c>
      <c r="C1960" t="s">
        <v>2643</v>
      </c>
      <c r="D1960" t="s">
        <v>22</v>
      </c>
      <c r="F1960" t="s">
        <v>3333</v>
      </c>
      <c r="G1960" s="1">
        <f t="shared" si="30"/>
        <v>5</v>
      </c>
      <c r="H1960" t="s">
        <v>3356</v>
      </c>
      <c r="I1960" t="s">
        <v>3372</v>
      </c>
      <c r="J1960" t="s">
        <v>3373</v>
      </c>
      <c r="K1960" t="s">
        <v>3360</v>
      </c>
      <c r="L1960" t="s">
        <v>3374</v>
      </c>
    </row>
    <row r="1961" spans="1:12" x14ac:dyDescent="0.25">
      <c r="A1961" s="1">
        <v>220027498</v>
      </c>
      <c r="B1961" t="s">
        <v>2644</v>
      </c>
      <c r="C1961" t="s">
        <v>2645</v>
      </c>
      <c r="D1961" t="s">
        <v>19</v>
      </c>
      <c r="F1961" t="s">
        <v>3344</v>
      </c>
      <c r="G1961" s="1">
        <f t="shared" si="30"/>
        <v>4</v>
      </c>
      <c r="H1961" t="s">
        <v>3421</v>
      </c>
      <c r="I1961" t="s">
        <v>3368</v>
      </c>
      <c r="J1961" t="s">
        <v>3369</v>
      </c>
      <c r="K1961" t="s">
        <v>3365</v>
      </c>
    </row>
    <row r="1962" spans="1:12" x14ac:dyDescent="0.25">
      <c r="A1962" s="1">
        <v>220027499</v>
      </c>
      <c r="B1962" t="s">
        <v>91</v>
      </c>
      <c r="C1962" t="s">
        <v>2646</v>
      </c>
      <c r="D1962" t="s">
        <v>19</v>
      </c>
      <c r="F1962" t="s">
        <v>3342</v>
      </c>
      <c r="G1962" s="1">
        <f t="shared" si="30"/>
        <v>4</v>
      </c>
      <c r="H1962" t="s">
        <v>3384</v>
      </c>
      <c r="I1962" t="s">
        <v>3355</v>
      </c>
      <c r="J1962" t="s">
        <v>3394</v>
      </c>
      <c r="K1962" t="s">
        <v>3370</v>
      </c>
    </row>
    <row r="1963" spans="1:12" x14ac:dyDescent="0.25">
      <c r="A1963" s="1">
        <v>220027519</v>
      </c>
      <c r="B1963" t="s">
        <v>49</v>
      </c>
      <c r="C1963" t="s">
        <v>2647</v>
      </c>
      <c r="D1963" t="s">
        <v>19</v>
      </c>
      <c r="F1963" t="s">
        <v>3339</v>
      </c>
      <c r="G1963" s="1">
        <f t="shared" si="30"/>
        <v>4</v>
      </c>
      <c r="H1963" t="s">
        <v>3368</v>
      </c>
      <c r="I1963" t="s">
        <v>3361</v>
      </c>
      <c r="J1963" t="s">
        <v>3369</v>
      </c>
      <c r="K1963" t="s">
        <v>3365</v>
      </c>
    </row>
    <row r="1964" spans="1:12" x14ac:dyDescent="0.25">
      <c r="A1964" s="1">
        <v>220027530</v>
      </c>
      <c r="B1964" t="s">
        <v>2648</v>
      </c>
      <c r="C1964" t="s">
        <v>2649</v>
      </c>
      <c r="D1964" t="s">
        <v>19</v>
      </c>
      <c r="F1964" t="s">
        <v>3342</v>
      </c>
      <c r="G1964" s="1">
        <f t="shared" si="30"/>
        <v>3</v>
      </c>
      <c r="H1964" t="s">
        <v>3355</v>
      </c>
      <c r="I1964" t="s">
        <v>3394</v>
      </c>
      <c r="J1964" t="s">
        <v>3370</v>
      </c>
    </row>
    <row r="1965" spans="1:12" x14ac:dyDescent="0.25">
      <c r="A1965" s="1">
        <v>220027532</v>
      </c>
      <c r="B1965" t="s">
        <v>595</v>
      </c>
      <c r="C1965" t="s">
        <v>2650</v>
      </c>
      <c r="D1965" t="s">
        <v>19</v>
      </c>
      <c r="F1965" t="s">
        <v>3347</v>
      </c>
      <c r="G1965" s="1">
        <f t="shared" si="30"/>
        <v>5</v>
      </c>
      <c r="H1965" t="s">
        <v>3459</v>
      </c>
      <c r="I1965" t="s">
        <v>3482</v>
      </c>
      <c r="J1965" t="s">
        <v>3484</v>
      </c>
      <c r="K1965" t="s">
        <v>3486</v>
      </c>
      <c r="L1965" t="s">
        <v>3476</v>
      </c>
    </row>
    <row r="1966" spans="1:12" x14ac:dyDescent="0.25">
      <c r="A1966" s="1">
        <v>220027563</v>
      </c>
      <c r="B1966" t="s">
        <v>2651</v>
      </c>
      <c r="C1966" t="s">
        <v>684</v>
      </c>
      <c r="D1966" t="s">
        <v>25</v>
      </c>
      <c r="F1966" t="s">
        <v>3346</v>
      </c>
      <c r="G1966" s="1">
        <f t="shared" si="30"/>
        <v>4</v>
      </c>
      <c r="H1966" t="s">
        <v>3368</v>
      </c>
      <c r="I1966" t="s">
        <v>3361</v>
      </c>
      <c r="J1966" t="s">
        <v>3369</v>
      </c>
      <c r="K1966" t="s">
        <v>3365</v>
      </c>
    </row>
    <row r="1967" spans="1:12" x14ac:dyDescent="0.25">
      <c r="A1967" s="1">
        <v>220027571</v>
      </c>
      <c r="B1967" t="s">
        <v>247</v>
      </c>
      <c r="C1967" t="s">
        <v>2652</v>
      </c>
      <c r="D1967" t="s">
        <v>19</v>
      </c>
      <c r="F1967" t="s">
        <v>3336</v>
      </c>
      <c r="G1967" s="1">
        <f t="shared" si="30"/>
        <v>4</v>
      </c>
      <c r="H1967" t="s">
        <v>3378</v>
      </c>
      <c r="I1967" t="s">
        <v>3368</v>
      </c>
      <c r="J1967" t="s">
        <v>3369</v>
      </c>
      <c r="K1967" t="s">
        <v>3365</v>
      </c>
    </row>
    <row r="1968" spans="1:12" x14ac:dyDescent="0.25">
      <c r="A1968" s="1">
        <v>220027736</v>
      </c>
      <c r="B1968" t="s">
        <v>30</v>
      </c>
      <c r="C1968" t="s">
        <v>2653</v>
      </c>
      <c r="D1968" t="s">
        <v>22</v>
      </c>
      <c r="F1968" t="s">
        <v>3341</v>
      </c>
      <c r="G1968" s="1">
        <f t="shared" si="30"/>
        <v>5</v>
      </c>
      <c r="H1968" t="s">
        <v>3356</v>
      </c>
      <c r="I1968" t="s">
        <v>3372</v>
      </c>
      <c r="J1968" t="s">
        <v>3373</v>
      </c>
      <c r="K1968" t="s">
        <v>3360</v>
      </c>
      <c r="L1968" t="s">
        <v>3374</v>
      </c>
    </row>
    <row r="1969" spans="1:12" x14ac:dyDescent="0.25">
      <c r="A1969" s="1">
        <v>220027738</v>
      </c>
      <c r="B1969" t="s">
        <v>2654</v>
      </c>
      <c r="C1969" t="s">
        <v>2655</v>
      </c>
      <c r="D1969" t="s">
        <v>19</v>
      </c>
      <c r="F1969" t="s">
        <v>3332</v>
      </c>
      <c r="G1969" s="1">
        <f t="shared" si="30"/>
        <v>4</v>
      </c>
      <c r="H1969" t="s">
        <v>3355</v>
      </c>
      <c r="I1969" t="s">
        <v>3394</v>
      </c>
      <c r="J1969" t="s">
        <v>3370</v>
      </c>
      <c r="K1969" t="s">
        <v>3373</v>
      </c>
    </row>
    <row r="1970" spans="1:12" x14ac:dyDescent="0.25">
      <c r="A1970" s="1">
        <v>220027754</v>
      </c>
      <c r="B1970" t="s">
        <v>2656</v>
      </c>
      <c r="C1970" t="s">
        <v>2657</v>
      </c>
      <c r="D1970" t="s">
        <v>25</v>
      </c>
      <c r="F1970" t="s">
        <v>3349</v>
      </c>
      <c r="G1970" s="1">
        <f t="shared" si="30"/>
        <v>4</v>
      </c>
      <c r="H1970" t="s">
        <v>3368</v>
      </c>
      <c r="I1970" t="s">
        <v>3361</v>
      </c>
      <c r="J1970" t="s">
        <v>3369</v>
      </c>
      <c r="K1970" t="s">
        <v>3365</v>
      </c>
    </row>
    <row r="1971" spans="1:12" x14ac:dyDescent="0.25">
      <c r="A1971" s="1">
        <v>220027797</v>
      </c>
      <c r="B1971" t="s">
        <v>144</v>
      </c>
      <c r="C1971" t="s">
        <v>2317</v>
      </c>
      <c r="D1971" t="s">
        <v>19</v>
      </c>
      <c r="F1971" t="s">
        <v>3337</v>
      </c>
      <c r="G1971" s="1">
        <f t="shared" si="30"/>
        <v>4</v>
      </c>
      <c r="H1971" t="s">
        <v>3368</v>
      </c>
      <c r="I1971" t="s">
        <v>3361</v>
      </c>
      <c r="J1971" t="s">
        <v>3369</v>
      </c>
      <c r="K1971" t="s">
        <v>3365</v>
      </c>
    </row>
    <row r="1972" spans="1:12" x14ac:dyDescent="0.25">
      <c r="A1972" s="1">
        <v>220027876</v>
      </c>
      <c r="B1972" t="s">
        <v>2658</v>
      </c>
      <c r="C1972" t="s">
        <v>279</v>
      </c>
      <c r="D1972" t="s">
        <v>19</v>
      </c>
      <c r="F1972" t="s">
        <v>3339</v>
      </c>
      <c r="G1972" s="1">
        <f t="shared" si="30"/>
        <v>4</v>
      </c>
      <c r="H1972" t="s">
        <v>3368</v>
      </c>
      <c r="I1972" t="s">
        <v>3361</v>
      </c>
      <c r="J1972" t="s">
        <v>3369</v>
      </c>
      <c r="K1972" t="s">
        <v>3365</v>
      </c>
    </row>
    <row r="1973" spans="1:12" x14ac:dyDescent="0.25">
      <c r="A1973" s="1">
        <v>220027892</v>
      </c>
      <c r="B1973" t="s">
        <v>210</v>
      </c>
      <c r="C1973" t="s">
        <v>2659</v>
      </c>
      <c r="D1973" t="s">
        <v>19</v>
      </c>
      <c r="F1973" t="s">
        <v>3339</v>
      </c>
      <c r="G1973" s="1">
        <f t="shared" si="30"/>
        <v>4</v>
      </c>
      <c r="H1973" t="s">
        <v>3368</v>
      </c>
      <c r="I1973" t="s">
        <v>3361</v>
      </c>
      <c r="J1973" t="s">
        <v>3369</v>
      </c>
      <c r="K1973" t="s">
        <v>3365</v>
      </c>
    </row>
    <row r="1974" spans="1:12" x14ac:dyDescent="0.25">
      <c r="A1974" s="1">
        <v>220027958</v>
      </c>
      <c r="B1974" t="s">
        <v>2660</v>
      </c>
      <c r="C1974" t="s">
        <v>2661</v>
      </c>
      <c r="D1974" t="s">
        <v>19</v>
      </c>
      <c r="F1974" t="s">
        <v>3339</v>
      </c>
      <c r="G1974" s="1">
        <f t="shared" si="30"/>
        <v>4</v>
      </c>
      <c r="H1974" t="s">
        <v>3368</v>
      </c>
      <c r="I1974" t="s">
        <v>3361</v>
      </c>
      <c r="J1974" t="s">
        <v>3369</v>
      </c>
      <c r="K1974" t="s">
        <v>3365</v>
      </c>
    </row>
    <row r="1975" spans="1:12" x14ac:dyDescent="0.25">
      <c r="A1975" s="1">
        <v>220028172</v>
      </c>
      <c r="B1975" t="s">
        <v>2662</v>
      </c>
      <c r="C1975" t="s">
        <v>2663</v>
      </c>
      <c r="D1975" t="s">
        <v>25</v>
      </c>
      <c r="F1975" t="s">
        <v>3335</v>
      </c>
      <c r="G1975" s="1">
        <f t="shared" si="30"/>
        <v>4</v>
      </c>
      <c r="H1975" t="s">
        <v>3361</v>
      </c>
      <c r="I1975" t="s">
        <v>3362</v>
      </c>
      <c r="J1975" t="s">
        <v>3365</v>
      </c>
      <c r="K1975" t="s">
        <v>3366</v>
      </c>
    </row>
    <row r="1976" spans="1:12" x14ac:dyDescent="0.25">
      <c r="A1976" s="1">
        <v>220028187</v>
      </c>
      <c r="B1976" t="s">
        <v>275</v>
      </c>
      <c r="C1976" t="s">
        <v>402</v>
      </c>
      <c r="D1976" t="s">
        <v>19</v>
      </c>
      <c r="F1976" t="s">
        <v>3339</v>
      </c>
      <c r="G1976" s="1">
        <f t="shared" si="30"/>
        <v>4</v>
      </c>
      <c r="H1976" t="s">
        <v>3368</v>
      </c>
      <c r="I1976" t="s">
        <v>3361</v>
      </c>
      <c r="J1976" t="s">
        <v>3369</v>
      </c>
      <c r="K1976" t="s">
        <v>3365</v>
      </c>
    </row>
    <row r="1977" spans="1:12" x14ac:dyDescent="0.25">
      <c r="A1977" s="1">
        <v>220028221</v>
      </c>
      <c r="B1977" t="s">
        <v>194</v>
      </c>
      <c r="C1977" t="s">
        <v>1548</v>
      </c>
      <c r="D1977" t="s">
        <v>25</v>
      </c>
      <c r="F1977" t="s">
        <v>3334</v>
      </c>
      <c r="G1977" s="1">
        <f t="shared" si="30"/>
        <v>4</v>
      </c>
      <c r="H1977" t="s">
        <v>3361</v>
      </c>
      <c r="I1977" t="s">
        <v>3362</v>
      </c>
      <c r="J1977" t="s">
        <v>3363</v>
      </c>
      <c r="K1977" t="s">
        <v>3465</v>
      </c>
    </row>
    <row r="1978" spans="1:12" x14ac:dyDescent="0.25">
      <c r="A1978" s="1">
        <v>220028263</v>
      </c>
      <c r="B1978" t="s">
        <v>337</v>
      </c>
      <c r="C1978" t="s">
        <v>2664</v>
      </c>
      <c r="D1978" t="s">
        <v>19</v>
      </c>
      <c r="F1978" t="s">
        <v>3344</v>
      </c>
      <c r="G1978" s="1">
        <f t="shared" si="30"/>
        <v>4</v>
      </c>
      <c r="H1978" t="s">
        <v>3368</v>
      </c>
      <c r="I1978" t="s">
        <v>3361</v>
      </c>
      <c r="J1978" t="s">
        <v>3369</v>
      </c>
      <c r="K1978" t="s">
        <v>3365</v>
      </c>
    </row>
    <row r="1979" spans="1:12" x14ac:dyDescent="0.25">
      <c r="A1979" s="1">
        <v>220028286</v>
      </c>
      <c r="B1979" t="s">
        <v>2507</v>
      </c>
      <c r="C1979" t="s">
        <v>2665</v>
      </c>
      <c r="D1979" t="s">
        <v>25</v>
      </c>
      <c r="F1979" t="s">
        <v>3334</v>
      </c>
      <c r="G1979" s="1">
        <f t="shared" si="30"/>
        <v>4</v>
      </c>
      <c r="H1979" t="s">
        <v>3361</v>
      </c>
      <c r="I1979" t="s">
        <v>3362</v>
      </c>
      <c r="J1979" t="s">
        <v>3363</v>
      </c>
      <c r="K1979" t="s">
        <v>3465</v>
      </c>
    </row>
    <row r="1980" spans="1:12" x14ac:dyDescent="0.25">
      <c r="A1980" s="1">
        <v>220028344</v>
      </c>
      <c r="B1980" t="s">
        <v>2666</v>
      </c>
      <c r="C1980" t="s">
        <v>2667</v>
      </c>
      <c r="D1980" t="s">
        <v>22</v>
      </c>
      <c r="F1980" t="s">
        <v>3341</v>
      </c>
      <c r="G1980" s="1">
        <f t="shared" si="30"/>
        <v>5</v>
      </c>
      <c r="H1980" t="s">
        <v>3356</v>
      </c>
      <c r="I1980" t="s">
        <v>3372</v>
      </c>
      <c r="J1980" t="s">
        <v>3373</v>
      </c>
      <c r="K1980" t="s">
        <v>3360</v>
      </c>
      <c r="L1980" t="s">
        <v>3374</v>
      </c>
    </row>
    <row r="1981" spans="1:12" x14ac:dyDescent="0.25">
      <c r="A1981" s="1">
        <v>220028362</v>
      </c>
      <c r="B1981" t="s">
        <v>2668</v>
      </c>
      <c r="C1981" t="s">
        <v>2669</v>
      </c>
      <c r="D1981" t="s">
        <v>22</v>
      </c>
      <c r="F1981" t="s">
        <v>3333</v>
      </c>
      <c r="G1981" s="1">
        <f t="shared" si="30"/>
        <v>5</v>
      </c>
      <c r="H1981" t="s">
        <v>3356</v>
      </c>
      <c r="I1981" t="s">
        <v>3372</v>
      </c>
      <c r="J1981" t="s">
        <v>3373</v>
      </c>
      <c r="K1981" t="s">
        <v>3360</v>
      </c>
      <c r="L1981" t="s">
        <v>3374</v>
      </c>
    </row>
    <row r="1982" spans="1:12" x14ac:dyDescent="0.25">
      <c r="A1982" s="1">
        <v>220028608</v>
      </c>
      <c r="B1982" t="s">
        <v>2670</v>
      </c>
      <c r="C1982" t="s">
        <v>2671</v>
      </c>
      <c r="D1982" t="s">
        <v>19</v>
      </c>
      <c r="F1982" t="s">
        <v>3332</v>
      </c>
      <c r="G1982" s="1">
        <f t="shared" si="30"/>
        <v>4</v>
      </c>
      <c r="H1982" t="s">
        <v>3355</v>
      </c>
      <c r="I1982" t="s">
        <v>3394</v>
      </c>
      <c r="J1982" t="s">
        <v>3370</v>
      </c>
      <c r="K1982" t="s">
        <v>3373</v>
      </c>
    </row>
    <row r="1983" spans="1:12" x14ac:dyDescent="0.25">
      <c r="A1983" s="1">
        <v>220028627</v>
      </c>
      <c r="B1983" t="s">
        <v>2672</v>
      </c>
      <c r="C1983" t="s">
        <v>93</v>
      </c>
      <c r="D1983" t="s">
        <v>22</v>
      </c>
      <c r="F1983" t="s">
        <v>3341</v>
      </c>
      <c r="G1983" s="1">
        <f t="shared" si="30"/>
        <v>5</v>
      </c>
      <c r="H1983" t="s">
        <v>3356</v>
      </c>
      <c r="I1983" t="s">
        <v>3372</v>
      </c>
      <c r="J1983" t="s">
        <v>3373</v>
      </c>
      <c r="K1983" t="s">
        <v>3360</v>
      </c>
      <c r="L1983" t="s">
        <v>3374</v>
      </c>
    </row>
    <row r="1984" spans="1:12" x14ac:dyDescent="0.25">
      <c r="A1984" s="1">
        <v>220028755</v>
      </c>
      <c r="B1984" t="s">
        <v>2673</v>
      </c>
      <c r="C1984" t="s">
        <v>2674</v>
      </c>
      <c r="D1984" t="s">
        <v>19</v>
      </c>
      <c r="F1984" t="s">
        <v>3337</v>
      </c>
      <c r="G1984" s="1">
        <f t="shared" si="30"/>
        <v>4</v>
      </c>
      <c r="H1984" t="s">
        <v>3368</v>
      </c>
      <c r="I1984" t="s">
        <v>3384</v>
      </c>
      <c r="J1984" t="s">
        <v>3369</v>
      </c>
      <c r="K1984" t="s">
        <v>3365</v>
      </c>
    </row>
    <row r="1985" spans="1:12" x14ac:dyDescent="0.25">
      <c r="A1985" s="1">
        <v>220028883</v>
      </c>
      <c r="B1985" t="s">
        <v>2675</v>
      </c>
      <c r="C1985" t="s">
        <v>355</v>
      </c>
      <c r="D1985" t="s">
        <v>22</v>
      </c>
      <c r="F1985" t="s">
        <v>3333</v>
      </c>
      <c r="G1985" s="1">
        <f t="shared" si="30"/>
        <v>5</v>
      </c>
      <c r="H1985" t="s">
        <v>3356</v>
      </c>
      <c r="I1985" t="s">
        <v>3372</v>
      </c>
      <c r="J1985" t="s">
        <v>3373</v>
      </c>
      <c r="K1985" t="s">
        <v>3360</v>
      </c>
      <c r="L1985" t="s">
        <v>3374</v>
      </c>
    </row>
    <row r="1986" spans="1:12" x14ac:dyDescent="0.25">
      <c r="A1986" s="1">
        <v>220029006</v>
      </c>
      <c r="B1986" t="s">
        <v>111</v>
      </c>
      <c r="C1986" t="s">
        <v>2676</v>
      </c>
      <c r="D1986" t="s">
        <v>19</v>
      </c>
      <c r="F1986" t="s">
        <v>3337</v>
      </c>
      <c r="G1986" s="1">
        <f t="shared" si="30"/>
        <v>4</v>
      </c>
      <c r="H1986" t="s">
        <v>3368</v>
      </c>
      <c r="I1986" t="s">
        <v>3361</v>
      </c>
      <c r="J1986" t="s">
        <v>3369</v>
      </c>
      <c r="K1986" t="s">
        <v>3365</v>
      </c>
    </row>
    <row r="1987" spans="1:12" x14ac:dyDescent="0.25">
      <c r="A1987" s="1">
        <v>220029025</v>
      </c>
      <c r="B1987" t="s">
        <v>106</v>
      </c>
      <c r="C1987" t="s">
        <v>2677</v>
      </c>
      <c r="D1987" t="s">
        <v>22</v>
      </c>
      <c r="F1987" t="s">
        <v>3341</v>
      </c>
      <c r="G1987" s="1">
        <f t="shared" ref="G1987:G2050" si="31">COUNTA(H1987:Q1987)</f>
        <v>5</v>
      </c>
      <c r="H1987" t="s">
        <v>3356</v>
      </c>
      <c r="I1987" t="s">
        <v>3372</v>
      </c>
      <c r="J1987" t="s">
        <v>3373</v>
      </c>
      <c r="K1987" t="s">
        <v>3360</v>
      </c>
      <c r="L1987" t="s">
        <v>3374</v>
      </c>
    </row>
    <row r="1988" spans="1:12" x14ac:dyDescent="0.25">
      <c r="A1988" s="1">
        <v>220029129</v>
      </c>
      <c r="B1988" t="s">
        <v>2678</v>
      </c>
      <c r="C1988" t="s">
        <v>2679</v>
      </c>
      <c r="D1988" t="s">
        <v>19</v>
      </c>
      <c r="F1988" t="s">
        <v>3339</v>
      </c>
      <c r="G1988" s="1">
        <f t="shared" si="31"/>
        <v>4</v>
      </c>
      <c r="H1988" t="s">
        <v>3368</v>
      </c>
      <c r="I1988" t="s">
        <v>3361</v>
      </c>
      <c r="J1988" t="s">
        <v>3369</v>
      </c>
      <c r="K1988" t="s">
        <v>3365</v>
      </c>
    </row>
    <row r="1989" spans="1:12" x14ac:dyDescent="0.25">
      <c r="A1989" s="1">
        <v>220029396</v>
      </c>
      <c r="B1989" t="s">
        <v>87</v>
      </c>
      <c r="C1989" t="s">
        <v>1491</v>
      </c>
      <c r="D1989" t="s">
        <v>19</v>
      </c>
      <c r="F1989" t="s">
        <v>3347</v>
      </c>
      <c r="G1989" s="1">
        <f t="shared" si="31"/>
        <v>5</v>
      </c>
      <c r="H1989" t="s">
        <v>3459</v>
      </c>
      <c r="I1989" t="s">
        <v>3482</v>
      </c>
      <c r="J1989" t="s">
        <v>3484</v>
      </c>
      <c r="K1989" t="s">
        <v>3486</v>
      </c>
      <c r="L1989" t="s">
        <v>3476</v>
      </c>
    </row>
    <row r="1990" spans="1:12" x14ac:dyDescent="0.25">
      <c r="A1990" s="1">
        <v>220029411</v>
      </c>
      <c r="B1990" t="s">
        <v>2680</v>
      </c>
      <c r="C1990" t="s">
        <v>2681</v>
      </c>
      <c r="D1990" t="s">
        <v>22</v>
      </c>
      <c r="F1990" t="s">
        <v>3341</v>
      </c>
      <c r="G1990" s="1">
        <f t="shared" si="31"/>
        <v>5</v>
      </c>
      <c r="H1990" t="s">
        <v>3356</v>
      </c>
      <c r="I1990" t="s">
        <v>3372</v>
      </c>
      <c r="J1990" t="s">
        <v>3373</v>
      </c>
      <c r="K1990" t="s">
        <v>3360</v>
      </c>
      <c r="L1990" t="s">
        <v>3374</v>
      </c>
    </row>
    <row r="1991" spans="1:12" x14ac:dyDescent="0.25">
      <c r="A1991" s="1">
        <v>220029442</v>
      </c>
      <c r="B1991" t="s">
        <v>2682</v>
      </c>
      <c r="C1991" t="s">
        <v>2683</v>
      </c>
      <c r="D1991" t="s">
        <v>25</v>
      </c>
      <c r="F1991" t="s">
        <v>3346</v>
      </c>
      <c r="G1991" s="1">
        <f t="shared" si="31"/>
        <v>4</v>
      </c>
      <c r="H1991" t="s">
        <v>3368</v>
      </c>
      <c r="I1991" t="s">
        <v>3361</v>
      </c>
      <c r="J1991" t="s">
        <v>3369</v>
      </c>
      <c r="K1991" t="s">
        <v>3365</v>
      </c>
    </row>
    <row r="1992" spans="1:12" x14ac:dyDescent="0.25">
      <c r="A1992" s="1">
        <v>220029660</v>
      </c>
      <c r="B1992" t="s">
        <v>601</v>
      </c>
      <c r="C1992" t="s">
        <v>2684</v>
      </c>
      <c r="D1992" t="s">
        <v>22</v>
      </c>
      <c r="F1992" t="s">
        <v>3341</v>
      </c>
      <c r="G1992" s="1">
        <f t="shared" si="31"/>
        <v>5</v>
      </c>
      <c r="H1992" t="s">
        <v>3356</v>
      </c>
      <c r="I1992" t="s">
        <v>3372</v>
      </c>
      <c r="J1992" t="s">
        <v>3373</v>
      </c>
      <c r="K1992" t="s">
        <v>3360</v>
      </c>
      <c r="L1992" t="s">
        <v>3374</v>
      </c>
    </row>
    <row r="1993" spans="1:12" x14ac:dyDescent="0.25">
      <c r="A1993" s="1">
        <v>220029819</v>
      </c>
      <c r="B1993" t="s">
        <v>2685</v>
      </c>
      <c r="C1993" t="s">
        <v>2686</v>
      </c>
      <c r="D1993" t="s">
        <v>19</v>
      </c>
      <c r="F1993" t="s">
        <v>3347</v>
      </c>
      <c r="G1993" s="1">
        <f t="shared" si="31"/>
        <v>5</v>
      </c>
      <c r="H1993" t="s">
        <v>3459</v>
      </c>
      <c r="I1993" t="s">
        <v>3482</v>
      </c>
      <c r="J1993" t="s">
        <v>3484</v>
      </c>
      <c r="K1993" t="s">
        <v>3486</v>
      </c>
      <c r="L1993" t="s">
        <v>3476</v>
      </c>
    </row>
    <row r="1994" spans="1:12" x14ac:dyDescent="0.25">
      <c r="A1994" s="1">
        <v>220029828</v>
      </c>
      <c r="B1994" t="s">
        <v>2687</v>
      </c>
      <c r="C1994" t="s">
        <v>2688</v>
      </c>
      <c r="D1994" t="s">
        <v>19</v>
      </c>
      <c r="F1994" t="s">
        <v>3332</v>
      </c>
      <c r="G1994" s="1">
        <f t="shared" si="31"/>
        <v>4</v>
      </c>
      <c r="H1994" t="s">
        <v>3368</v>
      </c>
      <c r="I1994" t="s">
        <v>3355</v>
      </c>
      <c r="J1994" t="s">
        <v>3394</v>
      </c>
      <c r="K1994" t="s">
        <v>3370</v>
      </c>
    </row>
    <row r="1995" spans="1:12" x14ac:dyDescent="0.25">
      <c r="A1995" s="1">
        <v>220029829</v>
      </c>
      <c r="B1995" t="s">
        <v>264</v>
      </c>
      <c r="C1995" t="s">
        <v>261</v>
      </c>
      <c r="D1995" t="s">
        <v>19</v>
      </c>
      <c r="F1995" t="s">
        <v>3347</v>
      </c>
      <c r="G1995" s="1">
        <f t="shared" si="31"/>
        <v>5</v>
      </c>
      <c r="H1995" t="s">
        <v>3459</v>
      </c>
      <c r="I1995" t="s">
        <v>3482</v>
      </c>
      <c r="J1995" t="s">
        <v>3484</v>
      </c>
      <c r="K1995" t="s">
        <v>3486</v>
      </c>
      <c r="L1995" t="s">
        <v>3476</v>
      </c>
    </row>
    <row r="1996" spans="1:12" x14ac:dyDescent="0.25">
      <c r="A1996" s="1">
        <v>220029863</v>
      </c>
      <c r="B1996" t="s">
        <v>680</v>
      </c>
      <c r="C1996" t="s">
        <v>2689</v>
      </c>
      <c r="D1996" t="s">
        <v>25</v>
      </c>
      <c r="F1996" t="s">
        <v>3346</v>
      </c>
      <c r="G1996" s="1">
        <f t="shared" si="31"/>
        <v>4</v>
      </c>
      <c r="H1996" t="s">
        <v>3368</v>
      </c>
      <c r="I1996" t="s">
        <v>3361</v>
      </c>
      <c r="J1996" t="s">
        <v>3369</v>
      </c>
      <c r="K1996" t="s">
        <v>3365</v>
      </c>
    </row>
    <row r="1997" spans="1:12" x14ac:dyDescent="0.25">
      <c r="A1997" s="1">
        <v>220030088</v>
      </c>
      <c r="B1997" t="s">
        <v>2690</v>
      </c>
      <c r="C1997" t="s">
        <v>2691</v>
      </c>
      <c r="D1997" t="s">
        <v>19</v>
      </c>
      <c r="F1997" t="s">
        <v>3339</v>
      </c>
      <c r="G1997" s="1">
        <f t="shared" si="31"/>
        <v>4</v>
      </c>
      <c r="H1997" t="s">
        <v>3421</v>
      </c>
      <c r="I1997" t="s">
        <v>3368</v>
      </c>
      <c r="J1997" t="s">
        <v>3369</v>
      </c>
      <c r="K1997" t="s">
        <v>3365</v>
      </c>
    </row>
    <row r="1998" spans="1:12" x14ac:dyDescent="0.25">
      <c r="A1998" s="1">
        <v>220030234</v>
      </c>
      <c r="B1998" t="s">
        <v>2692</v>
      </c>
      <c r="C1998" t="s">
        <v>2693</v>
      </c>
      <c r="D1998" t="s">
        <v>19</v>
      </c>
      <c r="F1998" t="s">
        <v>3332</v>
      </c>
      <c r="G1998" s="1">
        <f t="shared" si="31"/>
        <v>4</v>
      </c>
      <c r="H1998" t="s">
        <v>3368</v>
      </c>
      <c r="I1998" t="s">
        <v>3355</v>
      </c>
      <c r="J1998" t="s">
        <v>3394</v>
      </c>
      <c r="K1998" t="s">
        <v>3370</v>
      </c>
    </row>
    <row r="1999" spans="1:12" x14ac:dyDescent="0.25">
      <c r="A1999" s="1">
        <v>220030235</v>
      </c>
      <c r="B1999" t="s">
        <v>2694</v>
      </c>
      <c r="C1999" t="s">
        <v>2695</v>
      </c>
      <c r="D1999" t="s">
        <v>19</v>
      </c>
      <c r="F1999" t="s">
        <v>3347</v>
      </c>
      <c r="G1999" s="1">
        <f t="shared" si="31"/>
        <v>5</v>
      </c>
      <c r="H1999" t="s">
        <v>3459</v>
      </c>
      <c r="I1999" t="s">
        <v>3482</v>
      </c>
      <c r="J1999" t="s">
        <v>3484</v>
      </c>
      <c r="K1999" t="s">
        <v>3486</v>
      </c>
      <c r="L1999" t="s">
        <v>3476</v>
      </c>
    </row>
    <row r="2000" spans="1:12" x14ac:dyDescent="0.25">
      <c r="A2000" s="1">
        <v>220030236</v>
      </c>
      <c r="B2000" t="s">
        <v>186</v>
      </c>
      <c r="C2000" t="s">
        <v>2696</v>
      </c>
      <c r="D2000" t="s">
        <v>19</v>
      </c>
      <c r="F2000" t="s">
        <v>3339</v>
      </c>
      <c r="G2000" s="1">
        <f t="shared" si="31"/>
        <v>4</v>
      </c>
      <c r="H2000" t="s">
        <v>3368</v>
      </c>
      <c r="I2000" t="s">
        <v>3361</v>
      </c>
      <c r="J2000" t="s">
        <v>3369</v>
      </c>
      <c r="K2000" t="s">
        <v>3365</v>
      </c>
    </row>
    <row r="2001" spans="1:12" x14ac:dyDescent="0.25">
      <c r="A2001" s="1">
        <v>220030304</v>
      </c>
      <c r="B2001" t="s">
        <v>1826</v>
      </c>
      <c r="C2001" t="s">
        <v>2697</v>
      </c>
      <c r="D2001" t="s">
        <v>19</v>
      </c>
      <c r="F2001" t="s">
        <v>3342</v>
      </c>
      <c r="G2001" s="1">
        <f t="shared" si="31"/>
        <v>4</v>
      </c>
      <c r="H2001" t="s">
        <v>3368</v>
      </c>
      <c r="I2001" t="s">
        <v>3355</v>
      </c>
      <c r="J2001" t="s">
        <v>3394</v>
      </c>
      <c r="K2001" t="s">
        <v>3370</v>
      </c>
    </row>
    <row r="2002" spans="1:12" x14ac:dyDescent="0.25">
      <c r="A2002" s="1">
        <v>220030310</v>
      </c>
      <c r="B2002" t="s">
        <v>188</v>
      </c>
      <c r="C2002" t="s">
        <v>2698</v>
      </c>
      <c r="D2002" t="s">
        <v>19</v>
      </c>
      <c r="F2002" t="s">
        <v>3347</v>
      </c>
      <c r="G2002" s="1">
        <f t="shared" si="31"/>
        <v>5</v>
      </c>
      <c r="H2002" t="s">
        <v>3459</v>
      </c>
      <c r="I2002" t="s">
        <v>3482</v>
      </c>
      <c r="J2002" t="s">
        <v>3484</v>
      </c>
      <c r="K2002" t="s">
        <v>3486</v>
      </c>
      <c r="L2002" t="s">
        <v>3476</v>
      </c>
    </row>
    <row r="2003" spans="1:12" x14ac:dyDescent="0.25">
      <c r="A2003" s="1">
        <v>220030344</v>
      </c>
      <c r="B2003" t="s">
        <v>206</v>
      </c>
      <c r="C2003" t="s">
        <v>2699</v>
      </c>
      <c r="D2003" t="s">
        <v>19</v>
      </c>
      <c r="F2003" t="s">
        <v>3347</v>
      </c>
      <c r="G2003" s="1">
        <f t="shared" si="31"/>
        <v>5</v>
      </c>
      <c r="H2003" t="s">
        <v>3459</v>
      </c>
      <c r="I2003" t="s">
        <v>3482</v>
      </c>
      <c r="J2003" t="s">
        <v>3484</v>
      </c>
      <c r="K2003" t="s">
        <v>3486</v>
      </c>
      <c r="L2003" t="s">
        <v>3476</v>
      </c>
    </row>
    <row r="2004" spans="1:12" x14ac:dyDescent="0.25">
      <c r="A2004" s="1">
        <v>220030353</v>
      </c>
      <c r="B2004" t="s">
        <v>49</v>
      </c>
      <c r="C2004" t="s">
        <v>2700</v>
      </c>
      <c r="D2004" t="s">
        <v>22</v>
      </c>
      <c r="F2004" t="s">
        <v>3333</v>
      </c>
      <c r="G2004" s="1">
        <f t="shared" si="31"/>
        <v>5</v>
      </c>
      <c r="H2004" t="s">
        <v>3356</v>
      </c>
      <c r="I2004" t="s">
        <v>3372</v>
      </c>
      <c r="J2004" t="s">
        <v>3373</v>
      </c>
      <c r="K2004" t="s">
        <v>3360</v>
      </c>
      <c r="L2004" t="s">
        <v>3374</v>
      </c>
    </row>
    <row r="2005" spans="1:12" x14ac:dyDescent="0.25">
      <c r="A2005" s="1">
        <v>220030363</v>
      </c>
      <c r="B2005" t="s">
        <v>1930</v>
      </c>
      <c r="C2005" t="s">
        <v>2701</v>
      </c>
      <c r="D2005" t="s">
        <v>22</v>
      </c>
      <c r="F2005" t="s">
        <v>3341</v>
      </c>
      <c r="G2005" s="1">
        <f t="shared" si="31"/>
        <v>5</v>
      </c>
      <c r="H2005" t="s">
        <v>3356</v>
      </c>
      <c r="I2005" t="s">
        <v>3372</v>
      </c>
      <c r="J2005" t="s">
        <v>3373</v>
      </c>
      <c r="K2005" t="s">
        <v>3360</v>
      </c>
      <c r="L2005" t="s">
        <v>3374</v>
      </c>
    </row>
    <row r="2006" spans="1:12" x14ac:dyDescent="0.25">
      <c r="A2006" s="1">
        <v>220030465</v>
      </c>
      <c r="B2006" t="s">
        <v>2702</v>
      </c>
      <c r="C2006" t="s">
        <v>2703</v>
      </c>
      <c r="D2006" t="s">
        <v>19</v>
      </c>
      <c r="F2006" t="s">
        <v>3332</v>
      </c>
      <c r="G2006" s="1">
        <f t="shared" si="31"/>
        <v>4</v>
      </c>
      <c r="H2006" t="s">
        <v>3368</v>
      </c>
      <c r="I2006" t="s">
        <v>3355</v>
      </c>
      <c r="J2006" t="s">
        <v>3394</v>
      </c>
      <c r="K2006" t="s">
        <v>3370</v>
      </c>
    </row>
    <row r="2007" spans="1:12" x14ac:dyDescent="0.25">
      <c r="A2007" s="1">
        <v>220030523</v>
      </c>
      <c r="B2007" t="s">
        <v>2704</v>
      </c>
      <c r="C2007" t="s">
        <v>1915</v>
      </c>
      <c r="D2007" t="s">
        <v>19</v>
      </c>
      <c r="F2007" t="s">
        <v>3336</v>
      </c>
      <c r="G2007" s="1">
        <f t="shared" si="31"/>
        <v>4</v>
      </c>
      <c r="H2007" t="s">
        <v>3378</v>
      </c>
      <c r="I2007" t="s">
        <v>3368</v>
      </c>
      <c r="J2007" t="s">
        <v>3369</v>
      </c>
      <c r="K2007" t="s">
        <v>3365</v>
      </c>
    </row>
    <row r="2008" spans="1:12" x14ac:dyDescent="0.25">
      <c r="A2008" s="1">
        <v>220030610</v>
      </c>
      <c r="B2008" t="s">
        <v>106</v>
      </c>
      <c r="C2008" t="s">
        <v>2705</v>
      </c>
      <c r="D2008" t="s">
        <v>19</v>
      </c>
      <c r="F2008" t="s">
        <v>3337</v>
      </c>
      <c r="G2008" s="1">
        <f t="shared" si="31"/>
        <v>4</v>
      </c>
      <c r="H2008" t="s">
        <v>3368</v>
      </c>
      <c r="I2008" t="s">
        <v>3384</v>
      </c>
      <c r="J2008" t="s">
        <v>3369</v>
      </c>
      <c r="K2008" t="s">
        <v>3365</v>
      </c>
    </row>
    <row r="2009" spans="1:12" x14ac:dyDescent="0.25">
      <c r="A2009" s="1">
        <v>220030668</v>
      </c>
      <c r="B2009" t="s">
        <v>2706</v>
      </c>
      <c r="C2009" t="s">
        <v>2707</v>
      </c>
      <c r="D2009" t="s">
        <v>19</v>
      </c>
      <c r="F2009" t="s">
        <v>3332</v>
      </c>
      <c r="G2009" s="1">
        <f t="shared" si="31"/>
        <v>4</v>
      </c>
      <c r="H2009" t="s">
        <v>3384</v>
      </c>
      <c r="I2009" t="s">
        <v>3355</v>
      </c>
      <c r="J2009" t="s">
        <v>3394</v>
      </c>
      <c r="K2009" t="s">
        <v>3370</v>
      </c>
    </row>
    <row r="2010" spans="1:12" x14ac:dyDescent="0.25">
      <c r="A2010" s="1">
        <v>220030695</v>
      </c>
      <c r="B2010" t="s">
        <v>808</v>
      </c>
      <c r="C2010" t="s">
        <v>2708</v>
      </c>
      <c r="D2010" t="s">
        <v>19</v>
      </c>
      <c r="F2010" t="s">
        <v>3339</v>
      </c>
      <c r="G2010" s="1">
        <f t="shared" si="31"/>
        <v>4</v>
      </c>
      <c r="H2010" t="s">
        <v>3368</v>
      </c>
      <c r="I2010" t="s">
        <v>3361</v>
      </c>
      <c r="J2010" t="s">
        <v>3369</v>
      </c>
      <c r="K2010" t="s">
        <v>3365</v>
      </c>
    </row>
    <row r="2011" spans="1:12" x14ac:dyDescent="0.25">
      <c r="A2011" s="1">
        <v>220030713</v>
      </c>
      <c r="B2011" t="s">
        <v>2709</v>
      </c>
      <c r="C2011" t="s">
        <v>1719</v>
      </c>
      <c r="D2011" t="s">
        <v>19</v>
      </c>
      <c r="F2011" t="s">
        <v>3347</v>
      </c>
      <c r="G2011" s="1">
        <f t="shared" si="31"/>
        <v>5</v>
      </c>
      <c r="H2011" t="s">
        <v>3459</v>
      </c>
      <c r="I2011" t="s">
        <v>3482</v>
      </c>
      <c r="J2011" t="s">
        <v>3484</v>
      </c>
      <c r="K2011" t="s">
        <v>3486</v>
      </c>
      <c r="L2011" t="s">
        <v>3476</v>
      </c>
    </row>
    <row r="2012" spans="1:12" x14ac:dyDescent="0.25">
      <c r="A2012" s="1">
        <v>220030722</v>
      </c>
      <c r="B2012" t="s">
        <v>951</v>
      </c>
      <c r="C2012" t="s">
        <v>2710</v>
      </c>
      <c r="D2012" t="s">
        <v>19</v>
      </c>
      <c r="F2012" t="s">
        <v>3347</v>
      </c>
      <c r="G2012" s="1">
        <f t="shared" si="31"/>
        <v>5</v>
      </c>
      <c r="H2012" t="s">
        <v>3459</v>
      </c>
      <c r="I2012" t="s">
        <v>3482</v>
      </c>
      <c r="J2012" t="s">
        <v>3484</v>
      </c>
      <c r="K2012" t="s">
        <v>3486</v>
      </c>
      <c r="L2012" t="s">
        <v>3476</v>
      </c>
    </row>
    <row r="2013" spans="1:12" x14ac:dyDescent="0.25">
      <c r="A2013" s="1">
        <v>220030770</v>
      </c>
      <c r="B2013" t="s">
        <v>2711</v>
      </c>
      <c r="C2013" t="s">
        <v>2049</v>
      </c>
      <c r="D2013" t="s">
        <v>22</v>
      </c>
      <c r="F2013" t="s">
        <v>3341</v>
      </c>
      <c r="G2013" s="1">
        <f t="shared" si="31"/>
        <v>5</v>
      </c>
      <c r="H2013" t="s">
        <v>3356</v>
      </c>
      <c r="I2013" t="s">
        <v>3372</v>
      </c>
      <c r="J2013" t="s">
        <v>3373</v>
      </c>
      <c r="K2013" t="s">
        <v>3360</v>
      </c>
      <c r="L2013" t="s">
        <v>3374</v>
      </c>
    </row>
    <row r="2014" spans="1:12" x14ac:dyDescent="0.25">
      <c r="A2014" s="1">
        <v>220030866</v>
      </c>
      <c r="B2014" t="s">
        <v>1826</v>
      </c>
      <c r="C2014" t="s">
        <v>2712</v>
      </c>
      <c r="D2014" t="s">
        <v>19</v>
      </c>
      <c r="F2014" t="s">
        <v>3340</v>
      </c>
      <c r="G2014" s="1">
        <f t="shared" si="31"/>
        <v>4</v>
      </c>
      <c r="H2014" t="s">
        <v>3378</v>
      </c>
      <c r="I2014" t="s">
        <v>3421</v>
      </c>
      <c r="J2014" t="s">
        <v>3368</v>
      </c>
      <c r="K2014" t="s">
        <v>3365</v>
      </c>
    </row>
    <row r="2015" spans="1:12" x14ac:dyDescent="0.25">
      <c r="A2015" s="1">
        <v>220030903</v>
      </c>
      <c r="B2015" t="s">
        <v>583</v>
      </c>
      <c r="C2015" t="s">
        <v>2713</v>
      </c>
      <c r="D2015" t="s">
        <v>19</v>
      </c>
      <c r="F2015" t="s">
        <v>3344</v>
      </c>
      <c r="G2015" s="1">
        <f t="shared" si="31"/>
        <v>4</v>
      </c>
      <c r="H2015" t="s">
        <v>3368</v>
      </c>
      <c r="I2015" t="s">
        <v>3361</v>
      </c>
      <c r="J2015" t="s">
        <v>3369</v>
      </c>
      <c r="K2015" t="s">
        <v>3365</v>
      </c>
    </row>
    <row r="2016" spans="1:12" x14ac:dyDescent="0.25">
      <c r="A2016" s="1">
        <v>220030925</v>
      </c>
      <c r="B2016" t="s">
        <v>583</v>
      </c>
      <c r="C2016" t="s">
        <v>2714</v>
      </c>
      <c r="D2016" t="s">
        <v>19</v>
      </c>
      <c r="F2016" t="s">
        <v>3342</v>
      </c>
      <c r="G2016" s="1">
        <f t="shared" si="31"/>
        <v>4</v>
      </c>
      <c r="H2016" t="s">
        <v>3355</v>
      </c>
      <c r="I2016" t="s">
        <v>3394</v>
      </c>
      <c r="J2016" t="s">
        <v>3370</v>
      </c>
      <c r="K2016" t="s">
        <v>3373</v>
      </c>
    </row>
    <row r="2017" spans="1:12" x14ac:dyDescent="0.25">
      <c r="A2017" s="1">
        <v>220030954</v>
      </c>
      <c r="B2017" t="s">
        <v>194</v>
      </c>
      <c r="C2017" t="s">
        <v>2715</v>
      </c>
      <c r="D2017" t="s">
        <v>22</v>
      </c>
      <c r="F2017" t="s">
        <v>3333</v>
      </c>
      <c r="G2017" s="1">
        <f t="shared" si="31"/>
        <v>5</v>
      </c>
      <c r="H2017" t="s">
        <v>3356</v>
      </c>
      <c r="I2017" t="s">
        <v>3372</v>
      </c>
      <c r="J2017" t="s">
        <v>3373</v>
      </c>
      <c r="K2017" t="s">
        <v>3360</v>
      </c>
      <c r="L2017" t="s">
        <v>3374</v>
      </c>
    </row>
    <row r="2018" spans="1:12" x14ac:dyDescent="0.25">
      <c r="A2018" s="1">
        <v>220031245</v>
      </c>
      <c r="B2018" t="s">
        <v>320</v>
      </c>
      <c r="C2018" t="s">
        <v>355</v>
      </c>
      <c r="D2018" t="s">
        <v>22</v>
      </c>
      <c r="F2018" t="s">
        <v>3333</v>
      </c>
      <c r="G2018" s="1">
        <f t="shared" si="31"/>
        <v>5</v>
      </c>
      <c r="H2018" t="s">
        <v>3356</v>
      </c>
      <c r="I2018" t="s">
        <v>3372</v>
      </c>
      <c r="J2018" t="s">
        <v>3373</v>
      </c>
      <c r="K2018" t="s">
        <v>3360</v>
      </c>
      <c r="L2018" t="s">
        <v>3374</v>
      </c>
    </row>
    <row r="2019" spans="1:12" x14ac:dyDescent="0.25">
      <c r="A2019" s="1">
        <v>220031264</v>
      </c>
      <c r="B2019" t="s">
        <v>170</v>
      </c>
      <c r="C2019" t="s">
        <v>2716</v>
      </c>
      <c r="D2019" t="s">
        <v>25</v>
      </c>
      <c r="F2019" t="s">
        <v>3335</v>
      </c>
      <c r="G2019" s="1">
        <f t="shared" si="31"/>
        <v>4</v>
      </c>
      <c r="H2019" t="s">
        <v>3361</v>
      </c>
      <c r="I2019" t="s">
        <v>3362</v>
      </c>
      <c r="J2019" t="s">
        <v>3365</v>
      </c>
      <c r="K2019" t="s">
        <v>3366</v>
      </c>
    </row>
    <row r="2020" spans="1:12" x14ac:dyDescent="0.25">
      <c r="A2020" s="1">
        <v>220031324</v>
      </c>
      <c r="B2020" t="s">
        <v>87</v>
      </c>
      <c r="C2020" t="s">
        <v>2717</v>
      </c>
      <c r="D2020" t="s">
        <v>19</v>
      </c>
      <c r="F2020" t="s">
        <v>3340</v>
      </c>
      <c r="G2020" s="1">
        <f t="shared" si="31"/>
        <v>4</v>
      </c>
      <c r="H2020" t="s">
        <v>3378</v>
      </c>
      <c r="I2020" t="s">
        <v>3421</v>
      </c>
      <c r="J2020" t="s">
        <v>3368</v>
      </c>
      <c r="K2020" t="s">
        <v>3365</v>
      </c>
    </row>
    <row r="2021" spans="1:12" x14ac:dyDescent="0.25">
      <c r="A2021" s="1">
        <v>220031326</v>
      </c>
      <c r="B2021" t="s">
        <v>968</v>
      </c>
      <c r="C2021" t="s">
        <v>2718</v>
      </c>
      <c r="D2021" t="s">
        <v>19</v>
      </c>
      <c r="F2021" t="s">
        <v>3336</v>
      </c>
      <c r="G2021" s="1">
        <f t="shared" si="31"/>
        <v>4</v>
      </c>
      <c r="H2021" t="s">
        <v>3378</v>
      </c>
      <c r="I2021" t="s">
        <v>3368</v>
      </c>
      <c r="J2021" t="s">
        <v>3369</v>
      </c>
      <c r="K2021" t="s">
        <v>3365</v>
      </c>
    </row>
    <row r="2022" spans="1:12" x14ac:dyDescent="0.25">
      <c r="A2022" s="1">
        <v>220031708</v>
      </c>
      <c r="B2022" t="s">
        <v>2719</v>
      </c>
      <c r="C2022" t="s">
        <v>2720</v>
      </c>
      <c r="D2022" t="s">
        <v>22</v>
      </c>
      <c r="F2022" t="s">
        <v>3333</v>
      </c>
      <c r="G2022" s="1">
        <f t="shared" si="31"/>
        <v>5</v>
      </c>
      <c r="H2022" t="s">
        <v>3356</v>
      </c>
      <c r="I2022" t="s">
        <v>3372</v>
      </c>
      <c r="J2022" t="s">
        <v>3373</v>
      </c>
      <c r="K2022" t="s">
        <v>3360</v>
      </c>
      <c r="L2022" t="s">
        <v>3374</v>
      </c>
    </row>
    <row r="2023" spans="1:12" x14ac:dyDescent="0.25">
      <c r="A2023" s="1">
        <v>220031755</v>
      </c>
      <c r="B2023" t="s">
        <v>2721</v>
      </c>
      <c r="C2023" t="s">
        <v>2722</v>
      </c>
      <c r="D2023" t="s">
        <v>19</v>
      </c>
      <c r="F2023" t="s">
        <v>3347</v>
      </c>
      <c r="G2023" s="1">
        <f t="shared" si="31"/>
        <v>5</v>
      </c>
      <c r="H2023" t="s">
        <v>3459</v>
      </c>
      <c r="I2023" t="s">
        <v>3482</v>
      </c>
      <c r="J2023" t="s">
        <v>3484</v>
      </c>
      <c r="K2023" t="s">
        <v>3486</v>
      </c>
      <c r="L2023" t="s">
        <v>3476</v>
      </c>
    </row>
    <row r="2024" spans="1:12" x14ac:dyDescent="0.25">
      <c r="A2024" s="1">
        <v>220031768</v>
      </c>
      <c r="B2024" t="s">
        <v>2723</v>
      </c>
      <c r="C2024" t="s">
        <v>2724</v>
      </c>
      <c r="D2024" t="s">
        <v>19</v>
      </c>
      <c r="F2024" t="s">
        <v>3342</v>
      </c>
      <c r="G2024" s="1">
        <f t="shared" si="31"/>
        <v>4</v>
      </c>
      <c r="H2024" t="s">
        <v>3355</v>
      </c>
      <c r="I2024" t="s">
        <v>3394</v>
      </c>
      <c r="J2024" t="s">
        <v>3370</v>
      </c>
      <c r="K2024" t="s">
        <v>3373</v>
      </c>
    </row>
    <row r="2025" spans="1:12" x14ac:dyDescent="0.25">
      <c r="A2025" s="1">
        <v>220031926</v>
      </c>
      <c r="B2025" t="s">
        <v>453</v>
      </c>
      <c r="C2025" t="s">
        <v>2725</v>
      </c>
      <c r="D2025" t="s">
        <v>19</v>
      </c>
      <c r="F2025" t="s">
        <v>3348</v>
      </c>
      <c r="G2025" s="1">
        <f t="shared" si="31"/>
        <v>4</v>
      </c>
      <c r="H2025" t="s">
        <v>3368</v>
      </c>
      <c r="I2025" t="s">
        <v>3361</v>
      </c>
      <c r="J2025" t="s">
        <v>3369</v>
      </c>
      <c r="K2025" t="s">
        <v>3365</v>
      </c>
    </row>
    <row r="2026" spans="1:12" x14ac:dyDescent="0.25">
      <c r="A2026" s="1">
        <v>220031937</v>
      </c>
      <c r="B2026" t="s">
        <v>327</v>
      </c>
      <c r="C2026" t="s">
        <v>2726</v>
      </c>
      <c r="D2026" t="s">
        <v>22</v>
      </c>
      <c r="F2026" t="s">
        <v>3341</v>
      </c>
      <c r="G2026" s="1">
        <f t="shared" si="31"/>
        <v>5</v>
      </c>
      <c r="H2026" t="s">
        <v>3356</v>
      </c>
      <c r="I2026" t="s">
        <v>3372</v>
      </c>
      <c r="J2026" t="s">
        <v>3373</v>
      </c>
      <c r="K2026" t="s">
        <v>3360</v>
      </c>
      <c r="L2026" t="s">
        <v>3374</v>
      </c>
    </row>
    <row r="2027" spans="1:12" x14ac:dyDescent="0.25">
      <c r="A2027" s="1">
        <v>220031947</v>
      </c>
      <c r="B2027" t="s">
        <v>2727</v>
      </c>
      <c r="C2027" t="s">
        <v>2728</v>
      </c>
      <c r="D2027" t="s">
        <v>22</v>
      </c>
      <c r="F2027" t="s">
        <v>3353</v>
      </c>
      <c r="G2027" s="1">
        <f t="shared" si="31"/>
        <v>5</v>
      </c>
      <c r="H2027" t="s">
        <v>3394</v>
      </c>
      <c r="I2027" t="s">
        <v>3370</v>
      </c>
      <c r="J2027" t="s">
        <v>3372</v>
      </c>
      <c r="K2027" t="s">
        <v>3373</v>
      </c>
      <c r="L2027" t="s">
        <v>3360</v>
      </c>
    </row>
    <row r="2028" spans="1:12" x14ac:dyDescent="0.25">
      <c r="A2028" s="1">
        <v>220032069</v>
      </c>
      <c r="B2028" t="s">
        <v>2729</v>
      </c>
      <c r="C2028" t="s">
        <v>2730</v>
      </c>
      <c r="D2028" t="s">
        <v>25</v>
      </c>
      <c r="F2028" t="s">
        <v>3346</v>
      </c>
      <c r="G2028" s="1">
        <f t="shared" si="31"/>
        <v>4</v>
      </c>
      <c r="H2028" t="s">
        <v>3368</v>
      </c>
      <c r="I2028" t="s">
        <v>3361</v>
      </c>
      <c r="J2028" t="s">
        <v>3369</v>
      </c>
      <c r="K2028" t="s">
        <v>3365</v>
      </c>
    </row>
    <row r="2029" spans="1:12" x14ac:dyDescent="0.25">
      <c r="A2029" s="1">
        <v>220032144</v>
      </c>
      <c r="B2029" t="s">
        <v>851</v>
      </c>
      <c r="C2029" t="s">
        <v>3488</v>
      </c>
      <c r="D2029" t="s">
        <v>19</v>
      </c>
      <c r="F2029" t="s">
        <v>3339</v>
      </c>
      <c r="G2029" s="1">
        <f t="shared" si="31"/>
        <v>4</v>
      </c>
      <c r="H2029" t="s">
        <v>3368</v>
      </c>
      <c r="I2029" t="s">
        <v>3361</v>
      </c>
      <c r="J2029" t="s">
        <v>3369</v>
      </c>
      <c r="K2029" t="s">
        <v>3365</v>
      </c>
    </row>
    <row r="2030" spans="1:12" x14ac:dyDescent="0.25">
      <c r="A2030" s="1">
        <v>220032192</v>
      </c>
      <c r="B2030" t="s">
        <v>718</v>
      </c>
      <c r="C2030" t="s">
        <v>207</v>
      </c>
      <c r="D2030" t="s">
        <v>19</v>
      </c>
      <c r="F2030" t="s">
        <v>3347</v>
      </c>
      <c r="G2030" s="1">
        <f t="shared" si="31"/>
        <v>5</v>
      </c>
      <c r="H2030" t="s">
        <v>3459</v>
      </c>
      <c r="I2030" t="s">
        <v>3482</v>
      </c>
      <c r="J2030" t="s">
        <v>3484</v>
      </c>
      <c r="K2030" t="s">
        <v>3486</v>
      </c>
      <c r="L2030" t="s">
        <v>3476</v>
      </c>
    </row>
    <row r="2031" spans="1:12" x14ac:dyDescent="0.25">
      <c r="A2031" s="1">
        <v>220032204</v>
      </c>
      <c r="B2031" t="s">
        <v>1315</v>
      </c>
      <c r="C2031" t="s">
        <v>93</v>
      </c>
      <c r="D2031" t="s">
        <v>19</v>
      </c>
      <c r="F2031" t="s">
        <v>3344</v>
      </c>
      <c r="G2031" s="1">
        <f t="shared" si="31"/>
        <v>4</v>
      </c>
      <c r="H2031" t="s">
        <v>3368</v>
      </c>
      <c r="I2031" t="s">
        <v>3361</v>
      </c>
      <c r="J2031" t="s">
        <v>3369</v>
      </c>
      <c r="K2031" t="s">
        <v>3365</v>
      </c>
    </row>
    <row r="2032" spans="1:12" x14ac:dyDescent="0.25">
      <c r="A2032" s="1">
        <v>220032530</v>
      </c>
      <c r="B2032" t="s">
        <v>320</v>
      </c>
      <c r="C2032" t="s">
        <v>2731</v>
      </c>
      <c r="D2032" t="s">
        <v>19</v>
      </c>
      <c r="F2032" t="s">
        <v>3347</v>
      </c>
      <c r="G2032" s="1">
        <f t="shared" si="31"/>
        <v>5</v>
      </c>
      <c r="H2032" t="s">
        <v>3459</v>
      </c>
      <c r="I2032" t="s">
        <v>3482</v>
      </c>
      <c r="J2032" t="s">
        <v>3484</v>
      </c>
      <c r="K2032" t="s">
        <v>3486</v>
      </c>
      <c r="L2032" t="s">
        <v>3476</v>
      </c>
    </row>
    <row r="2033" spans="1:12" x14ac:dyDescent="0.25">
      <c r="A2033" s="1">
        <v>220032531</v>
      </c>
      <c r="B2033" t="s">
        <v>320</v>
      </c>
      <c r="C2033" t="s">
        <v>2732</v>
      </c>
      <c r="D2033" t="s">
        <v>22</v>
      </c>
      <c r="F2033" t="s">
        <v>3333</v>
      </c>
      <c r="G2033" s="1">
        <f t="shared" si="31"/>
        <v>5</v>
      </c>
      <c r="H2033" t="s">
        <v>3356</v>
      </c>
      <c r="I2033" t="s">
        <v>3372</v>
      </c>
      <c r="J2033" t="s">
        <v>3373</v>
      </c>
      <c r="K2033" t="s">
        <v>3360</v>
      </c>
      <c r="L2033" t="s">
        <v>3374</v>
      </c>
    </row>
    <row r="2034" spans="1:12" x14ac:dyDescent="0.25">
      <c r="A2034" s="1">
        <v>220032814</v>
      </c>
      <c r="B2034" t="s">
        <v>524</v>
      </c>
      <c r="C2034" t="s">
        <v>2733</v>
      </c>
      <c r="D2034" t="s">
        <v>19</v>
      </c>
      <c r="F2034" t="s">
        <v>3340</v>
      </c>
      <c r="G2034" s="1">
        <f t="shared" si="31"/>
        <v>4</v>
      </c>
      <c r="H2034" t="s">
        <v>3378</v>
      </c>
      <c r="I2034" t="s">
        <v>3421</v>
      </c>
      <c r="J2034" t="s">
        <v>3368</v>
      </c>
      <c r="K2034" t="s">
        <v>3365</v>
      </c>
    </row>
    <row r="2035" spans="1:12" x14ac:dyDescent="0.25">
      <c r="A2035" s="1">
        <v>220032885</v>
      </c>
      <c r="B2035" t="s">
        <v>2734</v>
      </c>
      <c r="C2035" t="s">
        <v>2735</v>
      </c>
      <c r="D2035" t="s">
        <v>22</v>
      </c>
      <c r="F2035" t="s">
        <v>3341</v>
      </c>
      <c r="G2035" s="1">
        <f t="shared" si="31"/>
        <v>5</v>
      </c>
      <c r="H2035" t="s">
        <v>3356</v>
      </c>
      <c r="I2035" t="s">
        <v>3372</v>
      </c>
      <c r="J2035" t="s">
        <v>3373</v>
      </c>
      <c r="K2035" t="s">
        <v>3360</v>
      </c>
      <c r="L2035" t="s">
        <v>3374</v>
      </c>
    </row>
    <row r="2036" spans="1:12" x14ac:dyDescent="0.25">
      <c r="A2036" s="1">
        <v>220033232</v>
      </c>
      <c r="B2036" t="s">
        <v>2736</v>
      </c>
      <c r="C2036" t="s">
        <v>2737</v>
      </c>
      <c r="D2036" t="s">
        <v>19</v>
      </c>
      <c r="F2036" t="s">
        <v>3337</v>
      </c>
      <c r="G2036" s="1">
        <f t="shared" si="31"/>
        <v>4</v>
      </c>
      <c r="H2036" t="s">
        <v>3368</v>
      </c>
      <c r="I2036" t="s">
        <v>3384</v>
      </c>
      <c r="J2036" t="s">
        <v>3369</v>
      </c>
      <c r="K2036" t="s">
        <v>3394</v>
      </c>
    </row>
    <row r="2037" spans="1:12" x14ac:dyDescent="0.25">
      <c r="A2037" s="1">
        <v>220033388</v>
      </c>
      <c r="B2037" t="s">
        <v>208</v>
      </c>
      <c r="C2037" t="s">
        <v>112</v>
      </c>
      <c r="D2037" t="s">
        <v>22</v>
      </c>
      <c r="F2037" t="s">
        <v>3333</v>
      </c>
      <c r="G2037" s="1">
        <f t="shared" si="31"/>
        <v>5</v>
      </c>
      <c r="H2037" t="s">
        <v>3356</v>
      </c>
      <c r="I2037" t="s">
        <v>3372</v>
      </c>
      <c r="J2037" t="s">
        <v>3373</v>
      </c>
      <c r="K2037" t="s">
        <v>3360</v>
      </c>
      <c r="L2037" t="s">
        <v>3374</v>
      </c>
    </row>
    <row r="2038" spans="1:12" x14ac:dyDescent="0.25">
      <c r="A2038" s="1">
        <v>220033396</v>
      </c>
      <c r="B2038" t="s">
        <v>162</v>
      </c>
      <c r="C2038" t="s">
        <v>179</v>
      </c>
      <c r="D2038" t="s">
        <v>22</v>
      </c>
      <c r="F2038" t="s">
        <v>3333</v>
      </c>
      <c r="G2038" s="1">
        <f t="shared" si="31"/>
        <v>5</v>
      </c>
      <c r="H2038" t="s">
        <v>3356</v>
      </c>
      <c r="I2038" t="s">
        <v>3372</v>
      </c>
      <c r="J2038" t="s">
        <v>3373</v>
      </c>
      <c r="K2038" t="s">
        <v>3360</v>
      </c>
      <c r="L2038" t="s">
        <v>3374</v>
      </c>
    </row>
    <row r="2039" spans="1:12" x14ac:dyDescent="0.25">
      <c r="A2039" s="1">
        <v>220033399</v>
      </c>
      <c r="B2039" t="s">
        <v>889</v>
      </c>
      <c r="C2039" t="s">
        <v>2738</v>
      </c>
      <c r="D2039" t="s">
        <v>19</v>
      </c>
      <c r="F2039" t="s">
        <v>3332</v>
      </c>
      <c r="G2039" s="1">
        <f t="shared" si="31"/>
        <v>4</v>
      </c>
      <c r="H2039" t="s">
        <v>3355</v>
      </c>
      <c r="I2039" t="s">
        <v>3394</v>
      </c>
      <c r="J2039" t="s">
        <v>3370</v>
      </c>
      <c r="K2039" t="s">
        <v>3373</v>
      </c>
    </row>
    <row r="2040" spans="1:12" x14ac:dyDescent="0.25">
      <c r="A2040" s="1">
        <v>220033432</v>
      </c>
      <c r="B2040" t="s">
        <v>1577</v>
      </c>
      <c r="C2040" t="s">
        <v>2739</v>
      </c>
      <c r="D2040" t="s">
        <v>22</v>
      </c>
      <c r="F2040" t="s">
        <v>3341</v>
      </c>
      <c r="G2040" s="1">
        <f t="shared" si="31"/>
        <v>5</v>
      </c>
      <c r="H2040" t="s">
        <v>3356</v>
      </c>
      <c r="I2040" t="s">
        <v>3372</v>
      </c>
      <c r="J2040" t="s">
        <v>3373</v>
      </c>
      <c r="K2040" t="s">
        <v>3360</v>
      </c>
      <c r="L2040" t="s">
        <v>3374</v>
      </c>
    </row>
    <row r="2041" spans="1:12" x14ac:dyDescent="0.25">
      <c r="A2041" s="1">
        <v>220033433</v>
      </c>
      <c r="B2041" t="s">
        <v>2740</v>
      </c>
      <c r="C2041" t="s">
        <v>2741</v>
      </c>
      <c r="D2041" t="s">
        <v>22</v>
      </c>
      <c r="F2041" t="s">
        <v>3341</v>
      </c>
      <c r="G2041" s="1">
        <f t="shared" si="31"/>
        <v>5</v>
      </c>
      <c r="H2041" t="s">
        <v>3356</v>
      </c>
      <c r="I2041" t="s">
        <v>3372</v>
      </c>
      <c r="J2041" t="s">
        <v>3373</v>
      </c>
      <c r="K2041" t="s">
        <v>3360</v>
      </c>
      <c r="L2041" t="s">
        <v>3374</v>
      </c>
    </row>
    <row r="2042" spans="1:12" x14ac:dyDescent="0.25">
      <c r="A2042" s="1">
        <v>220033441</v>
      </c>
      <c r="B2042" t="s">
        <v>125</v>
      </c>
      <c r="C2042" t="s">
        <v>2742</v>
      </c>
      <c r="D2042" t="s">
        <v>19</v>
      </c>
      <c r="F2042" t="s">
        <v>3332</v>
      </c>
      <c r="G2042" s="1">
        <f t="shared" si="31"/>
        <v>3</v>
      </c>
      <c r="H2042" t="s">
        <v>3355</v>
      </c>
      <c r="I2042" t="s">
        <v>3394</v>
      </c>
      <c r="J2042" t="s">
        <v>3370</v>
      </c>
    </row>
    <row r="2043" spans="1:12" x14ac:dyDescent="0.25">
      <c r="A2043" s="1">
        <v>220033448</v>
      </c>
      <c r="B2043" t="s">
        <v>2743</v>
      </c>
      <c r="C2043" t="s">
        <v>2744</v>
      </c>
      <c r="D2043" t="s">
        <v>22</v>
      </c>
      <c r="F2043" t="s">
        <v>3341</v>
      </c>
      <c r="G2043" s="1">
        <f t="shared" si="31"/>
        <v>5</v>
      </c>
      <c r="H2043" t="s">
        <v>3356</v>
      </c>
      <c r="I2043" t="s">
        <v>3372</v>
      </c>
      <c r="J2043" t="s">
        <v>3373</v>
      </c>
      <c r="K2043" t="s">
        <v>3360</v>
      </c>
      <c r="L2043" t="s">
        <v>3374</v>
      </c>
    </row>
    <row r="2044" spans="1:12" x14ac:dyDescent="0.25">
      <c r="A2044" s="1">
        <v>220033453</v>
      </c>
      <c r="B2044" t="s">
        <v>1074</v>
      </c>
      <c r="C2044" t="s">
        <v>2745</v>
      </c>
      <c r="D2044" t="s">
        <v>19</v>
      </c>
      <c r="F2044" t="s">
        <v>3337</v>
      </c>
      <c r="G2044" s="1">
        <f t="shared" si="31"/>
        <v>4</v>
      </c>
      <c r="H2044" t="s">
        <v>3368</v>
      </c>
      <c r="I2044" t="s">
        <v>3384</v>
      </c>
      <c r="J2044" t="s">
        <v>3369</v>
      </c>
      <c r="K2044" t="s">
        <v>3365</v>
      </c>
    </row>
    <row r="2045" spans="1:12" x14ac:dyDescent="0.25">
      <c r="A2045" s="1">
        <v>220033711</v>
      </c>
      <c r="B2045" t="s">
        <v>595</v>
      </c>
      <c r="C2045" t="s">
        <v>2746</v>
      </c>
      <c r="D2045" t="s">
        <v>19</v>
      </c>
      <c r="F2045" t="s">
        <v>3348</v>
      </c>
      <c r="G2045" s="1">
        <f t="shared" si="31"/>
        <v>4</v>
      </c>
      <c r="H2045" t="s">
        <v>3368</v>
      </c>
      <c r="I2045" t="s">
        <v>3361</v>
      </c>
      <c r="J2045" t="s">
        <v>3369</v>
      </c>
      <c r="K2045" t="s">
        <v>3365</v>
      </c>
    </row>
    <row r="2046" spans="1:12" x14ac:dyDescent="0.25">
      <c r="A2046" s="1">
        <v>220033733</v>
      </c>
      <c r="B2046" t="s">
        <v>28</v>
      </c>
      <c r="C2046" t="s">
        <v>179</v>
      </c>
      <c r="D2046" t="s">
        <v>25</v>
      </c>
      <c r="F2046" t="s">
        <v>3335</v>
      </c>
      <c r="G2046" s="1">
        <f t="shared" si="31"/>
        <v>4</v>
      </c>
      <c r="H2046" t="s">
        <v>3361</v>
      </c>
      <c r="I2046" t="s">
        <v>3362</v>
      </c>
      <c r="J2046" t="s">
        <v>3365</v>
      </c>
      <c r="K2046" t="s">
        <v>3366</v>
      </c>
    </row>
    <row r="2047" spans="1:12" x14ac:dyDescent="0.25">
      <c r="A2047" s="1">
        <v>220033795</v>
      </c>
      <c r="B2047" t="s">
        <v>680</v>
      </c>
      <c r="C2047" t="s">
        <v>2747</v>
      </c>
      <c r="D2047" t="s">
        <v>19</v>
      </c>
      <c r="F2047" t="s">
        <v>3339</v>
      </c>
      <c r="G2047" s="1">
        <f t="shared" si="31"/>
        <v>4</v>
      </c>
      <c r="H2047" t="s">
        <v>3368</v>
      </c>
      <c r="I2047" t="s">
        <v>3361</v>
      </c>
      <c r="J2047" t="s">
        <v>3369</v>
      </c>
      <c r="K2047" t="s">
        <v>3365</v>
      </c>
    </row>
    <row r="2048" spans="1:12" x14ac:dyDescent="0.25">
      <c r="A2048" s="1">
        <v>220033884</v>
      </c>
      <c r="B2048" t="s">
        <v>583</v>
      </c>
      <c r="C2048" t="s">
        <v>2748</v>
      </c>
      <c r="D2048" t="s">
        <v>25</v>
      </c>
      <c r="F2048" t="s">
        <v>3334</v>
      </c>
      <c r="G2048" s="1">
        <f t="shared" si="31"/>
        <v>4</v>
      </c>
      <c r="H2048" t="s">
        <v>3361</v>
      </c>
      <c r="I2048" t="s">
        <v>3362</v>
      </c>
      <c r="J2048" t="s">
        <v>3363</v>
      </c>
      <c r="K2048" t="s">
        <v>3465</v>
      </c>
    </row>
    <row r="2049" spans="1:12" x14ac:dyDescent="0.25">
      <c r="A2049" s="1">
        <v>220033900</v>
      </c>
      <c r="B2049" t="s">
        <v>2749</v>
      </c>
      <c r="C2049" t="s">
        <v>2750</v>
      </c>
      <c r="D2049" t="s">
        <v>19</v>
      </c>
      <c r="F2049" t="s">
        <v>3332</v>
      </c>
      <c r="G2049" s="1">
        <f t="shared" si="31"/>
        <v>4</v>
      </c>
      <c r="H2049" t="s">
        <v>3355</v>
      </c>
      <c r="I2049" t="s">
        <v>3394</v>
      </c>
      <c r="J2049" t="s">
        <v>3370</v>
      </c>
      <c r="K2049" t="s">
        <v>3406</v>
      </c>
    </row>
    <row r="2050" spans="1:12" x14ac:dyDescent="0.25">
      <c r="A2050" s="1">
        <v>220033913</v>
      </c>
      <c r="B2050" t="s">
        <v>607</v>
      </c>
      <c r="C2050" t="s">
        <v>2751</v>
      </c>
      <c r="D2050" t="s">
        <v>19</v>
      </c>
      <c r="F2050" t="s">
        <v>3332</v>
      </c>
      <c r="G2050" s="1">
        <f t="shared" si="31"/>
        <v>4</v>
      </c>
      <c r="H2050" t="s">
        <v>3368</v>
      </c>
      <c r="I2050" t="s">
        <v>3384</v>
      </c>
      <c r="J2050" t="s">
        <v>3394</v>
      </c>
      <c r="K2050" t="s">
        <v>3370</v>
      </c>
    </row>
    <row r="2051" spans="1:12" x14ac:dyDescent="0.25">
      <c r="A2051" s="1">
        <v>220033931</v>
      </c>
      <c r="B2051" t="s">
        <v>294</v>
      </c>
      <c r="C2051" t="s">
        <v>1203</v>
      </c>
      <c r="D2051" t="s">
        <v>22</v>
      </c>
      <c r="F2051" t="s">
        <v>3341</v>
      </c>
      <c r="G2051" s="1">
        <f t="shared" ref="G2051:G2114" si="32">COUNTA(H2051:Q2051)</f>
        <v>5</v>
      </c>
      <c r="H2051" t="s">
        <v>3356</v>
      </c>
      <c r="I2051" t="s">
        <v>3372</v>
      </c>
      <c r="J2051" t="s">
        <v>3373</v>
      </c>
      <c r="K2051" t="s">
        <v>3360</v>
      </c>
      <c r="L2051" t="s">
        <v>3374</v>
      </c>
    </row>
    <row r="2052" spans="1:12" x14ac:dyDescent="0.25">
      <c r="A2052" s="1">
        <v>220033932</v>
      </c>
      <c r="B2052" t="s">
        <v>294</v>
      </c>
      <c r="C2052" t="s">
        <v>1482</v>
      </c>
      <c r="D2052" t="s">
        <v>22</v>
      </c>
      <c r="F2052" t="s">
        <v>3341</v>
      </c>
      <c r="G2052" s="1">
        <f t="shared" si="32"/>
        <v>5</v>
      </c>
      <c r="H2052" t="s">
        <v>3356</v>
      </c>
      <c r="I2052" t="s">
        <v>3372</v>
      </c>
      <c r="J2052" t="s">
        <v>3373</v>
      </c>
      <c r="K2052" t="s">
        <v>3360</v>
      </c>
      <c r="L2052" t="s">
        <v>3374</v>
      </c>
    </row>
    <row r="2053" spans="1:12" x14ac:dyDescent="0.25">
      <c r="A2053" s="1">
        <v>220033965</v>
      </c>
      <c r="B2053" t="s">
        <v>2752</v>
      </c>
      <c r="C2053" t="s">
        <v>2753</v>
      </c>
      <c r="D2053" t="s">
        <v>25</v>
      </c>
      <c r="F2053" t="s">
        <v>3350</v>
      </c>
      <c r="G2053" s="1">
        <f t="shared" si="32"/>
        <v>5</v>
      </c>
      <c r="H2053" t="s">
        <v>3368</v>
      </c>
      <c r="I2053" t="s">
        <v>3361</v>
      </c>
      <c r="J2053" t="s">
        <v>3362</v>
      </c>
      <c r="K2053" t="s">
        <v>3365</v>
      </c>
      <c r="L2053" t="s">
        <v>3477</v>
      </c>
    </row>
    <row r="2054" spans="1:12" x14ac:dyDescent="0.25">
      <c r="A2054" s="1">
        <v>220034275</v>
      </c>
      <c r="B2054" t="s">
        <v>607</v>
      </c>
      <c r="C2054" t="s">
        <v>2754</v>
      </c>
      <c r="D2054" t="s">
        <v>22</v>
      </c>
      <c r="F2054" t="s">
        <v>3341</v>
      </c>
      <c r="G2054" s="1">
        <f t="shared" si="32"/>
        <v>5</v>
      </c>
      <c r="H2054" t="s">
        <v>3356</v>
      </c>
      <c r="I2054" t="s">
        <v>3372</v>
      </c>
      <c r="J2054" t="s">
        <v>3373</v>
      </c>
      <c r="K2054" t="s">
        <v>3360</v>
      </c>
      <c r="L2054" t="s">
        <v>3374</v>
      </c>
    </row>
    <row r="2055" spans="1:12" x14ac:dyDescent="0.25">
      <c r="A2055" s="1">
        <v>220034358</v>
      </c>
      <c r="B2055" t="s">
        <v>414</v>
      </c>
      <c r="C2055" t="s">
        <v>2755</v>
      </c>
      <c r="D2055" t="s">
        <v>19</v>
      </c>
      <c r="F2055" t="s">
        <v>3344</v>
      </c>
      <c r="G2055" s="1">
        <f t="shared" si="32"/>
        <v>4</v>
      </c>
      <c r="H2055" t="s">
        <v>3368</v>
      </c>
      <c r="I2055" t="s">
        <v>3361</v>
      </c>
      <c r="J2055" t="s">
        <v>3369</v>
      </c>
      <c r="K2055" t="s">
        <v>3365</v>
      </c>
    </row>
    <row r="2056" spans="1:12" x14ac:dyDescent="0.25">
      <c r="A2056" s="1">
        <v>220034412</v>
      </c>
      <c r="B2056" t="s">
        <v>2756</v>
      </c>
      <c r="C2056" t="s">
        <v>2757</v>
      </c>
      <c r="D2056" t="s">
        <v>22</v>
      </c>
      <c r="F2056" t="s">
        <v>3333</v>
      </c>
      <c r="G2056" s="1">
        <f t="shared" si="32"/>
        <v>5</v>
      </c>
      <c r="H2056" t="s">
        <v>3356</v>
      </c>
      <c r="I2056" t="s">
        <v>3372</v>
      </c>
      <c r="J2056" t="s">
        <v>3373</v>
      </c>
      <c r="K2056" t="s">
        <v>3360</v>
      </c>
      <c r="L2056" t="s">
        <v>3374</v>
      </c>
    </row>
    <row r="2057" spans="1:12" x14ac:dyDescent="0.25">
      <c r="A2057" s="1">
        <v>220034517</v>
      </c>
      <c r="B2057" t="s">
        <v>802</v>
      </c>
      <c r="C2057" t="s">
        <v>2758</v>
      </c>
      <c r="D2057" t="s">
        <v>22</v>
      </c>
      <c r="F2057" t="s">
        <v>3341</v>
      </c>
      <c r="G2057" s="1">
        <f t="shared" si="32"/>
        <v>5</v>
      </c>
      <c r="H2057" t="s">
        <v>3356</v>
      </c>
      <c r="I2057" t="s">
        <v>3372</v>
      </c>
      <c r="J2057" t="s">
        <v>3373</v>
      </c>
      <c r="K2057" t="s">
        <v>3360</v>
      </c>
      <c r="L2057" t="s">
        <v>3374</v>
      </c>
    </row>
    <row r="2058" spans="1:12" x14ac:dyDescent="0.25">
      <c r="A2058" s="1">
        <v>220034524</v>
      </c>
      <c r="B2058" t="s">
        <v>320</v>
      </c>
      <c r="C2058" t="s">
        <v>659</v>
      </c>
      <c r="D2058" t="s">
        <v>19</v>
      </c>
      <c r="F2058" t="s">
        <v>3347</v>
      </c>
      <c r="G2058" s="1">
        <f t="shared" si="32"/>
        <v>5</v>
      </c>
      <c r="H2058" t="s">
        <v>3459</v>
      </c>
      <c r="I2058" t="s">
        <v>3482</v>
      </c>
      <c r="J2058" t="s">
        <v>3484</v>
      </c>
      <c r="K2058" t="s">
        <v>3486</v>
      </c>
      <c r="L2058" t="s">
        <v>3476</v>
      </c>
    </row>
    <row r="2059" spans="1:12" x14ac:dyDescent="0.25">
      <c r="A2059" s="1">
        <v>220034596</v>
      </c>
      <c r="B2059" t="s">
        <v>28</v>
      </c>
      <c r="C2059" t="s">
        <v>2089</v>
      </c>
      <c r="D2059" t="s">
        <v>19</v>
      </c>
      <c r="F2059" t="s">
        <v>3347</v>
      </c>
      <c r="G2059" s="1">
        <f t="shared" si="32"/>
        <v>5</v>
      </c>
      <c r="H2059" t="s">
        <v>3459</v>
      </c>
      <c r="I2059" t="s">
        <v>3482</v>
      </c>
      <c r="J2059" t="s">
        <v>3484</v>
      </c>
      <c r="K2059" t="s">
        <v>3486</v>
      </c>
      <c r="L2059" t="s">
        <v>3476</v>
      </c>
    </row>
    <row r="2060" spans="1:12" x14ac:dyDescent="0.25">
      <c r="A2060" s="1">
        <v>220034616</v>
      </c>
      <c r="B2060" t="s">
        <v>30</v>
      </c>
      <c r="C2060" t="s">
        <v>2759</v>
      </c>
      <c r="D2060" t="s">
        <v>22</v>
      </c>
      <c r="F2060" t="s">
        <v>3333</v>
      </c>
      <c r="G2060" s="1">
        <f t="shared" si="32"/>
        <v>5</v>
      </c>
      <c r="H2060" t="s">
        <v>3356</v>
      </c>
      <c r="I2060" t="s">
        <v>3372</v>
      </c>
      <c r="J2060" t="s">
        <v>3373</v>
      </c>
      <c r="K2060" t="s">
        <v>3360</v>
      </c>
      <c r="L2060" t="s">
        <v>3374</v>
      </c>
    </row>
    <row r="2061" spans="1:12" x14ac:dyDescent="0.25">
      <c r="A2061" s="1">
        <v>220034671</v>
      </c>
      <c r="B2061" t="s">
        <v>2760</v>
      </c>
      <c r="C2061" t="s">
        <v>2761</v>
      </c>
      <c r="D2061" t="s">
        <v>19</v>
      </c>
      <c r="F2061" t="s">
        <v>3339</v>
      </c>
      <c r="G2061" s="1">
        <f t="shared" si="32"/>
        <v>4</v>
      </c>
      <c r="H2061" t="s">
        <v>3368</v>
      </c>
      <c r="I2061" t="s">
        <v>3361</v>
      </c>
      <c r="J2061" t="s">
        <v>3369</v>
      </c>
      <c r="K2061" t="s">
        <v>3365</v>
      </c>
    </row>
    <row r="2062" spans="1:12" x14ac:dyDescent="0.25">
      <c r="A2062" s="1">
        <v>220034735</v>
      </c>
      <c r="B2062" t="s">
        <v>1276</v>
      </c>
      <c r="C2062" t="s">
        <v>2762</v>
      </c>
      <c r="D2062" t="s">
        <v>25</v>
      </c>
      <c r="F2062" t="s">
        <v>3350</v>
      </c>
      <c r="G2062" s="1">
        <f t="shared" si="32"/>
        <v>5</v>
      </c>
      <c r="H2062" t="s">
        <v>3368</v>
      </c>
      <c r="I2062" t="s">
        <v>3361</v>
      </c>
      <c r="J2062" t="s">
        <v>3362</v>
      </c>
      <c r="K2062" t="s">
        <v>3365</v>
      </c>
      <c r="L2062" t="s">
        <v>3477</v>
      </c>
    </row>
    <row r="2063" spans="1:12" x14ac:dyDescent="0.25">
      <c r="A2063" s="1">
        <v>220034805</v>
      </c>
      <c r="B2063" t="s">
        <v>2763</v>
      </c>
      <c r="C2063" t="s">
        <v>2764</v>
      </c>
      <c r="D2063" t="s">
        <v>19</v>
      </c>
      <c r="F2063" t="s">
        <v>3336</v>
      </c>
      <c r="G2063" s="1">
        <f t="shared" si="32"/>
        <v>4</v>
      </c>
      <c r="H2063" t="s">
        <v>3378</v>
      </c>
      <c r="I2063" t="s">
        <v>3368</v>
      </c>
      <c r="J2063" t="s">
        <v>3369</v>
      </c>
      <c r="K2063" t="s">
        <v>3365</v>
      </c>
    </row>
    <row r="2064" spans="1:12" x14ac:dyDescent="0.25">
      <c r="A2064" s="1">
        <v>220034818</v>
      </c>
      <c r="B2064" t="s">
        <v>2765</v>
      </c>
      <c r="C2064" t="s">
        <v>402</v>
      </c>
      <c r="D2064" t="s">
        <v>19</v>
      </c>
      <c r="F2064" t="s">
        <v>3347</v>
      </c>
      <c r="G2064" s="1">
        <f t="shared" si="32"/>
        <v>5</v>
      </c>
      <c r="H2064" t="s">
        <v>3459</v>
      </c>
      <c r="I2064" t="s">
        <v>3482</v>
      </c>
      <c r="J2064" t="s">
        <v>3484</v>
      </c>
      <c r="K2064" t="s">
        <v>3486</v>
      </c>
      <c r="L2064" t="s">
        <v>3476</v>
      </c>
    </row>
    <row r="2065" spans="1:12" x14ac:dyDescent="0.25">
      <c r="A2065" s="1">
        <v>220034822</v>
      </c>
      <c r="B2065" t="s">
        <v>2766</v>
      </c>
      <c r="C2065" t="s">
        <v>2165</v>
      </c>
      <c r="D2065" t="s">
        <v>22</v>
      </c>
      <c r="F2065" t="s">
        <v>3333</v>
      </c>
      <c r="G2065" s="1">
        <f t="shared" si="32"/>
        <v>5</v>
      </c>
      <c r="H2065" t="s">
        <v>3356</v>
      </c>
      <c r="I2065" t="s">
        <v>3372</v>
      </c>
      <c r="J2065" t="s">
        <v>3373</v>
      </c>
      <c r="K2065" t="s">
        <v>3360</v>
      </c>
      <c r="L2065" t="s">
        <v>3374</v>
      </c>
    </row>
    <row r="2066" spans="1:12" x14ac:dyDescent="0.25">
      <c r="A2066" s="1">
        <v>220034844</v>
      </c>
      <c r="B2066" t="s">
        <v>398</v>
      </c>
      <c r="C2066" t="s">
        <v>2767</v>
      </c>
      <c r="D2066" t="s">
        <v>19</v>
      </c>
      <c r="F2066" t="s">
        <v>3347</v>
      </c>
      <c r="G2066" s="1">
        <f t="shared" si="32"/>
        <v>5</v>
      </c>
      <c r="H2066" t="s">
        <v>3459</v>
      </c>
      <c r="I2066" t="s">
        <v>3482</v>
      </c>
      <c r="J2066" t="s">
        <v>3484</v>
      </c>
      <c r="K2066" t="s">
        <v>3486</v>
      </c>
      <c r="L2066" t="s">
        <v>3476</v>
      </c>
    </row>
    <row r="2067" spans="1:12" x14ac:dyDescent="0.25">
      <c r="A2067" s="1">
        <v>220034873</v>
      </c>
      <c r="B2067" t="s">
        <v>838</v>
      </c>
      <c r="C2067" t="s">
        <v>2768</v>
      </c>
      <c r="D2067" t="s">
        <v>22</v>
      </c>
      <c r="F2067" t="s">
        <v>3341</v>
      </c>
      <c r="G2067" s="1">
        <f t="shared" si="32"/>
        <v>5</v>
      </c>
      <c r="H2067" t="s">
        <v>3356</v>
      </c>
      <c r="I2067" t="s">
        <v>3372</v>
      </c>
      <c r="J2067" t="s">
        <v>3373</v>
      </c>
      <c r="K2067" t="s">
        <v>3360</v>
      </c>
      <c r="L2067" t="s">
        <v>3374</v>
      </c>
    </row>
    <row r="2068" spans="1:12" x14ac:dyDescent="0.25">
      <c r="A2068" s="1">
        <v>220035114</v>
      </c>
      <c r="B2068" t="s">
        <v>111</v>
      </c>
      <c r="C2068" t="s">
        <v>2769</v>
      </c>
      <c r="D2068" t="s">
        <v>25</v>
      </c>
      <c r="F2068" t="s">
        <v>3335</v>
      </c>
      <c r="G2068" s="1">
        <f t="shared" si="32"/>
        <v>4</v>
      </c>
      <c r="H2068" t="s">
        <v>3361</v>
      </c>
      <c r="I2068" t="s">
        <v>3362</v>
      </c>
      <c r="J2068" t="s">
        <v>3365</v>
      </c>
      <c r="K2068" t="s">
        <v>3366</v>
      </c>
    </row>
    <row r="2069" spans="1:12" x14ac:dyDescent="0.25">
      <c r="A2069" s="1">
        <v>220035161</v>
      </c>
      <c r="B2069" t="s">
        <v>208</v>
      </c>
      <c r="C2069" t="s">
        <v>2770</v>
      </c>
      <c r="D2069" t="s">
        <v>22</v>
      </c>
      <c r="F2069" t="s">
        <v>3341</v>
      </c>
      <c r="G2069" s="1">
        <f t="shared" si="32"/>
        <v>5</v>
      </c>
      <c r="H2069" t="s">
        <v>3356</v>
      </c>
      <c r="I2069" t="s">
        <v>3372</v>
      </c>
      <c r="J2069" t="s">
        <v>3373</v>
      </c>
      <c r="K2069" t="s">
        <v>3360</v>
      </c>
      <c r="L2069" t="s">
        <v>3374</v>
      </c>
    </row>
    <row r="2070" spans="1:12" x14ac:dyDescent="0.25">
      <c r="A2070" s="1">
        <v>220035648</v>
      </c>
      <c r="B2070" t="s">
        <v>2771</v>
      </c>
      <c r="C2070" t="s">
        <v>2772</v>
      </c>
      <c r="D2070" t="s">
        <v>19</v>
      </c>
      <c r="F2070" t="s">
        <v>3336</v>
      </c>
      <c r="G2070" s="1">
        <f t="shared" si="32"/>
        <v>4</v>
      </c>
      <c r="H2070" t="s">
        <v>3378</v>
      </c>
      <c r="I2070" t="s">
        <v>3368</v>
      </c>
      <c r="J2070" t="s">
        <v>3369</v>
      </c>
      <c r="K2070" t="s">
        <v>3365</v>
      </c>
    </row>
    <row r="2071" spans="1:12" x14ac:dyDescent="0.25">
      <c r="A2071" s="1">
        <v>220035663</v>
      </c>
      <c r="B2071" t="s">
        <v>91</v>
      </c>
      <c r="C2071" t="s">
        <v>2773</v>
      </c>
      <c r="D2071" t="s">
        <v>19</v>
      </c>
      <c r="F2071" t="s">
        <v>3337</v>
      </c>
      <c r="G2071" s="1">
        <f t="shared" si="32"/>
        <v>4</v>
      </c>
      <c r="H2071" t="s">
        <v>3368</v>
      </c>
      <c r="I2071" t="s">
        <v>3384</v>
      </c>
      <c r="J2071" t="s">
        <v>3369</v>
      </c>
      <c r="K2071" t="s">
        <v>3365</v>
      </c>
    </row>
    <row r="2072" spans="1:12" x14ac:dyDescent="0.25">
      <c r="A2072" s="1">
        <v>220035949</v>
      </c>
      <c r="B2072" t="s">
        <v>309</v>
      </c>
      <c r="C2072" t="s">
        <v>2774</v>
      </c>
      <c r="D2072" t="s">
        <v>19</v>
      </c>
      <c r="F2072" t="s">
        <v>3342</v>
      </c>
      <c r="G2072" s="1">
        <f t="shared" si="32"/>
        <v>4</v>
      </c>
      <c r="H2072" t="s">
        <v>3384</v>
      </c>
      <c r="I2072" t="s">
        <v>3355</v>
      </c>
      <c r="J2072" t="s">
        <v>3394</v>
      </c>
      <c r="K2072" t="s">
        <v>3370</v>
      </c>
    </row>
    <row r="2073" spans="1:12" x14ac:dyDescent="0.25">
      <c r="A2073" s="1">
        <v>220035952</v>
      </c>
      <c r="B2073" t="s">
        <v>1930</v>
      </c>
      <c r="C2073" t="s">
        <v>1418</v>
      </c>
      <c r="D2073" t="s">
        <v>19</v>
      </c>
      <c r="F2073" t="s">
        <v>3347</v>
      </c>
      <c r="G2073" s="1">
        <f t="shared" si="32"/>
        <v>5</v>
      </c>
      <c r="H2073" t="s">
        <v>3459</v>
      </c>
      <c r="I2073" t="s">
        <v>3482</v>
      </c>
      <c r="J2073" t="s">
        <v>3484</v>
      </c>
      <c r="K2073" t="s">
        <v>3486</v>
      </c>
      <c r="L2073" t="s">
        <v>3476</v>
      </c>
    </row>
    <row r="2074" spans="1:12" x14ac:dyDescent="0.25">
      <c r="A2074" s="1">
        <v>220036062</v>
      </c>
      <c r="B2074" t="s">
        <v>296</v>
      </c>
      <c r="C2074" t="s">
        <v>2775</v>
      </c>
      <c r="D2074" t="s">
        <v>19</v>
      </c>
      <c r="F2074" t="s">
        <v>3347</v>
      </c>
      <c r="G2074" s="1">
        <f t="shared" si="32"/>
        <v>5</v>
      </c>
      <c r="H2074" t="s">
        <v>3459</v>
      </c>
      <c r="I2074" t="s">
        <v>3482</v>
      </c>
      <c r="J2074" t="s">
        <v>3484</v>
      </c>
      <c r="K2074" t="s">
        <v>3486</v>
      </c>
      <c r="L2074" t="s">
        <v>3476</v>
      </c>
    </row>
    <row r="2075" spans="1:12" x14ac:dyDescent="0.25">
      <c r="A2075" s="1">
        <v>220036123</v>
      </c>
      <c r="B2075" t="s">
        <v>87</v>
      </c>
      <c r="C2075" t="s">
        <v>2776</v>
      </c>
      <c r="D2075" t="s">
        <v>19</v>
      </c>
      <c r="F2075" t="s">
        <v>3342</v>
      </c>
      <c r="G2075" s="1">
        <f t="shared" si="32"/>
        <v>4</v>
      </c>
      <c r="H2075" t="s">
        <v>3384</v>
      </c>
      <c r="I2075" t="s">
        <v>3355</v>
      </c>
      <c r="J2075" t="s">
        <v>3394</v>
      </c>
      <c r="K2075" t="s">
        <v>3370</v>
      </c>
    </row>
    <row r="2076" spans="1:12" x14ac:dyDescent="0.25">
      <c r="A2076" s="1">
        <v>220036163</v>
      </c>
      <c r="B2076" t="s">
        <v>1020</v>
      </c>
      <c r="C2076" t="s">
        <v>659</v>
      </c>
      <c r="D2076" t="s">
        <v>19</v>
      </c>
      <c r="F2076" t="s">
        <v>3347</v>
      </c>
      <c r="G2076" s="1">
        <f t="shared" si="32"/>
        <v>5</v>
      </c>
      <c r="H2076" t="s">
        <v>3459</v>
      </c>
      <c r="I2076" t="s">
        <v>3482</v>
      </c>
      <c r="J2076" t="s">
        <v>3484</v>
      </c>
      <c r="K2076" t="s">
        <v>3486</v>
      </c>
      <c r="L2076" t="s">
        <v>3476</v>
      </c>
    </row>
    <row r="2077" spans="1:12" x14ac:dyDescent="0.25">
      <c r="A2077" s="1">
        <v>220036167</v>
      </c>
      <c r="B2077" t="s">
        <v>2777</v>
      </c>
      <c r="C2077" t="s">
        <v>2778</v>
      </c>
      <c r="D2077" t="s">
        <v>19</v>
      </c>
      <c r="F2077" t="s">
        <v>3347</v>
      </c>
      <c r="G2077" s="1">
        <f t="shared" si="32"/>
        <v>5</v>
      </c>
      <c r="H2077" t="s">
        <v>3459</v>
      </c>
      <c r="I2077" t="s">
        <v>3482</v>
      </c>
      <c r="J2077" t="s">
        <v>3484</v>
      </c>
      <c r="K2077" t="s">
        <v>3486</v>
      </c>
      <c r="L2077" t="s">
        <v>3476</v>
      </c>
    </row>
    <row r="2078" spans="1:12" x14ac:dyDescent="0.25">
      <c r="A2078" s="1">
        <v>220036286</v>
      </c>
      <c r="B2078" t="s">
        <v>229</v>
      </c>
      <c r="C2078" t="s">
        <v>2779</v>
      </c>
      <c r="D2078" t="s">
        <v>19</v>
      </c>
      <c r="F2078" t="s">
        <v>3336</v>
      </c>
      <c r="G2078" s="1">
        <f t="shared" si="32"/>
        <v>4</v>
      </c>
      <c r="H2078" t="s">
        <v>3378</v>
      </c>
      <c r="I2078" t="s">
        <v>3368</v>
      </c>
      <c r="J2078" t="s">
        <v>3369</v>
      </c>
      <c r="K2078" t="s">
        <v>3365</v>
      </c>
    </row>
    <row r="2079" spans="1:12" x14ac:dyDescent="0.25">
      <c r="A2079" s="1">
        <v>220036494</v>
      </c>
      <c r="B2079" t="s">
        <v>2366</v>
      </c>
      <c r="C2079" t="s">
        <v>2780</v>
      </c>
      <c r="D2079" t="s">
        <v>22</v>
      </c>
      <c r="F2079" t="s">
        <v>3341</v>
      </c>
      <c r="G2079" s="1">
        <f t="shared" si="32"/>
        <v>5</v>
      </c>
      <c r="H2079" t="s">
        <v>3356</v>
      </c>
      <c r="I2079" t="s">
        <v>3372</v>
      </c>
      <c r="J2079" t="s">
        <v>3373</v>
      </c>
      <c r="K2079" t="s">
        <v>3360</v>
      </c>
      <c r="L2079" t="s">
        <v>3374</v>
      </c>
    </row>
    <row r="2080" spans="1:12" x14ac:dyDescent="0.25">
      <c r="A2080" s="1">
        <v>220036566</v>
      </c>
      <c r="B2080" t="s">
        <v>87</v>
      </c>
      <c r="C2080" t="s">
        <v>2781</v>
      </c>
      <c r="D2080" t="s">
        <v>19</v>
      </c>
      <c r="F2080" t="s">
        <v>3347</v>
      </c>
      <c r="G2080" s="1">
        <f t="shared" si="32"/>
        <v>5</v>
      </c>
      <c r="H2080" t="s">
        <v>3459</v>
      </c>
      <c r="I2080" t="s">
        <v>3482</v>
      </c>
      <c r="J2080" t="s">
        <v>3484</v>
      </c>
      <c r="K2080" t="s">
        <v>3486</v>
      </c>
      <c r="L2080" t="s">
        <v>3476</v>
      </c>
    </row>
    <row r="2081" spans="1:12" x14ac:dyDescent="0.25">
      <c r="A2081" s="1">
        <v>220036802</v>
      </c>
      <c r="B2081" t="s">
        <v>1842</v>
      </c>
      <c r="C2081" t="s">
        <v>1603</v>
      </c>
      <c r="D2081" t="s">
        <v>22</v>
      </c>
      <c r="F2081" t="s">
        <v>3341</v>
      </c>
      <c r="G2081" s="1">
        <f t="shared" si="32"/>
        <v>5</v>
      </c>
      <c r="H2081" t="s">
        <v>3356</v>
      </c>
      <c r="I2081" t="s">
        <v>3372</v>
      </c>
      <c r="J2081" t="s">
        <v>3373</v>
      </c>
      <c r="K2081" t="s">
        <v>3360</v>
      </c>
      <c r="L2081" t="s">
        <v>3374</v>
      </c>
    </row>
    <row r="2082" spans="1:12" x14ac:dyDescent="0.25">
      <c r="A2082" s="1">
        <v>220036843</v>
      </c>
      <c r="B2082" t="s">
        <v>217</v>
      </c>
      <c r="C2082" t="s">
        <v>2782</v>
      </c>
      <c r="D2082" t="s">
        <v>25</v>
      </c>
      <c r="F2082" t="s">
        <v>3334</v>
      </c>
      <c r="G2082" s="1">
        <f t="shared" si="32"/>
        <v>4</v>
      </c>
      <c r="H2082" t="s">
        <v>3361</v>
      </c>
      <c r="I2082" t="s">
        <v>3362</v>
      </c>
      <c r="J2082" t="s">
        <v>3363</v>
      </c>
      <c r="K2082" t="s">
        <v>3465</v>
      </c>
    </row>
    <row r="2083" spans="1:12" x14ac:dyDescent="0.25">
      <c r="A2083" s="1">
        <v>220036955</v>
      </c>
      <c r="B2083" t="s">
        <v>106</v>
      </c>
      <c r="C2083" t="s">
        <v>2783</v>
      </c>
      <c r="D2083" t="s">
        <v>22</v>
      </c>
      <c r="F2083" t="s">
        <v>3333</v>
      </c>
      <c r="G2083" s="1">
        <f t="shared" si="32"/>
        <v>5</v>
      </c>
      <c r="H2083" t="s">
        <v>3356</v>
      </c>
      <c r="I2083" t="s">
        <v>3372</v>
      </c>
      <c r="J2083" t="s">
        <v>3373</v>
      </c>
      <c r="K2083" t="s">
        <v>3360</v>
      </c>
      <c r="L2083" t="s">
        <v>3374</v>
      </c>
    </row>
    <row r="2084" spans="1:12" x14ac:dyDescent="0.25">
      <c r="A2084" s="1">
        <v>220037018</v>
      </c>
      <c r="B2084" t="s">
        <v>856</v>
      </c>
      <c r="C2084" t="s">
        <v>2784</v>
      </c>
      <c r="D2084" t="s">
        <v>19</v>
      </c>
      <c r="F2084" t="s">
        <v>3344</v>
      </c>
      <c r="G2084" s="1">
        <f t="shared" si="32"/>
        <v>4</v>
      </c>
      <c r="H2084" t="s">
        <v>3368</v>
      </c>
      <c r="I2084" t="s">
        <v>3361</v>
      </c>
      <c r="J2084" t="s">
        <v>3369</v>
      </c>
      <c r="K2084" t="s">
        <v>3365</v>
      </c>
    </row>
    <row r="2085" spans="1:12" x14ac:dyDescent="0.25">
      <c r="A2085" s="1">
        <v>220037343</v>
      </c>
      <c r="B2085" t="s">
        <v>2785</v>
      </c>
      <c r="C2085" t="s">
        <v>2786</v>
      </c>
      <c r="D2085" t="s">
        <v>22</v>
      </c>
      <c r="F2085" t="s">
        <v>3341</v>
      </c>
      <c r="G2085" s="1">
        <f t="shared" si="32"/>
        <v>5</v>
      </c>
      <c r="H2085" t="s">
        <v>3356</v>
      </c>
      <c r="I2085" t="s">
        <v>3372</v>
      </c>
      <c r="J2085" t="s">
        <v>3373</v>
      </c>
      <c r="K2085" t="s">
        <v>3360</v>
      </c>
      <c r="L2085" t="s">
        <v>3374</v>
      </c>
    </row>
    <row r="2086" spans="1:12" x14ac:dyDescent="0.25">
      <c r="A2086" s="1">
        <v>220037714</v>
      </c>
      <c r="B2086" t="s">
        <v>2611</v>
      </c>
      <c r="C2086" t="s">
        <v>2787</v>
      </c>
      <c r="D2086" t="s">
        <v>22</v>
      </c>
      <c r="F2086" t="s">
        <v>3341</v>
      </c>
      <c r="G2086" s="1">
        <f t="shared" si="32"/>
        <v>5</v>
      </c>
      <c r="H2086" t="s">
        <v>3356</v>
      </c>
      <c r="I2086" t="s">
        <v>3372</v>
      </c>
      <c r="J2086" t="s">
        <v>3373</v>
      </c>
      <c r="K2086" t="s">
        <v>3360</v>
      </c>
      <c r="L2086" t="s">
        <v>3374</v>
      </c>
    </row>
    <row r="2087" spans="1:12" x14ac:dyDescent="0.25">
      <c r="A2087" s="1">
        <v>220037757</v>
      </c>
      <c r="B2087" t="s">
        <v>1356</v>
      </c>
      <c r="C2087" t="s">
        <v>2788</v>
      </c>
      <c r="D2087" t="s">
        <v>22</v>
      </c>
      <c r="F2087" t="s">
        <v>3341</v>
      </c>
      <c r="G2087" s="1">
        <f t="shared" si="32"/>
        <v>5</v>
      </c>
      <c r="H2087" t="s">
        <v>3356</v>
      </c>
      <c r="I2087" t="s">
        <v>3372</v>
      </c>
      <c r="J2087" t="s">
        <v>3373</v>
      </c>
      <c r="K2087" t="s">
        <v>3360</v>
      </c>
      <c r="L2087" t="s">
        <v>3374</v>
      </c>
    </row>
    <row r="2088" spans="1:12" x14ac:dyDescent="0.25">
      <c r="A2088" s="1">
        <v>220037814</v>
      </c>
      <c r="B2088" t="s">
        <v>619</v>
      </c>
      <c r="C2088" t="s">
        <v>1601</v>
      </c>
      <c r="D2088" t="s">
        <v>19</v>
      </c>
      <c r="F2088" t="s">
        <v>3347</v>
      </c>
      <c r="G2088" s="1">
        <f t="shared" si="32"/>
        <v>5</v>
      </c>
      <c r="H2088" t="s">
        <v>3459</v>
      </c>
      <c r="I2088" t="s">
        <v>3482</v>
      </c>
      <c r="J2088" t="s">
        <v>3484</v>
      </c>
      <c r="K2088" t="s">
        <v>3486</v>
      </c>
      <c r="L2088" t="s">
        <v>3476</v>
      </c>
    </row>
    <row r="2089" spans="1:12" x14ac:dyDescent="0.25">
      <c r="A2089" s="1">
        <v>220037902</v>
      </c>
      <c r="B2089" t="s">
        <v>186</v>
      </c>
      <c r="C2089" t="s">
        <v>2789</v>
      </c>
      <c r="D2089" t="s">
        <v>19</v>
      </c>
      <c r="F2089" t="s">
        <v>3347</v>
      </c>
      <c r="G2089" s="1">
        <f t="shared" si="32"/>
        <v>5</v>
      </c>
      <c r="H2089" t="s">
        <v>3459</v>
      </c>
      <c r="I2089" t="s">
        <v>3482</v>
      </c>
      <c r="J2089" t="s">
        <v>3484</v>
      </c>
      <c r="K2089" t="s">
        <v>3486</v>
      </c>
      <c r="L2089" t="s">
        <v>3476</v>
      </c>
    </row>
    <row r="2090" spans="1:12" x14ac:dyDescent="0.25">
      <c r="A2090" s="1">
        <v>220037915</v>
      </c>
      <c r="B2090" t="s">
        <v>1700</v>
      </c>
      <c r="C2090" t="s">
        <v>2790</v>
      </c>
      <c r="D2090" t="s">
        <v>22</v>
      </c>
      <c r="F2090" t="s">
        <v>3341</v>
      </c>
      <c r="G2090" s="1">
        <f t="shared" si="32"/>
        <v>5</v>
      </c>
      <c r="H2090" t="s">
        <v>3356</v>
      </c>
      <c r="I2090" t="s">
        <v>3372</v>
      </c>
      <c r="J2090" t="s">
        <v>3373</v>
      </c>
      <c r="K2090" t="s">
        <v>3360</v>
      </c>
      <c r="L2090" t="s">
        <v>3374</v>
      </c>
    </row>
    <row r="2091" spans="1:12" x14ac:dyDescent="0.25">
      <c r="A2091" s="1">
        <v>220037964</v>
      </c>
      <c r="B2091" t="s">
        <v>78</v>
      </c>
      <c r="C2091" t="s">
        <v>2791</v>
      </c>
      <c r="D2091" t="s">
        <v>19</v>
      </c>
      <c r="F2091" t="s">
        <v>3347</v>
      </c>
      <c r="G2091" s="1">
        <f t="shared" si="32"/>
        <v>5</v>
      </c>
      <c r="H2091" t="s">
        <v>3459</v>
      </c>
      <c r="I2091" t="s">
        <v>3482</v>
      </c>
      <c r="J2091" t="s">
        <v>3484</v>
      </c>
      <c r="K2091" t="s">
        <v>3486</v>
      </c>
      <c r="L2091" t="s">
        <v>3476</v>
      </c>
    </row>
    <row r="2092" spans="1:12" x14ac:dyDescent="0.25">
      <c r="A2092" s="1">
        <v>220038026</v>
      </c>
      <c r="B2092" t="s">
        <v>2792</v>
      </c>
      <c r="C2092" t="s">
        <v>2793</v>
      </c>
      <c r="D2092" t="s">
        <v>19</v>
      </c>
      <c r="F2092" t="s">
        <v>3336</v>
      </c>
      <c r="G2092" s="1">
        <f t="shared" si="32"/>
        <v>4</v>
      </c>
      <c r="H2092" t="s">
        <v>3378</v>
      </c>
      <c r="I2092" t="s">
        <v>3368</v>
      </c>
      <c r="J2092" t="s">
        <v>3369</v>
      </c>
      <c r="K2092" t="s">
        <v>3365</v>
      </c>
    </row>
    <row r="2093" spans="1:12" x14ac:dyDescent="0.25">
      <c r="A2093" s="1">
        <v>220038106</v>
      </c>
      <c r="B2093" t="s">
        <v>2794</v>
      </c>
      <c r="C2093" t="s">
        <v>2795</v>
      </c>
      <c r="D2093" t="s">
        <v>22</v>
      </c>
      <c r="F2093" t="s">
        <v>3333</v>
      </c>
      <c r="G2093" s="1">
        <f t="shared" si="32"/>
        <v>4</v>
      </c>
      <c r="H2093" t="s">
        <v>3356</v>
      </c>
      <c r="I2093" t="s">
        <v>3372</v>
      </c>
      <c r="J2093" t="s">
        <v>3360</v>
      </c>
      <c r="K2093" t="s">
        <v>3374</v>
      </c>
    </row>
    <row r="2094" spans="1:12" x14ac:dyDescent="0.25">
      <c r="A2094" s="1">
        <v>220038142</v>
      </c>
      <c r="B2094" t="s">
        <v>2796</v>
      </c>
      <c r="C2094" t="s">
        <v>2797</v>
      </c>
      <c r="D2094" t="s">
        <v>19</v>
      </c>
      <c r="F2094" t="s">
        <v>3344</v>
      </c>
      <c r="G2094" s="1">
        <f t="shared" si="32"/>
        <v>4</v>
      </c>
      <c r="H2094" t="s">
        <v>3368</v>
      </c>
      <c r="I2094" t="s">
        <v>3361</v>
      </c>
      <c r="J2094" t="s">
        <v>3369</v>
      </c>
      <c r="K2094" t="s">
        <v>3365</v>
      </c>
    </row>
    <row r="2095" spans="1:12" x14ac:dyDescent="0.25">
      <c r="A2095" s="1">
        <v>220038420</v>
      </c>
      <c r="B2095" t="s">
        <v>2228</v>
      </c>
      <c r="C2095" t="s">
        <v>2798</v>
      </c>
      <c r="D2095" t="s">
        <v>19</v>
      </c>
      <c r="F2095" t="s">
        <v>3348</v>
      </c>
      <c r="G2095" s="1">
        <f t="shared" si="32"/>
        <v>4</v>
      </c>
      <c r="H2095" t="s">
        <v>3368</v>
      </c>
      <c r="I2095" t="s">
        <v>3361</v>
      </c>
      <c r="J2095" t="s">
        <v>3369</v>
      </c>
      <c r="K2095" t="s">
        <v>3365</v>
      </c>
    </row>
    <row r="2096" spans="1:12" x14ac:dyDescent="0.25">
      <c r="A2096" s="1">
        <v>220038542</v>
      </c>
      <c r="B2096" t="s">
        <v>2601</v>
      </c>
      <c r="C2096" t="s">
        <v>2799</v>
      </c>
      <c r="D2096" t="s">
        <v>19</v>
      </c>
      <c r="F2096" t="s">
        <v>3340</v>
      </c>
      <c r="G2096" s="1">
        <f t="shared" si="32"/>
        <v>4</v>
      </c>
      <c r="H2096" t="s">
        <v>3378</v>
      </c>
      <c r="I2096" t="s">
        <v>3421</v>
      </c>
      <c r="J2096" t="s">
        <v>3368</v>
      </c>
      <c r="K2096" t="s">
        <v>3365</v>
      </c>
    </row>
    <row r="2097" spans="1:12" x14ac:dyDescent="0.25">
      <c r="A2097" s="1">
        <v>220038546</v>
      </c>
      <c r="B2097" t="s">
        <v>49</v>
      </c>
      <c r="C2097" t="s">
        <v>2800</v>
      </c>
      <c r="D2097" t="s">
        <v>19</v>
      </c>
      <c r="F2097" t="s">
        <v>3336</v>
      </c>
      <c r="G2097" s="1">
        <f t="shared" si="32"/>
        <v>4</v>
      </c>
      <c r="H2097" t="s">
        <v>3378</v>
      </c>
      <c r="I2097" t="s">
        <v>3368</v>
      </c>
      <c r="J2097" t="s">
        <v>3369</v>
      </c>
      <c r="K2097" t="s">
        <v>3365</v>
      </c>
    </row>
    <row r="2098" spans="1:12" x14ac:dyDescent="0.25">
      <c r="A2098" s="1">
        <v>220038638</v>
      </c>
      <c r="B2098" t="s">
        <v>85</v>
      </c>
      <c r="C2098" t="s">
        <v>2801</v>
      </c>
      <c r="D2098" t="s">
        <v>19</v>
      </c>
      <c r="F2098" t="s">
        <v>3347</v>
      </c>
      <c r="G2098" s="1">
        <f t="shared" si="32"/>
        <v>5</v>
      </c>
      <c r="H2098" t="s">
        <v>3459</v>
      </c>
      <c r="I2098" t="s">
        <v>3482</v>
      </c>
      <c r="J2098" t="s">
        <v>3484</v>
      </c>
      <c r="K2098" t="s">
        <v>3486</v>
      </c>
      <c r="L2098" t="s">
        <v>3476</v>
      </c>
    </row>
    <row r="2099" spans="1:12" x14ac:dyDescent="0.25">
      <c r="A2099" s="1">
        <v>220038669</v>
      </c>
      <c r="B2099" t="s">
        <v>20</v>
      </c>
      <c r="C2099" t="s">
        <v>2802</v>
      </c>
      <c r="D2099" t="s">
        <v>19</v>
      </c>
      <c r="F2099" t="s">
        <v>3340</v>
      </c>
      <c r="G2099" s="1">
        <f t="shared" si="32"/>
        <v>4</v>
      </c>
      <c r="H2099" t="s">
        <v>3378</v>
      </c>
      <c r="I2099" t="s">
        <v>3421</v>
      </c>
      <c r="J2099" t="s">
        <v>3368</v>
      </c>
      <c r="K2099" t="s">
        <v>3365</v>
      </c>
    </row>
    <row r="2100" spans="1:12" x14ac:dyDescent="0.25">
      <c r="A2100" s="1">
        <v>220038693</v>
      </c>
      <c r="B2100" t="s">
        <v>162</v>
      </c>
      <c r="C2100" t="s">
        <v>2803</v>
      </c>
      <c r="D2100" t="s">
        <v>22</v>
      </c>
      <c r="F2100" t="s">
        <v>3333</v>
      </c>
      <c r="G2100" s="1">
        <f t="shared" si="32"/>
        <v>5</v>
      </c>
      <c r="H2100" t="s">
        <v>3356</v>
      </c>
      <c r="I2100" t="s">
        <v>3372</v>
      </c>
      <c r="J2100" t="s">
        <v>3373</v>
      </c>
      <c r="K2100" t="s">
        <v>3360</v>
      </c>
      <c r="L2100" t="s">
        <v>3374</v>
      </c>
    </row>
    <row r="2101" spans="1:12" x14ac:dyDescent="0.25">
      <c r="A2101" s="1">
        <v>220038827</v>
      </c>
      <c r="B2101" t="s">
        <v>2804</v>
      </c>
      <c r="C2101" t="s">
        <v>2805</v>
      </c>
      <c r="D2101" t="s">
        <v>19</v>
      </c>
      <c r="F2101" t="s">
        <v>3332</v>
      </c>
      <c r="G2101" s="1">
        <f t="shared" si="32"/>
        <v>1</v>
      </c>
      <c r="H2101" t="s">
        <v>3393</v>
      </c>
    </row>
    <row r="2102" spans="1:12" x14ac:dyDescent="0.25">
      <c r="A2102" s="1">
        <v>220038851</v>
      </c>
      <c r="B2102" t="s">
        <v>1295</v>
      </c>
      <c r="C2102" t="s">
        <v>2806</v>
      </c>
      <c r="D2102" t="s">
        <v>19</v>
      </c>
      <c r="F2102" t="s">
        <v>3339</v>
      </c>
      <c r="G2102" s="1">
        <f t="shared" si="32"/>
        <v>4</v>
      </c>
      <c r="H2102" t="s">
        <v>3368</v>
      </c>
      <c r="I2102" t="s">
        <v>3361</v>
      </c>
      <c r="J2102" t="s">
        <v>3369</v>
      </c>
      <c r="K2102" t="s">
        <v>3365</v>
      </c>
    </row>
    <row r="2103" spans="1:12" x14ac:dyDescent="0.25">
      <c r="A2103" s="1">
        <v>220038932</v>
      </c>
      <c r="B2103" t="s">
        <v>49</v>
      </c>
      <c r="C2103" t="s">
        <v>2807</v>
      </c>
      <c r="D2103" t="s">
        <v>19</v>
      </c>
      <c r="F2103" t="s">
        <v>3347</v>
      </c>
      <c r="G2103" s="1">
        <f t="shared" si="32"/>
        <v>5</v>
      </c>
      <c r="H2103" t="s">
        <v>3459</v>
      </c>
      <c r="I2103" t="s">
        <v>3482</v>
      </c>
      <c r="J2103" t="s">
        <v>3484</v>
      </c>
      <c r="K2103" t="s">
        <v>3486</v>
      </c>
      <c r="L2103" t="s">
        <v>3476</v>
      </c>
    </row>
    <row r="2104" spans="1:12" x14ac:dyDescent="0.25">
      <c r="A2104" s="1">
        <v>220039058</v>
      </c>
      <c r="B2104" t="s">
        <v>47</v>
      </c>
      <c r="C2104" t="s">
        <v>2808</v>
      </c>
      <c r="D2104" t="s">
        <v>19</v>
      </c>
      <c r="F2104" t="s">
        <v>3347</v>
      </c>
      <c r="G2104" s="1">
        <f t="shared" si="32"/>
        <v>5</v>
      </c>
      <c r="H2104" t="s">
        <v>3459</v>
      </c>
      <c r="I2104" t="s">
        <v>3482</v>
      </c>
      <c r="J2104" t="s">
        <v>3484</v>
      </c>
      <c r="K2104" t="s">
        <v>3486</v>
      </c>
      <c r="L2104" t="s">
        <v>3476</v>
      </c>
    </row>
    <row r="2105" spans="1:12" x14ac:dyDescent="0.25">
      <c r="A2105" s="1">
        <v>220039061</v>
      </c>
      <c r="B2105" t="s">
        <v>453</v>
      </c>
      <c r="C2105" t="s">
        <v>2809</v>
      </c>
      <c r="D2105" t="s">
        <v>22</v>
      </c>
      <c r="F2105" t="s">
        <v>3341</v>
      </c>
      <c r="G2105" s="1">
        <f t="shared" si="32"/>
        <v>5</v>
      </c>
      <c r="H2105" t="s">
        <v>3356</v>
      </c>
      <c r="I2105" t="s">
        <v>3372</v>
      </c>
      <c r="J2105" t="s">
        <v>3373</v>
      </c>
      <c r="K2105" t="s">
        <v>3360</v>
      </c>
      <c r="L2105" t="s">
        <v>3374</v>
      </c>
    </row>
    <row r="2106" spans="1:12" x14ac:dyDescent="0.25">
      <c r="A2106" s="1">
        <v>220039072</v>
      </c>
      <c r="B2106" t="s">
        <v>2810</v>
      </c>
      <c r="C2106" t="s">
        <v>2811</v>
      </c>
      <c r="D2106" t="s">
        <v>22</v>
      </c>
      <c r="F2106" t="s">
        <v>3341</v>
      </c>
      <c r="G2106" s="1">
        <f t="shared" si="32"/>
        <v>5</v>
      </c>
      <c r="H2106" t="s">
        <v>3356</v>
      </c>
      <c r="I2106" t="s">
        <v>3372</v>
      </c>
      <c r="J2106" t="s">
        <v>3373</v>
      </c>
      <c r="K2106" t="s">
        <v>3360</v>
      </c>
      <c r="L2106" t="s">
        <v>3374</v>
      </c>
    </row>
    <row r="2107" spans="1:12" x14ac:dyDescent="0.25">
      <c r="A2107" s="1">
        <v>220039165</v>
      </c>
      <c r="B2107" t="s">
        <v>194</v>
      </c>
      <c r="C2107" t="s">
        <v>2812</v>
      </c>
      <c r="D2107" t="s">
        <v>19</v>
      </c>
      <c r="F2107" t="s">
        <v>3342</v>
      </c>
      <c r="G2107" s="1">
        <f t="shared" si="32"/>
        <v>4</v>
      </c>
      <c r="H2107" t="s">
        <v>3384</v>
      </c>
      <c r="I2107" t="s">
        <v>3355</v>
      </c>
      <c r="J2107" t="s">
        <v>3394</v>
      </c>
      <c r="K2107" t="s">
        <v>3370</v>
      </c>
    </row>
    <row r="2108" spans="1:12" x14ac:dyDescent="0.25">
      <c r="A2108" s="1">
        <v>220039198</v>
      </c>
      <c r="B2108" t="s">
        <v>583</v>
      </c>
      <c r="C2108" t="s">
        <v>2813</v>
      </c>
      <c r="D2108" t="s">
        <v>19</v>
      </c>
      <c r="F2108" t="s">
        <v>3332</v>
      </c>
      <c r="G2108" s="1">
        <f t="shared" si="32"/>
        <v>3</v>
      </c>
      <c r="H2108" t="s">
        <v>3368</v>
      </c>
      <c r="I2108" t="s">
        <v>3394</v>
      </c>
      <c r="J2108" t="s">
        <v>3393</v>
      </c>
    </row>
    <row r="2109" spans="1:12" x14ac:dyDescent="0.25">
      <c r="A2109" s="1">
        <v>220039296</v>
      </c>
      <c r="B2109" t="s">
        <v>78</v>
      </c>
      <c r="C2109" t="s">
        <v>1712</v>
      </c>
      <c r="D2109" t="s">
        <v>19</v>
      </c>
      <c r="F2109" t="s">
        <v>3347</v>
      </c>
      <c r="G2109" s="1">
        <f t="shared" si="32"/>
        <v>5</v>
      </c>
      <c r="H2109" t="s">
        <v>3459</v>
      </c>
      <c r="I2109" t="s">
        <v>3482</v>
      </c>
      <c r="J2109" t="s">
        <v>3484</v>
      </c>
      <c r="K2109" t="s">
        <v>3486</v>
      </c>
      <c r="L2109" t="s">
        <v>3476</v>
      </c>
    </row>
    <row r="2110" spans="1:12" x14ac:dyDescent="0.25">
      <c r="A2110" s="1">
        <v>220039348</v>
      </c>
      <c r="B2110" t="s">
        <v>111</v>
      </c>
      <c r="C2110" t="s">
        <v>2814</v>
      </c>
      <c r="D2110" t="s">
        <v>19</v>
      </c>
      <c r="F2110" t="s">
        <v>3337</v>
      </c>
      <c r="G2110" s="1">
        <f t="shared" si="32"/>
        <v>4</v>
      </c>
      <c r="H2110" t="s">
        <v>3368</v>
      </c>
      <c r="I2110" t="s">
        <v>3384</v>
      </c>
      <c r="J2110" t="s">
        <v>3369</v>
      </c>
      <c r="K2110" t="s">
        <v>3365</v>
      </c>
    </row>
    <row r="2111" spans="1:12" x14ac:dyDescent="0.25">
      <c r="A2111" s="1">
        <v>220039373</v>
      </c>
      <c r="B2111" t="s">
        <v>2662</v>
      </c>
      <c r="C2111" t="s">
        <v>476</v>
      </c>
      <c r="D2111" t="s">
        <v>25</v>
      </c>
      <c r="F2111" t="s">
        <v>3335</v>
      </c>
      <c r="G2111" s="1">
        <f t="shared" si="32"/>
        <v>4</v>
      </c>
      <c r="H2111" t="s">
        <v>3361</v>
      </c>
      <c r="I2111" t="s">
        <v>3362</v>
      </c>
      <c r="J2111" t="s">
        <v>3365</v>
      </c>
      <c r="K2111" t="s">
        <v>3366</v>
      </c>
    </row>
    <row r="2112" spans="1:12" x14ac:dyDescent="0.25">
      <c r="A2112" s="1">
        <v>220039463</v>
      </c>
      <c r="B2112" t="s">
        <v>2815</v>
      </c>
      <c r="C2112" t="s">
        <v>2816</v>
      </c>
      <c r="D2112" t="s">
        <v>19</v>
      </c>
      <c r="F2112" t="s">
        <v>3332</v>
      </c>
      <c r="G2112" s="1">
        <f t="shared" si="32"/>
        <v>4</v>
      </c>
      <c r="H2112" t="s">
        <v>3355</v>
      </c>
      <c r="I2112" t="s">
        <v>3394</v>
      </c>
      <c r="J2112" t="s">
        <v>3370</v>
      </c>
      <c r="K2112" t="s">
        <v>3373</v>
      </c>
    </row>
    <row r="2113" spans="1:12" x14ac:dyDescent="0.25">
      <c r="A2113" s="1">
        <v>220039467</v>
      </c>
      <c r="B2113" t="s">
        <v>2817</v>
      </c>
      <c r="C2113" t="s">
        <v>2818</v>
      </c>
      <c r="D2113" t="s">
        <v>22</v>
      </c>
      <c r="F2113" t="s">
        <v>3333</v>
      </c>
      <c r="G2113" s="1">
        <f t="shared" si="32"/>
        <v>5</v>
      </c>
      <c r="H2113" t="s">
        <v>3356</v>
      </c>
      <c r="I2113" t="s">
        <v>3372</v>
      </c>
      <c r="J2113" t="s">
        <v>3373</v>
      </c>
      <c r="K2113" t="s">
        <v>3360</v>
      </c>
      <c r="L2113" t="s">
        <v>3374</v>
      </c>
    </row>
    <row r="2114" spans="1:12" x14ac:dyDescent="0.25">
      <c r="A2114" s="1">
        <v>220039473</v>
      </c>
      <c r="B2114" t="s">
        <v>309</v>
      </c>
      <c r="C2114" t="s">
        <v>2819</v>
      </c>
      <c r="D2114" t="s">
        <v>19</v>
      </c>
      <c r="F2114" t="s">
        <v>3336</v>
      </c>
      <c r="G2114" s="1">
        <f t="shared" si="32"/>
        <v>4</v>
      </c>
      <c r="H2114" t="s">
        <v>3378</v>
      </c>
      <c r="I2114" t="s">
        <v>3368</v>
      </c>
      <c r="J2114" t="s">
        <v>3369</v>
      </c>
      <c r="K2114" t="s">
        <v>3365</v>
      </c>
    </row>
    <row r="2115" spans="1:12" x14ac:dyDescent="0.25">
      <c r="A2115" s="1">
        <v>220039802</v>
      </c>
      <c r="B2115" t="s">
        <v>78</v>
      </c>
      <c r="C2115" t="s">
        <v>2820</v>
      </c>
      <c r="D2115" t="s">
        <v>25</v>
      </c>
      <c r="F2115" t="s">
        <v>3349</v>
      </c>
      <c r="G2115" s="1">
        <f t="shared" ref="G2115:G2178" si="33">COUNTA(H2115:Q2115)</f>
        <v>4</v>
      </c>
      <c r="H2115" t="s">
        <v>3368</v>
      </c>
      <c r="I2115" t="s">
        <v>3361</v>
      </c>
      <c r="J2115" t="s">
        <v>3369</v>
      </c>
      <c r="K2115" t="s">
        <v>3365</v>
      </c>
    </row>
    <row r="2116" spans="1:12" x14ac:dyDescent="0.25">
      <c r="A2116" s="1">
        <v>220039827</v>
      </c>
      <c r="B2116" t="s">
        <v>320</v>
      </c>
      <c r="C2116" t="s">
        <v>2821</v>
      </c>
      <c r="D2116" t="s">
        <v>22</v>
      </c>
      <c r="F2116" t="s">
        <v>3333</v>
      </c>
      <c r="G2116" s="1">
        <f t="shared" si="33"/>
        <v>5</v>
      </c>
      <c r="H2116" t="s">
        <v>3356</v>
      </c>
      <c r="I2116" t="s">
        <v>3372</v>
      </c>
      <c r="J2116" t="s">
        <v>3373</v>
      </c>
      <c r="K2116" t="s">
        <v>3360</v>
      </c>
      <c r="L2116" t="s">
        <v>3374</v>
      </c>
    </row>
    <row r="2117" spans="1:12" x14ac:dyDescent="0.25">
      <c r="A2117" s="1">
        <v>220039855</v>
      </c>
      <c r="B2117" t="s">
        <v>1826</v>
      </c>
      <c r="C2117" t="s">
        <v>2822</v>
      </c>
      <c r="D2117" t="s">
        <v>19</v>
      </c>
      <c r="F2117" t="s">
        <v>3347</v>
      </c>
      <c r="G2117" s="1">
        <f t="shared" si="33"/>
        <v>5</v>
      </c>
      <c r="H2117" t="s">
        <v>3459</v>
      </c>
      <c r="I2117" t="s">
        <v>3482</v>
      </c>
      <c r="J2117" t="s">
        <v>3484</v>
      </c>
      <c r="K2117" t="s">
        <v>3486</v>
      </c>
      <c r="L2117" t="s">
        <v>3476</v>
      </c>
    </row>
    <row r="2118" spans="1:12" x14ac:dyDescent="0.25">
      <c r="A2118" s="1">
        <v>220039888</v>
      </c>
      <c r="B2118" t="s">
        <v>127</v>
      </c>
      <c r="C2118" t="s">
        <v>2823</v>
      </c>
      <c r="D2118" t="s">
        <v>19</v>
      </c>
      <c r="F2118" t="s">
        <v>3347</v>
      </c>
      <c r="G2118" s="1">
        <f t="shared" si="33"/>
        <v>5</v>
      </c>
      <c r="H2118" t="s">
        <v>3459</v>
      </c>
      <c r="I2118" t="s">
        <v>3482</v>
      </c>
      <c r="J2118" t="s">
        <v>3484</v>
      </c>
      <c r="K2118" t="s">
        <v>3486</v>
      </c>
      <c r="L2118" t="s">
        <v>3476</v>
      </c>
    </row>
    <row r="2119" spans="1:12" x14ac:dyDescent="0.25">
      <c r="A2119" s="1">
        <v>220039983</v>
      </c>
      <c r="B2119" t="s">
        <v>777</v>
      </c>
      <c r="C2119" t="s">
        <v>2824</v>
      </c>
      <c r="D2119" t="s">
        <v>19</v>
      </c>
      <c r="F2119" t="s">
        <v>3347</v>
      </c>
      <c r="G2119" s="1">
        <f t="shared" si="33"/>
        <v>5</v>
      </c>
      <c r="H2119" t="s">
        <v>3459</v>
      </c>
      <c r="I2119" t="s">
        <v>3482</v>
      </c>
      <c r="J2119" t="s">
        <v>3484</v>
      </c>
      <c r="K2119" t="s">
        <v>3486</v>
      </c>
      <c r="L2119" t="s">
        <v>3476</v>
      </c>
    </row>
    <row r="2120" spans="1:12" x14ac:dyDescent="0.25">
      <c r="A2120" s="1">
        <v>220040065</v>
      </c>
      <c r="B2120" t="s">
        <v>208</v>
      </c>
      <c r="C2120" t="s">
        <v>2825</v>
      </c>
      <c r="D2120" t="s">
        <v>22</v>
      </c>
      <c r="F2120" t="s">
        <v>3333</v>
      </c>
      <c r="G2120" s="1">
        <f t="shared" si="33"/>
        <v>5</v>
      </c>
      <c r="H2120" t="s">
        <v>3356</v>
      </c>
      <c r="I2120" t="s">
        <v>3372</v>
      </c>
      <c r="J2120" t="s">
        <v>3373</v>
      </c>
      <c r="K2120" t="s">
        <v>3360</v>
      </c>
      <c r="L2120" t="s">
        <v>3374</v>
      </c>
    </row>
    <row r="2121" spans="1:12" x14ac:dyDescent="0.25">
      <c r="A2121" s="1">
        <v>220040068</v>
      </c>
      <c r="B2121" t="s">
        <v>2826</v>
      </c>
      <c r="C2121" t="s">
        <v>2827</v>
      </c>
      <c r="D2121" t="s">
        <v>25</v>
      </c>
      <c r="F2121" t="s">
        <v>3334</v>
      </c>
      <c r="G2121" s="1">
        <f t="shared" si="33"/>
        <v>5</v>
      </c>
      <c r="H2121" t="s">
        <v>3361</v>
      </c>
      <c r="I2121" t="s">
        <v>3362</v>
      </c>
      <c r="J2121" t="s">
        <v>3363</v>
      </c>
      <c r="K2121" t="s">
        <v>3465</v>
      </c>
      <c r="L2121" t="s">
        <v>3406</v>
      </c>
    </row>
    <row r="2122" spans="1:12" x14ac:dyDescent="0.25">
      <c r="A2122" s="1">
        <v>220040289</v>
      </c>
      <c r="B2122" t="s">
        <v>30</v>
      </c>
      <c r="C2122" t="s">
        <v>2828</v>
      </c>
      <c r="D2122" t="s">
        <v>22</v>
      </c>
      <c r="F2122" t="s">
        <v>3333</v>
      </c>
      <c r="G2122" s="1">
        <f t="shared" si="33"/>
        <v>5</v>
      </c>
      <c r="H2122" t="s">
        <v>3356</v>
      </c>
      <c r="I2122" t="s">
        <v>3372</v>
      </c>
      <c r="J2122" t="s">
        <v>3373</v>
      </c>
      <c r="K2122" t="s">
        <v>3360</v>
      </c>
      <c r="L2122" t="s">
        <v>3374</v>
      </c>
    </row>
    <row r="2123" spans="1:12" x14ac:dyDescent="0.25">
      <c r="A2123" s="1">
        <v>220040467</v>
      </c>
      <c r="B2123" t="s">
        <v>231</v>
      </c>
      <c r="C2123" t="s">
        <v>2829</v>
      </c>
      <c r="D2123" t="s">
        <v>19</v>
      </c>
      <c r="F2123" t="s">
        <v>3347</v>
      </c>
      <c r="G2123" s="1">
        <f t="shared" si="33"/>
        <v>5</v>
      </c>
      <c r="H2123" t="s">
        <v>3459</v>
      </c>
      <c r="I2123" t="s">
        <v>3482</v>
      </c>
      <c r="J2123" t="s">
        <v>3484</v>
      </c>
      <c r="K2123" t="s">
        <v>3486</v>
      </c>
      <c r="L2123" t="s">
        <v>3476</v>
      </c>
    </row>
    <row r="2124" spans="1:12" x14ac:dyDescent="0.25">
      <c r="A2124" s="1">
        <v>220040532</v>
      </c>
      <c r="B2124" t="s">
        <v>123</v>
      </c>
      <c r="C2124" t="s">
        <v>1423</v>
      </c>
      <c r="D2124" t="s">
        <v>19</v>
      </c>
      <c r="F2124" t="s">
        <v>3344</v>
      </c>
      <c r="G2124" s="1">
        <f t="shared" si="33"/>
        <v>4</v>
      </c>
      <c r="H2124" t="s">
        <v>3368</v>
      </c>
      <c r="I2124" t="s">
        <v>3361</v>
      </c>
      <c r="J2124" t="s">
        <v>3369</v>
      </c>
      <c r="K2124" t="s">
        <v>3365</v>
      </c>
    </row>
    <row r="2125" spans="1:12" x14ac:dyDescent="0.25">
      <c r="A2125" s="1">
        <v>220040552</v>
      </c>
      <c r="B2125" t="s">
        <v>1747</v>
      </c>
      <c r="C2125" t="s">
        <v>2830</v>
      </c>
      <c r="D2125" t="s">
        <v>25</v>
      </c>
      <c r="F2125" t="s">
        <v>3335</v>
      </c>
      <c r="G2125" s="1">
        <f t="shared" si="33"/>
        <v>4</v>
      </c>
      <c r="H2125" t="s">
        <v>3361</v>
      </c>
      <c r="I2125" t="s">
        <v>3362</v>
      </c>
      <c r="J2125" t="s">
        <v>3365</v>
      </c>
      <c r="K2125" t="s">
        <v>3366</v>
      </c>
    </row>
    <row r="2126" spans="1:12" x14ac:dyDescent="0.25">
      <c r="A2126" s="1">
        <v>220040718</v>
      </c>
      <c r="B2126" t="s">
        <v>2831</v>
      </c>
      <c r="C2126" t="s">
        <v>2832</v>
      </c>
      <c r="D2126" t="s">
        <v>19</v>
      </c>
      <c r="F2126" t="s">
        <v>3344</v>
      </c>
      <c r="G2126" s="1">
        <f t="shared" si="33"/>
        <v>4</v>
      </c>
      <c r="H2126" t="s">
        <v>3378</v>
      </c>
      <c r="I2126" t="s">
        <v>3368</v>
      </c>
      <c r="J2126" t="s">
        <v>3369</v>
      </c>
      <c r="K2126" t="s">
        <v>3365</v>
      </c>
    </row>
    <row r="2127" spans="1:12" x14ac:dyDescent="0.25">
      <c r="A2127" s="1">
        <v>220040753</v>
      </c>
      <c r="B2127" t="s">
        <v>897</v>
      </c>
      <c r="C2127" t="s">
        <v>2833</v>
      </c>
      <c r="D2127" t="s">
        <v>19</v>
      </c>
      <c r="F2127" t="s">
        <v>3347</v>
      </c>
      <c r="G2127" s="1">
        <f t="shared" si="33"/>
        <v>5</v>
      </c>
      <c r="H2127" t="s">
        <v>3459</v>
      </c>
      <c r="I2127" t="s">
        <v>3482</v>
      </c>
      <c r="J2127" t="s">
        <v>3484</v>
      </c>
      <c r="K2127" t="s">
        <v>3486</v>
      </c>
      <c r="L2127" t="s">
        <v>3476</v>
      </c>
    </row>
    <row r="2128" spans="1:12" x14ac:dyDescent="0.25">
      <c r="A2128" s="1">
        <v>220041078</v>
      </c>
      <c r="B2128" t="s">
        <v>1356</v>
      </c>
      <c r="C2128" t="s">
        <v>2834</v>
      </c>
      <c r="D2128" t="s">
        <v>22</v>
      </c>
      <c r="F2128" t="s">
        <v>3333</v>
      </c>
      <c r="G2128" s="1">
        <f t="shared" si="33"/>
        <v>5</v>
      </c>
      <c r="H2128" t="s">
        <v>3356</v>
      </c>
      <c r="I2128" t="s">
        <v>3372</v>
      </c>
      <c r="J2128" t="s">
        <v>3373</v>
      </c>
      <c r="K2128" t="s">
        <v>3360</v>
      </c>
      <c r="L2128" t="s">
        <v>3374</v>
      </c>
    </row>
    <row r="2129" spans="1:12" x14ac:dyDescent="0.25">
      <c r="A2129" s="1">
        <v>220041079</v>
      </c>
      <c r="B2129" t="s">
        <v>2554</v>
      </c>
      <c r="C2129" t="s">
        <v>2835</v>
      </c>
      <c r="D2129" t="s">
        <v>19</v>
      </c>
      <c r="F2129" t="s">
        <v>3347</v>
      </c>
      <c r="G2129" s="1">
        <f t="shared" si="33"/>
        <v>5</v>
      </c>
      <c r="H2129" t="s">
        <v>3459</v>
      </c>
      <c r="I2129" t="s">
        <v>3482</v>
      </c>
      <c r="J2129" t="s">
        <v>3484</v>
      </c>
      <c r="K2129" t="s">
        <v>3486</v>
      </c>
      <c r="L2129" t="s">
        <v>3476</v>
      </c>
    </row>
    <row r="2130" spans="1:12" x14ac:dyDescent="0.25">
      <c r="A2130" s="1">
        <v>220041336</v>
      </c>
      <c r="B2130" t="s">
        <v>951</v>
      </c>
      <c r="C2130" t="s">
        <v>609</v>
      </c>
      <c r="D2130" t="s">
        <v>19</v>
      </c>
      <c r="F2130" t="s">
        <v>3347</v>
      </c>
      <c r="G2130" s="1">
        <f t="shared" si="33"/>
        <v>5</v>
      </c>
      <c r="H2130" t="s">
        <v>3459</v>
      </c>
      <c r="I2130" t="s">
        <v>3482</v>
      </c>
      <c r="J2130" t="s">
        <v>3484</v>
      </c>
      <c r="K2130" t="s">
        <v>3486</v>
      </c>
      <c r="L2130" t="s">
        <v>3476</v>
      </c>
    </row>
    <row r="2131" spans="1:12" x14ac:dyDescent="0.25">
      <c r="A2131" s="1">
        <v>220041451</v>
      </c>
      <c r="B2131" t="s">
        <v>30</v>
      </c>
      <c r="C2131" t="s">
        <v>2836</v>
      </c>
      <c r="D2131" t="s">
        <v>25</v>
      </c>
      <c r="F2131" t="s">
        <v>3349</v>
      </c>
      <c r="G2131" s="1">
        <f t="shared" si="33"/>
        <v>4</v>
      </c>
      <c r="H2131" t="s">
        <v>3368</v>
      </c>
      <c r="I2131" t="s">
        <v>3361</v>
      </c>
      <c r="J2131" t="s">
        <v>3369</v>
      </c>
      <c r="K2131" t="s">
        <v>3365</v>
      </c>
    </row>
    <row r="2132" spans="1:12" x14ac:dyDescent="0.25">
      <c r="A2132" s="1">
        <v>220041452</v>
      </c>
      <c r="B2132" t="s">
        <v>583</v>
      </c>
      <c r="C2132" t="s">
        <v>2837</v>
      </c>
      <c r="D2132" t="s">
        <v>19</v>
      </c>
      <c r="F2132" t="s">
        <v>3337</v>
      </c>
      <c r="G2132" s="1">
        <f t="shared" si="33"/>
        <v>3</v>
      </c>
      <c r="H2132" t="s">
        <v>3368</v>
      </c>
      <c r="I2132" t="s">
        <v>3369</v>
      </c>
      <c r="J2132" t="s">
        <v>3365</v>
      </c>
    </row>
    <row r="2133" spans="1:12" x14ac:dyDescent="0.25">
      <c r="A2133" s="1">
        <v>220041489</v>
      </c>
      <c r="B2133" t="s">
        <v>2838</v>
      </c>
      <c r="C2133" t="s">
        <v>2839</v>
      </c>
      <c r="D2133" t="s">
        <v>19</v>
      </c>
      <c r="F2133" t="s">
        <v>3332</v>
      </c>
      <c r="G2133" s="1">
        <f t="shared" si="33"/>
        <v>4</v>
      </c>
      <c r="H2133" t="s">
        <v>3355</v>
      </c>
      <c r="I2133" t="s">
        <v>3394</v>
      </c>
      <c r="J2133" t="s">
        <v>3370</v>
      </c>
      <c r="K2133" t="s">
        <v>3373</v>
      </c>
    </row>
    <row r="2134" spans="1:12" x14ac:dyDescent="0.25">
      <c r="A2134" s="1">
        <v>220041901</v>
      </c>
      <c r="B2134" t="s">
        <v>2840</v>
      </c>
      <c r="C2134" t="s">
        <v>2841</v>
      </c>
      <c r="D2134" t="s">
        <v>22</v>
      </c>
      <c r="F2134" t="s">
        <v>3341</v>
      </c>
      <c r="G2134" s="1">
        <f t="shared" si="33"/>
        <v>5</v>
      </c>
      <c r="H2134" t="s">
        <v>3356</v>
      </c>
      <c r="I2134" t="s">
        <v>3372</v>
      </c>
      <c r="J2134" t="s">
        <v>3373</v>
      </c>
      <c r="K2134" t="s">
        <v>3360</v>
      </c>
      <c r="L2134" t="s">
        <v>3374</v>
      </c>
    </row>
    <row r="2135" spans="1:12" x14ac:dyDescent="0.25">
      <c r="A2135" s="1">
        <v>220041939</v>
      </c>
      <c r="B2135" t="s">
        <v>2842</v>
      </c>
      <c r="C2135" t="s">
        <v>2843</v>
      </c>
      <c r="D2135" t="s">
        <v>19</v>
      </c>
      <c r="F2135" t="s">
        <v>3339</v>
      </c>
      <c r="G2135" s="1">
        <f t="shared" si="33"/>
        <v>4</v>
      </c>
      <c r="H2135" t="s">
        <v>3368</v>
      </c>
      <c r="I2135" t="s">
        <v>3361</v>
      </c>
      <c r="J2135" t="s">
        <v>3369</v>
      </c>
      <c r="K2135" t="s">
        <v>3365</v>
      </c>
    </row>
    <row r="2136" spans="1:12" x14ac:dyDescent="0.25">
      <c r="A2136" s="1">
        <v>220042004</v>
      </c>
      <c r="B2136" t="s">
        <v>91</v>
      </c>
      <c r="C2136" t="s">
        <v>2844</v>
      </c>
      <c r="D2136" t="s">
        <v>25</v>
      </c>
      <c r="F2136" t="s">
        <v>3349</v>
      </c>
      <c r="G2136" s="1">
        <f t="shared" si="33"/>
        <v>4</v>
      </c>
      <c r="H2136" t="s">
        <v>3368</v>
      </c>
      <c r="I2136" t="s">
        <v>3361</v>
      </c>
      <c r="J2136" t="s">
        <v>3369</v>
      </c>
      <c r="K2136" t="s">
        <v>3365</v>
      </c>
    </row>
    <row r="2137" spans="1:12" x14ac:dyDescent="0.25">
      <c r="A2137" s="1">
        <v>220042197</v>
      </c>
      <c r="B2137" t="s">
        <v>2845</v>
      </c>
      <c r="C2137" t="s">
        <v>2846</v>
      </c>
      <c r="D2137" t="s">
        <v>19</v>
      </c>
      <c r="F2137" t="s">
        <v>3347</v>
      </c>
      <c r="G2137" s="1">
        <f t="shared" si="33"/>
        <v>5</v>
      </c>
      <c r="H2137" t="s">
        <v>3459</v>
      </c>
      <c r="I2137" t="s">
        <v>3482</v>
      </c>
      <c r="J2137" t="s">
        <v>3484</v>
      </c>
      <c r="K2137" t="s">
        <v>3486</v>
      </c>
      <c r="L2137" t="s">
        <v>3476</v>
      </c>
    </row>
    <row r="2138" spans="1:12" x14ac:dyDescent="0.25">
      <c r="A2138" s="1">
        <v>220042217</v>
      </c>
      <c r="B2138" t="s">
        <v>30</v>
      </c>
      <c r="C2138" t="s">
        <v>2847</v>
      </c>
      <c r="D2138" t="s">
        <v>22</v>
      </c>
      <c r="F2138" t="s">
        <v>3341</v>
      </c>
      <c r="G2138" s="1">
        <f t="shared" si="33"/>
        <v>5</v>
      </c>
      <c r="H2138" t="s">
        <v>3356</v>
      </c>
      <c r="I2138" t="s">
        <v>3372</v>
      </c>
      <c r="J2138" t="s">
        <v>3373</v>
      </c>
      <c r="K2138" t="s">
        <v>3360</v>
      </c>
      <c r="L2138" t="s">
        <v>3374</v>
      </c>
    </row>
    <row r="2139" spans="1:12" x14ac:dyDescent="0.25">
      <c r="A2139" s="1">
        <v>220042370</v>
      </c>
      <c r="B2139" t="s">
        <v>309</v>
      </c>
      <c r="C2139" t="s">
        <v>2848</v>
      </c>
      <c r="D2139" t="s">
        <v>19</v>
      </c>
      <c r="F2139" t="s">
        <v>3336</v>
      </c>
      <c r="G2139" s="1">
        <f t="shared" si="33"/>
        <v>4</v>
      </c>
      <c r="H2139" t="s">
        <v>3378</v>
      </c>
      <c r="I2139" t="s">
        <v>3368</v>
      </c>
      <c r="J2139" t="s">
        <v>3369</v>
      </c>
      <c r="K2139" t="s">
        <v>3365</v>
      </c>
    </row>
    <row r="2140" spans="1:12" x14ac:dyDescent="0.25">
      <c r="A2140" s="1">
        <v>220042734</v>
      </c>
      <c r="B2140" t="s">
        <v>2849</v>
      </c>
      <c r="C2140" t="s">
        <v>2850</v>
      </c>
      <c r="D2140" t="s">
        <v>22</v>
      </c>
      <c r="F2140" t="s">
        <v>3333</v>
      </c>
      <c r="G2140" s="1">
        <f t="shared" si="33"/>
        <v>5</v>
      </c>
      <c r="H2140" t="s">
        <v>3356</v>
      </c>
      <c r="I2140" t="s">
        <v>3372</v>
      </c>
      <c r="J2140" t="s">
        <v>3373</v>
      </c>
      <c r="K2140" t="s">
        <v>3360</v>
      </c>
      <c r="L2140" t="s">
        <v>3374</v>
      </c>
    </row>
    <row r="2141" spans="1:12" x14ac:dyDescent="0.25">
      <c r="A2141" s="1">
        <v>220042807</v>
      </c>
      <c r="B2141" t="s">
        <v>2851</v>
      </c>
      <c r="C2141" t="s">
        <v>2852</v>
      </c>
      <c r="D2141" t="s">
        <v>25</v>
      </c>
      <c r="F2141" t="s">
        <v>3335</v>
      </c>
      <c r="G2141" s="1">
        <f t="shared" si="33"/>
        <v>4</v>
      </c>
      <c r="H2141" t="s">
        <v>3361</v>
      </c>
      <c r="I2141" t="s">
        <v>3362</v>
      </c>
      <c r="J2141" t="s">
        <v>3365</v>
      </c>
      <c r="K2141" t="s">
        <v>3366</v>
      </c>
    </row>
    <row r="2142" spans="1:12" x14ac:dyDescent="0.25">
      <c r="A2142" s="1">
        <v>220042829</v>
      </c>
      <c r="B2142" t="s">
        <v>2853</v>
      </c>
      <c r="C2142" t="s">
        <v>2854</v>
      </c>
      <c r="D2142" t="s">
        <v>19</v>
      </c>
      <c r="F2142" t="s">
        <v>3336</v>
      </c>
      <c r="G2142" s="1">
        <f t="shared" si="33"/>
        <v>4</v>
      </c>
      <c r="H2142" t="s">
        <v>3378</v>
      </c>
      <c r="I2142" t="s">
        <v>3368</v>
      </c>
      <c r="J2142" t="s">
        <v>3369</v>
      </c>
      <c r="K2142" t="s">
        <v>3365</v>
      </c>
    </row>
    <row r="2143" spans="1:12" x14ac:dyDescent="0.25">
      <c r="A2143" s="1">
        <v>220042893</v>
      </c>
      <c r="B2143" t="s">
        <v>2855</v>
      </c>
      <c r="C2143" t="s">
        <v>2856</v>
      </c>
      <c r="D2143" t="s">
        <v>19</v>
      </c>
      <c r="F2143" t="s">
        <v>3339</v>
      </c>
      <c r="G2143" s="1">
        <f t="shared" si="33"/>
        <v>4</v>
      </c>
      <c r="H2143" t="s">
        <v>3421</v>
      </c>
      <c r="I2143" t="s">
        <v>3368</v>
      </c>
      <c r="J2143" t="s">
        <v>3369</v>
      </c>
      <c r="K2143" t="s">
        <v>3365</v>
      </c>
    </row>
    <row r="2144" spans="1:12" x14ac:dyDescent="0.25">
      <c r="A2144" s="1">
        <v>220042936</v>
      </c>
      <c r="B2144" t="s">
        <v>2857</v>
      </c>
      <c r="C2144" t="s">
        <v>2733</v>
      </c>
      <c r="D2144" t="s">
        <v>19</v>
      </c>
      <c r="F2144" t="s">
        <v>3347</v>
      </c>
      <c r="G2144" s="1">
        <f t="shared" si="33"/>
        <v>5</v>
      </c>
      <c r="H2144" t="s">
        <v>3459</v>
      </c>
      <c r="I2144" t="s">
        <v>3482</v>
      </c>
      <c r="J2144" t="s">
        <v>3484</v>
      </c>
      <c r="K2144" t="s">
        <v>3486</v>
      </c>
      <c r="L2144" t="s">
        <v>3476</v>
      </c>
    </row>
    <row r="2145" spans="1:12" x14ac:dyDescent="0.25">
      <c r="A2145" s="1">
        <v>220043057</v>
      </c>
      <c r="B2145" t="s">
        <v>1077</v>
      </c>
      <c r="C2145" t="s">
        <v>2858</v>
      </c>
      <c r="D2145" t="s">
        <v>19</v>
      </c>
      <c r="F2145" t="s">
        <v>3347</v>
      </c>
      <c r="G2145" s="1">
        <f t="shared" si="33"/>
        <v>5</v>
      </c>
      <c r="H2145" t="s">
        <v>3459</v>
      </c>
      <c r="I2145" t="s">
        <v>3482</v>
      </c>
      <c r="J2145" t="s">
        <v>3484</v>
      </c>
      <c r="K2145" t="s">
        <v>3486</v>
      </c>
      <c r="L2145" t="s">
        <v>3476</v>
      </c>
    </row>
    <row r="2146" spans="1:12" x14ac:dyDescent="0.25">
      <c r="A2146" s="1">
        <v>220043072</v>
      </c>
      <c r="B2146" t="s">
        <v>1344</v>
      </c>
      <c r="C2146" t="s">
        <v>2859</v>
      </c>
      <c r="D2146" t="s">
        <v>19</v>
      </c>
      <c r="F2146" t="s">
        <v>3347</v>
      </c>
      <c r="G2146" s="1">
        <f t="shared" si="33"/>
        <v>5</v>
      </c>
      <c r="H2146" t="s">
        <v>3459</v>
      </c>
      <c r="I2146" t="s">
        <v>3482</v>
      </c>
      <c r="J2146" t="s">
        <v>3484</v>
      </c>
      <c r="K2146" t="s">
        <v>3486</v>
      </c>
      <c r="L2146" t="s">
        <v>3476</v>
      </c>
    </row>
    <row r="2147" spans="1:12" x14ac:dyDescent="0.25">
      <c r="A2147" s="1">
        <v>220043096</v>
      </c>
      <c r="B2147" t="s">
        <v>2860</v>
      </c>
      <c r="C2147" t="s">
        <v>2861</v>
      </c>
      <c r="D2147" t="s">
        <v>22</v>
      </c>
      <c r="F2147" t="s">
        <v>3341</v>
      </c>
      <c r="G2147" s="1">
        <f t="shared" si="33"/>
        <v>5</v>
      </c>
      <c r="H2147" t="s">
        <v>3356</v>
      </c>
      <c r="I2147" t="s">
        <v>3372</v>
      </c>
      <c r="J2147" t="s">
        <v>3373</v>
      </c>
      <c r="K2147" t="s">
        <v>3360</v>
      </c>
      <c r="L2147" t="s">
        <v>3374</v>
      </c>
    </row>
    <row r="2148" spans="1:12" x14ac:dyDescent="0.25">
      <c r="A2148" s="1">
        <v>220043239</v>
      </c>
      <c r="B2148" t="s">
        <v>49</v>
      </c>
      <c r="C2148" t="s">
        <v>2862</v>
      </c>
      <c r="D2148" t="s">
        <v>19</v>
      </c>
      <c r="F2148" t="s">
        <v>3342</v>
      </c>
      <c r="G2148" s="1">
        <f t="shared" si="33"/>
        <v>4</v>
      </c>
      <c r="H2148" t="s">
        <v>3368</v>
      </c>
      <c r="I2148" t="s">
        <v>3355</v>
      </c>
      <c r="J2148" t="s">
        <v>3394</v>
      </c>
      <c r="K2148" t="s">
        <v>3370</v>
      </c>
    </row>
    <row r="2149" spans="1:12" x14ac:dyDescent="0.25">
      <c r="A2149" s="1">
        <v>220043259</v>
      </c>
      <c r="B2149" t="s">
        <v>2863</v>
      </c>
      <c r="C2149" t="s">
        <v>2864</v>
      </c>
      <c r="D2149" t="s">
        <v>19</v>
      </c>
      <c r="F2149" t="s">
        <v>3347</v>
      </c>
      <c r="G2149" s="1">
        <f t="shared" si="33"/>
        <v>5</v>
      </c>
      <c r="H2149" t="s">
        <v>3459</v>
      </c>
      <c r="I2149" t="s">
        <v>3482</v>
      </c>
      <c r="J2149" t="s">
        <v>3484</v>
      </c>
      <c r="K2149" t="s">
        <v>3486</v>
      </c>
      <c r="L2149" t="s">
        <v>3476</v>
      </c>
    </row>
    <row r="2150" spans="1:12" x14ac:dyDescent="0.25">
      <c r="A2150" s="1">
        <v>220043269</v>
      </c>
      <c r="B2150" t="s">
        <v>2865</v>
      </c>
      <c r="C2150" t="s">
        <v>284</v>
      </c>
      <c r="D2150" t="s">
        <v>25</v>
      </c>
      <c r="F2150" t="s">
        <v>3335</v>
      </c>
      <c r="G2150" s="1">
        <f t="shared" si="33"/>
        <v>4</v>
      </c>
      <c r="H2150" t="s">
        <v>3361</v>
      </c>
      <c r="I2150" t="s">
        <v>3362</v>
      </c>
      <c r="J2150" t="s">
        <v>3365</v>
      </c>
      <c r="K2150" t="s">
        <v>3366</v>
      </c>
    </row>
    <row r="2151" spans="1:12" x14ac:dyDescent="0.25">
      <c r="A2151" s="1">
        <v>220043272</v>
      </c>
      <c r="B2151" t="s">
        <v>1197</v>
      </c>
      <c r="C2151" t="s">
        <v>2866</v>
      </c>
      <c r="D2151" t="s">
        <v>19</v>
      </c>
      <c r="F2151" t="s">
        <v>3342</v>
      </c>
      <c r="G2151" s="1">
        <f t="shared" si="33"/>
        <v>4</v>
      </c>
      <c r="H2151" t="s">
        <v>3368</v>
      </c>
      <c r="I2151" t="s">
        <v>3355</v>
      </c>
      <c r="J2151" t="s">
        <v>3394</v>
      </c>
      <c r="K2151" t="s">
        <v>3370</v>
      </c>
    </row>
    <row r="2152" spans="1:12" x14ac:dyDescent="0.25">
      <c r="A2152" s="1">
        <v>220043320</v>
      </c>
      <c r="B2152" t="s">
        <v>111</v>
      </c>
      <c r="C2152" t="s">
        <v>2867</v>
      </c>
      <c r="D2152" t="s">
        <v>22</v>
      </c>
      <c r="F2152" t="s">
        <v>3341</v>
      </c>
      <c r="G2152" s="1">
        <f t="shared" si="33"/>
        <v>5</v>
      </c>
      <c r="H2152" t="s">
        <v>3356</v>
      </c>
      <c r="I2152" t="s">
        <v>3372</v>
      </c>
      <c r="J2152" t="s">
        <v>3373</v>
      </c>
      <c r="K2152" t="s">
        <v>3360</v>
      </c>
      <c r="L2152" t="s">
        <v>3374</v>
      </c>
    </row>
    <row r="2153" spans="1:12" x14ac:dyDescent="0.25">
      <c r="A2153" s="1">
        <v>220043438</v>
      </c>
      <c r="B2153" t="s">
        <v>384</v>
      </c>
      <c r="C2153" t="s">
        <v>2868</v>
      </c>
      <c r="D2153" t="s">
        <v>19</v>
      </c>
      <c r="F2153" t="s">
        <v>3347</v>
      </c>
      <c r="G2153" s="1">
        <f t="shared" si="33"/>
        <v>5</v>
      </c>
      <c r="H2153" t="s">
        <v>3459</v>
      </c>
      <c r="I2153" t="s">
        <v>3482</v>
      </c>
      <c r="J2153" t="s">
        <v>3484</v>
      </c>
      <c r="K2153" t="s">
        <v>3486</v>
      </c>
      <c r="L2153" t="s">
        <v>3476</v>
      </c>
    </row>
    <row r="2154" spans="1:12" x14ac:dyDescent="0.25">
      <c r="A2154" s="1">
        <v>220043444</v>
      </c>
      <c r="B2154" t="s">
        <v>324</v>
      </c>
      <c r="C2154" t="s">
        <v>2869</v>
      </c>
      <c r="D2154" t="s">
        <v>19</v>
      </c>
      <c r="F2154" t="s">
        <v>3347</v>
      </c>
      <c r="G2154" s="1">
        <f t="shared" si="33"/>
        <v>5</v>
      </c>
      <c r="H2154" t="s">
        <v>3459</v>
      </c>
      <c r="I2154" t="s">
        <v>3482</v>
      </c>
      <c r="J2154" t="s">
        <v>3484</v>
      </c>
      <c r="K2154" t="s">
        <v>3486</v>
      </c>
      <c r="L2154" t="s">
        <v>3476</v>
      </c>
    </row>
    <row r="2155" spans="1:12" x14ac:dyDescent="0.25">
      <c r="A2155" s="1">
        <v>220043451</v>
      </c>
      <c r="B2155" t="s">
        <v>2870</v>
      </c>
      <c r="C2155" t="s">
        <v>2871</v>
      </c>
      <c r="D2155" t="s">
        <v>22</v>
      </c>
      <c r="F2155" t="s">
        <v>3333</v>
      </c>
      <c r="G2155" s="1">
        <f t="shared" si="33"/>
        <v>5</v>
      </c>
      <c r="H2155" t="s">
        <v>3356</v>
      </c>
      <c r="I2155" t="s">
        <v>3372</v>
      </c>
      <c r="J2155" t="s">
        <v>3373</v>
      </c>
      <c r="K2155" t="s">
        <v>3360</v>
      </c>
      <c r="L2155" t="s">
        <v>3374</v>
      </c>
    </row>
    <row r="2156" spans="1:12" x14ac:dyDescent="0.25">
      <c r="A2156" s="1">
        <v>220043550</v>
      </c>
      <c r="B2156" t="s">
        <v>106</v>
      </c>
      <c r="C2156" t="s">
        <v>2872</v>
      </c>
      <c r="D2156" t="s">
        <v>22</v>
      </c>
      <c r="F2156" t="s">
        <v>3341</v>
      </c>
      <c r="G2156" s="1">
        <f t="shared" si="33"/>
        <v>5</v>
      </c>
      <c r="H2156" t="s">
        <v>3356</v>
      </c>
      <c r="I2156" t="s">
        <v>3372</v>
      </c>
      <c r="J2156" t="s">
        <v>3373</v>
      </c>
      <c r="K2156" t="s">
        <v>3360</v>
      </c>
      <c r="L2156" t="s">
        <v>3374</v>
      </c>
    </row>
    <row r="2157" spans="1:12" x14ac:dyDescent="0.25">
      <c r="A2157" s="1">
        <v>220043598</v>
      </c>
      <c r="B2157" t="s">
        <v>206</v>
      </c>
      <c r="C2157" t="s">
        <v>972</v>
      </c>
      <c r="D2157" t="s">
        <v>19</v>
      </c>
      <c r="F2157" t="s">
        <v>3347</v>
      </c>
      <c r="G2157" s="1">
        <f t="shared" si="33"/>
        <v>5</v>
      </c>
      <c r="H2157" t="s">
        <v>3459</v>
      </c>
      <c r="I2157" t="s">
        <v>3482</v>
      </c>
      <c r="J2157" t="s">
        <v>3484</v>
      </c>
      <c r="K2157" t="s">
        <v>3486</v>
      </c>
      <c r="L2157" t="s">
        <v>3476</v>
      </c>
    </row>
    <row r="2158" spans="1:12" x14ac:dyDescent="0.25">
      <c r="A2158" s="1">
        <v>220043752</v>
      </c>
      <c r="B2158" t="s">
        <v>78</v>
      </c>
      <c r="C2158" t="s">
        <v>2873</v>
      </c>
      <c r="D2158" t="s">
        <v>22</v>
      </c>
      <c r="F2158" t="s">
        <v>3333</v>
      </c>
      <c r="G2158" s="1">
        <f t="shared" si="33"/>
        <v>5</v>
      </c>
      <c r="H2158" t="s">
        <v>3356</v>
      </c>
      <c r="I2158" t="s">
        <v>3372</v>
      </c>
      <c r="J2158" t="s">
        <v>3373</v>
      </c>
      <c r="K2158" t="s">
        <v>3360</v>
      </c>
      <c r="L2158" t="s">
        <v>3374</v>
      </c>
    </row>
    <row r="2159" spans="1:12" x14ac:dyDescent="0.25">
      <c r="A2159" s="1">
        <v>220043843</v>
      </c>
      <c r="B2159" t="s">
        <v>125</v>
      </c>
      <c r="C2159" t="s">
        <v>2874</v>
      </c>
      <c r="D2159" t="s">
        <v>25</v>
      </c>
      <c r="F2159" t="s">
        <v>3346</v>
      </c>
      <c r="G2159" s="1">
        <f t="shared" si="33"/>
        <v>4</v>
      </c>
      <c r="H2159" t="s">
        <v>3368</v>
      </c>
      <c r="I2159" t="s">
        <v>3361</v>
      </c>
      <c r="J2159" t="s">
        <v>3369</v>
      </c>
      <c r="K2159" t="s">
        <v>3365</v>
      </c>
    </row>
    <row r="2160" spans="1:12" x14ac:dyDescent="0.25">
      <c r="A2160" s="1">
        <v>220043865</v>
      </c>
      <c r="B2160" t="s">
        <v>710</v>
      </c>
      <c r="C2160" t="s">
        <v>2875</v>
      </c>
      <c r="D2160" t="s">
        <v>25</v>
      </c>
      <c r="F2160" t="s">
        <v>3350</v>
      </c>
      <c r="G2160" s="1">
        <f t="shared" si="33"/>
        <v>5</v>
      </c>
      <c r="H2160" t="s">
        <v>3368</v>
      </c>
      <c r="I2160" t="s">
        <v>3361</v>
      </c>
      <c r="J2160" t="s">
        <v>3362</v>
      </c>
      <c r="K2160" t="s">
        <v>3365</v>
      </c>
      <c r="L2160" t="s">
        <v>3477</v>
      </c>
    </row>
    <row r="2161" spans="1:12" x14ac:dyDescent="0.25">
      <c r="A2161" s="1">
        <v>220043895</v>
      </c>
      <c r="B2161" t="s">
        <v>324</v>
      </c>
      <c r="C2161" t="s">
        <v>425</v>
      </c>
      <c r="D2161" t="s">
        <v>19</v>
      </c>
      <c r="F2161" t="s">
        <v>3347</v>
      </c>
      <c r="G2161" s="1">
        <f t="shared" si="33"/>
        <v>5</v>
      </c>
      <c r="H2161" t="s">
        <v>3459</v>
      </c>
      <c r="I2161" t="s">
        <v>3482</v>
      </c>
      <c r="J2161" t="s">
        <v>3484</v>
      </c>
      <c r="K2161" t="s">
        <v>3486</v>
      </c>
      <c r="L2161" t="s">
        <v>3476</v>
      </c>
    </row>
    <row r="2162" spans="1:12" x14ac:dyDescent="0.25">
      <c r="A2162" s="1">
        <v>220044024</v>
      </c>
      <c r="B2162" t="s">
        <v>123</v>
      </c>
      <c r="C2162" t="s">
        <v>2876</v>
      </c>
      <c r="D2162" t="s">
        <v>25</v>
      </c>
      <c r="F2162" t="s">
        <v>3346</v>
      </c>
      <c r="G2162" s="1">
        <f t="shared" si="33"/>
        <v>4</v>
      </c>
      <c r="H2162" t="s">
        <v>3368</v>
      </c>
      <c r="I2162" t="s">
        <v>3361</v>
      </c>
      <c r="J2162" t="s">
        <v>3369</v>
      </c>
      <c r="K2162" t="s">
        <v>3365</v>
      </c>
    </row>
    <row r="2163" spans="1:12" x14ac:dyDescent="0.25">
      <c r="A2163" s="1">
        <v>220044195</v>
      </c>
      <c r="B2163" t="s">
        <v>2877</v>
      </c>
      <c r="C2163" t="s">
        <v>2878</v>
      </c>
      <c r="D2163" t="s">
        <v>19</v>
      </c>
      <c r="F2163" t="s">
        <v>3347</v>
      </c>
      <c r="G2163" s="1">
        <f t="shared" si="33"/>
        <v>5</v>
      </c>
      <c r="H2163" t="s">
        <v>3459</v>
      </c>
      <c r="I2163" t="s">
        <v>3482</v>
      </c>
      <c r="J2163" t="s">
        <v>3484</v>
      </c>
      <c r="K2163" t="s">
        <v>3486</v>
      </c>
      <c r="L2163" t="s">
        <v>3476</v>
      </c>
    </row>
    <row r="2164" spans="1:12" x14ac:dyDescent="0.25">
      <c r="A2164" s="1">
        <v>220044236</v>
      </c>
      <c r="B2164" t="s">
        <v>2879</v>
      </c>
      <c r="C2164" t="s">
        <v>2880</v>
      </c>
      <c r="D2164" t="s">
        <v>19</v>
      </c>
      <c r="F2164" t="s">
        <v>3342</v>
      </c>
      <c r="G2164" s="1">
        <f t="shared" si="33"/>
        <v>4</v>
      </c>
      <c r="H2164" t="s">
        <v>3368</v>
      </c>
      <c r="I2164" t="s">
        <v>3355</v>
      </c>
      <c r="J2164" t="s">
        <v>3394</v>
      </c>
      <c r="K2164" t="s">
        <v>3370</v>
      </c>
    </row>
    <row r="2165" spans="1:12" x14ac:dyDescent="0.25">
      <c r="A2165" s="1">
        <v>220044250</v>
      </c>
      <c r="B2165" t="s">
        <v>309</v>
      </c>
      <c r="C2165" t="s">
        <v>2881</v>
      </c>
      <c r="D2165" t="s">
        <v>19</v>
      </c>
      <c r="F2165" t="s">
        <v>3332</v>
      </c>
      <c r="G2165" s="1">
        <f t="shared" si="33"/>
        <v>4</v>
      </c>
      <c r="H2165" t="s">
        <v>3355</v>
      </c>
      <c r="I2165" t="s">
        <v>3394</v>
      </c>
      <c r="J2165" t="s">
        <v>3393</v>
      </c>
      <c r="K2165" t="s">
        <v>3370</v>
      </c>
    </row>
    <row r="2166" spans="1:12" x14ac:dyDescent="0.25">
      <c r="A2166" s="1">
        <v>220044341</v>
      </c>
      <c r="B2166" t="s">
        <v>2882</v>
      </c>
      <c r="C2166" t="s">
        <v>2883</v>
      </c>
      <c r="D2166" t="s">
        <v>22</v>
      </c>
      <c r="F2166" t="s">
        <v>3341</v>
      </c>
      <c r="G2166" s="1">
        <f t="shared" si="33"/>
        <v>5</v>
      </c>
      <c r="H2166" t="s">
        <v>3356</v>
      </c>
      <c r="I2166" t="s">
        <v>3372</v>
      </c>
      <c r="J2166" t="s">
        <v>3373</v>
      </c>
      <c r="K2166" t="s">
        <v>3360</v>
      </c>
      <c r="L2166" t="s">
        <v>3374</v>
      </c>
    </row>
    <row r="2167" spans="1:12" x14ac:dyDescent="0.25">
      <c r="A2167" s="1">
        <v>220045203</v>
      </c>
      <c r="B2167" t="s">
        <v>1978</v>
      </c>
      <c r="C2167" t="s">
        <v>1657</v>
      </c>
      <c r="D2167" t="s">
        <v>22</v>
      </c>
      <c r="F2167" t="s">
        <v>3333</v>
      </c>
      <c r="G2167" s="1">
        <f t="shared" si="33"/>
        <v>5</v>
      </c>
      <c r="H2167" t="s">
        <v>3356</v>
      </c>
      <c r="I2167" t="s">
        <v>3372</v>
      </c>
      <c r="J2167" t="s">
        <v>3373</v>
      </c>
      <c r="K2167" t="s">
        <v>3360</v>
      </c>
      <c r="L2167" t="s">
        <v>3374</v>
      </c>
    </row>
    <row r="2168" spans="1:12" x14ac:dyDescent="0.25">
      <c r="A2168" s="1">
        <v>220045739</v>
      </c>
      <c r="B2168" t="s">
        <v>2884</v>
      </c>
      <c r="C2168" t="s">
        <v>2885</v>
      </c>
      <c r="D2168" t="s">
        <v>19</v>
      </c>
      <c r="F2168" t="s">
        <v>3332</v>
      </c>
      <c r="G2168" s="1">
        <f t="shared" si="33"/>
        <v>4</v>
      </c>
      <c r="H2168" t="s">
        <v>3368</v>
      </c>
      <c r="I2168" t="s">
        <v>3394</v>
      </c>
      <c r="J2168" t="s">
        <v>3370</v>
      </c>
      <c r="K2168" t="s">
        <v>3373</v>
      </c>
    </row>
    <row r="2169" spans="1:12" x14ac:dyDescent="0.25">
      <c r="A2169" s="1">
        <v>220046074</v>
      </c>
      <c r="B2169" t="s">
        <v>2886</v>
      </c>
      <c r="C2169" t="s">
        <v>2887</v>
      </c>
      <c r="D2169" t="s">
        <v>19</v>
      </c>
      <c r="F2169" t="s">
        <v>3347</v>
      </c>
      <c r="G2169" s="1">
        <f t="shared" si="33"/>
        <v>5</v>
      </c>
      <c r="H2169" t="s">
        <v>3459</v>
      </c>
      <c r="I2169" t="s">
        <v>3482</v>
      </c>
      <c r="J2169" t="s">
        <v>3484</v>
      </c>
      <c r="K2169" t="s">
        <v>3486</v>
      </c>
      <c r="L2169" t="s">
        <v>3476</v>
      </c>
    </row>
    <row r="2170" spans="1:12" x14ac:dyDescent="0.25">
      <c r="A2170" s="1">
        <v>220046088</v>
      </c>
      <c r="B2170" t="s">
        <v>2888</v>
      </c>
      <c r="C2170" t="s">
        <v>2889</v>
      </c>
      <c r="D2170" t="s">
        <v>19</v>
      </c>
      <c r="F2170" t="s">
        <v>3347</v>
      </c>
      <c r="G2170" s="1">
        <f t="shared" si="33"/>
        <v>5</v>
      </c>
      <c r="H2170" t="s">
        <v>3459</v>
      </c>
      <c r="I2170" t="s">
        <v>3482</v>
      </c>
      <c r="J2170" t="s">
        <v>3484</v>
      </c>
      <c r="K2170" t="s">
        <v>3486</v>
      </c>
      <c r="L2170" t="s">
        <v>3476</v>
      </c>
    </row>
    <row r="2171" spans="1:12" x14ac:dyDescent="0.25">
      <c r="A2171" s="1">
        <v>220046316</v>
      </c>
      <c r="B2171" t="s">
        <v>1088</v>
      </c>
      <c r="C2171" t="s">
        <v>2890</v>
      </c>
      <c r="D2171" t="s">
        <v>22</v>
      </c>
      <c r="F2171" t="s">
        <v>3333</v>
      </c>
      <c r="G2171" s="1">
        <f t="shared" si="33"/>
        <v>5</v>
      </c>
      <c r="H2171" t="s">
        <v>3356</v>
      </c>
      <c r="I2171" t="s">
        <v>3372</v>
      </c>
      <c r="J2171" t="s">
        <v>3373</v>
      </c>
      <c r="K2171" t="s">
        <v>3360</v>
      </c>
      <c r="L2171" t="s">
        <v>3374</v>
      </c>
    </row>
    <row r="2172" spans="1:12" x14ac:dyDescent="0.25">
      <c r="A2172" s="1">
        <v>220046346</v>
      </c>
      <c r="B2172" t="s">
        <v>148</v>
      </c>
      <c r="C2172" t="s">
        <v>2891</v>
      </c>
      <c r="D2172" t="s">
        <v>22</v>
      </c>
      <c r="F2172" t="s">
        <v>3333</v>
      </c>
      <c r="G2172" s="1">
        <f t="shared" si="33"/>
        <v>5</v>
      </c>
      <c r="H2172" t="s">
        <v>3356</v>
      </c>
      <c r="I2172" t="s">
        <v>3372</v>
      </c>
      <c r="J2172" t="s">
        <v>3373</v>
      </c>
      <c r="K2172" t="s">
        <v>3360</v>
      </c>
      <c r="L2172" t="s">
        <v>3374</v>
      </c>
    </row>
    <row r="2173" spans="1:12" x14ac:dyDescent="0.25">
      <c r="A2173" s="1">
        <v>220046368</v>
      </c>
      <c r="B2173" t="s">
        <v>410</v>
      </c>
      <c r="C2173" t="s">
        <v>2892</v>
      </c>
      <c r="D2173" t="s">
        <v>19</v>
      </c>
      <c r="F2173" t="s">
        <v>3348</v>
      </c>
      <c r="G2173" s="1">
        <f t="shared" si="33"/>
        <v>4</v>
      </c>
      <c r="H2173" t="s">
        <v>3368</v>
      </c>
      <c r="I2173" t="s">
        <v>3361</v>
      </c>
      <c r="J2173" t="s">
        <v>3369</v>
      </c>
      <c r="K2173" t="s">
        <v>3365</v>
      </c>
    </row>
    <row r="2174" spans="1:12" x14ac:dyDescent="0.25">
      <c r="A2174" s="1">
        <v>220046426</v>
      </c>
      <c r="B2174" t="s">
        <v>832</v>
      </c>
      <c r="C2174" t="s">
        <v>2893</v>
      </c>
      <c r="D2174" t="s">
        <v>19</v>
      </c>
      <c r="F2174" t="s">
        <v>3347</v>
      </c>
      <c r="G2174" s="1">
        <f t="shared" si="33"/>
        <v>5</v>
      </c>
      <c r="H2174" t="s">
        <v>3459</v>
      </c>
      <c r="I2174" t="s">
        <v>3482</v>
      </c>
      <c r="J2174" t="s">
        <v>3484</v>
      </c>
      <c r="K2174" t="s">
        <v>3486</v>
      </c>
      <c r="L2174" t="s">
        <v>3476</v>
      </c>
    </row>
    <row r="2175" spans="1:12" x14ac:dyDescent="0.25">
      <c r="A2175" s="1">
        <v>220046437</v>
      </c>
      <c r="B2175" t="s">
        <v>215</v>
      </c>
      <c r="C2175" t="s">
        <v>2894</v>
      </c>
      <c r="D2175" t="s">
        <v>19</v>
      </c>
      <c r="F2175" t="s">
        <v>3347</v>
      </c>
      <c r="G2175" s="1">
        <f t="shared" si="33"/>
        <v>5</v>
      </c>
      <c r="H2175" t="s">
        <v>3459</v>
      </c>
      <c r="I2175" t="s">
        <v>3482</v>
      </c>
      <c r="J2175" t="s">
        <v>3484</v>
      </c>
      <c r="K2175" t="s">
        <v>3486</v>
      </c>
      <c r="L2175" t="s">
        <v>3476</v>
      </c>
    </row>
    <row r="2176" spans="1:12" x14ac:dyDescent="0.25">
      <c r="A2176" s="1">
        <v>220046608</v>
      </c>
      <c r="B2176" t="s">
        <v>2493</v>
      </c>
      <c r="C2176" t="s">
        <v>2895</v>
      </c>
      <c r="D2176" t="s">
        <v>25</v>
      </c>
      <c r="F2176" t="s">
        <v>3335</v>
      </c>
      <c r="G2176" s="1">
        <f t="shared" si="33"/>
        <v>4</v>
      </c>
      <c r="H2176" t="s">
        <v>3361</v>
      </c>
      <c r="I2176" t="s">
        <v>3362</v>
      </c>
      <c r="J2176" t="s">
        <v>3365</v>
      </c>
      <c r="K2176" t="s">
        <v>3366</v>
      </c>
    </row>
    <row r="2177" spans="1:12" x14ac:dyDescent="0.25">
      <c r="A2177" s="1">
        <v>220046654</v>
      </c>
      <c r="B2177" t="s">
        <v>2896</v>
      </c>
      <c r="C2177" t="s">
        <v>179</v>
      </c>
      <c r="D2177" t="s">
        <v>22</v>
      </c>
      <c r="F2177" t="s">
        <v>3341</v>
      </c>
      <c r="G2177" s="1">
        <f t="shared" si="33"/>
        <v>5</v>
      </c>
      <c r="H2177" t="s">
        <v>3356</v>
      </c>
      <c r="I2177" t="s">
        <v>3372</v>
      </c>
      <c r="J2177" t="s">
        <v>3373</v>
      </c>
      <c r="K2177" t="s">
        <v>3360</v>
      </c>
      <c r="L2177" t="s">
        <v>3374</v>
      </c>
    </row>
    <row r="2178" spans="1:12" x14ac:dyDescent="0.25">
      <c r="A2178" s="1">
        <v>220046954</v>
      </c>
      <c r="B2178" t="s">
        <v>2897</v>
      </c>
      <c r="C2178" t="s">
        <v>2898</v>
      </c>
      <c r="D2178" t="s">
        <v>22</v>
      </c>
      <c r="F2178" t="s">
        <v>3333</v>
      </c>
      <c r="G2178" s="1">
        <f t="shared" si="33"/>
        <v>5</v>
      </c>
      <c r="H2178" t="s">
        <v>3356</v>
      </c>
      <c r="I2178" t="s">
        <v>3372</v>
      </c>
      <c r="J2178" t="s">
        <v>3373</v>
      </c>
      <c r="K2178" t="s">
        <v>3360</v>
      </c>
      <c r="L2178" t="s">
        <v>3374</v>
      </c>
    </row>
    <row r="2179" spans="1:12" x14ac:dyDescent="0.25">
      <c r="A2179" s="1">
        <v>220046955</v>
      </c>
      <c r="B2179" t="s">
        <v>2899</v>
      </c>
      <c r="C2179" t="s">
        <v>2900</v>
      </c>
      <c r="D2179" t="s">
        <v>19</v>
      </c>
      <c r="F2179" t="s">
        <v>3344</v>
      </c>
      <c r="G2179" s="1">
        <f t="shared" ref="G2179:G2242" si="34">COUNTA(H2179:Q2179)</f>
        <v>4</v>
      </c>
      <c r="H2179" t="s">
        <v>3368</v>
      </c>
      <c r="I2179" t="s">
        <v>3361</v>
      </c>
      <c r="J2179" t="s">
        <v>3369</v>
      </c>
      <c r="K2179" t="s">
        <v>3365</v>
      </c>
    </row>
    <row r="2180" spans="1:12" x14ac:dyDescent="0.25">
      <c r="A2180" s="1">
        <v>220046958</v>
      </c>
      <c r="B2180" t="s">
        <v>398</v>
      </c>
      <c r="C2180" t="s">
        <v>2901</v>
      </c>
      <c r="D2180" t="s">
        <v>19</v>
      </c>
      <c r="F2180" t="s">
        <v>3339</v>
      </c>
      <c r="G2180" s="1">
        <f t="shared" si="34"/>
        <v>4</v>
      </c>
      <c r="H2180" t="s">
        <v>3368</v>
      </c>
      <c r="I2180" t="s">
        <v>3361</v>
      </c>
      <c r="J2180" t="s">
        <v>3369</v>
      </c>
      <c r="K2180" t="s">
        <v>3365</v>
      </c>
    </row>
    <row r="2181" spans="1:12" x14ac:dyDescent="0.25">
      <c r="A2181" s="1">
        <v>220047024</v>
      </c>
      <c r="B2181" t="s">
        <v>1226</v>
      </c>
      <c r="C2181" t="s">
        <v>2902</v>
      </c>
      <c r="D2181" t="s">
        <v>22</v>
      </c>
      <c r="F2181" t="s">
        <v>3341</v>
      </c>
      <c r="G2181" s="1">
        <f t="shared" si="34"/>
        <v>5</v>
      </c>
      <c r="H2181" t="s">
        <v>3356</v>
      </c>
      <c r="I2181" t="s">
        <v>3372</v>
      </c>
      <c r="J2181" t="s">
        <v>3373</v>
      </c>
      <c r="K2181" t="s">
        <v>3360</v>
      </c>
      <c r="L2181" t="s">
        <v>3374</v>
      </c>
    </row>
    <row r="2182" spans="1:12" x14ac:dyDescent="0.25">
      <c r="A2182" s="1">
        <v>220047480</v>
      </c>
      <c r="B2182" t="s">
        <v>324</v>
      </c>
      <c r="C2182" t="s">
        <v>2903</v>
      </c>
      <c r="D2182" t="s">
        <v>22</v>
      </c>
      <c r="F2182" t="s">
        <v>3333</v>
      </c>
      <c r="G2182" s="1">
        <f t="shared" si="34"/>
        <v>5</v>
      </c>
      <c r="H2182" t="s">
        <v>3356</v>
      </c>
      <c r="I2182" t="s">
        <v>3372</v>
      </c>
      <c r="J2182" t="s">
        <v>3373</v>
      </c>
      <c r="K2182" t="s">
        <v>3360</v>
      </c>
      <c r="L2182" t="s">
        <v>3374</v>
      </c>
    </row>
    <row r="2183" spans="1:12" x14ac:dyDescent="0.25">
      <c r="A2183" s="1">
        <v>220047487</v>
      </c>
      <c r="B2183" t="s">
        <v>2904</v>
      </c>
      <c r="C2183" t="s">
        <v>2905</v>
      </c>
      <c r="D2183" t="s">
        <v>19</v>
      </c>
      <c r="F2183" t="s">
        <v>3337</v>
      </c>
      <c r="G2183" s="1">
        <f t="shared" si="34"/>
        <v>4</v>
      </c>
      <c r="H2183" t="s">
        <v>3368</v>
      </c>
      <c r="I2183" t="s">
        <v>3361</v>
      </c>
      <c r="J2183" t="s">
        <v>3369</v>
      </c>
      <c r="K2183" t="s">
        <v>3365</v>
      </c>
    </row>
    <row r="2184" spans="1:12" x14ac:dyDescent="0.25">
      <c r="A2184" s="1">
        <v>220047516</v>
      </c>
      <c r="B2184" t="s">
        <v>2906</v>
      </c>
      <c r="C2184" t="s">
        <v>2907</v>
      </c>
      <c r="D2184" t="s">
        <v>22</v>
      </c>
      <c r="F2184" t="s">
        <v>3341</v>
      </c>
      <c r="G2184" s="1">
        <f t="shared" si="34"/>
        <v>5</v>
      </c>
      <c r="H2184" t="s">
        <v>3356</v>
      </c>
      <c r="I2184" t="s">
        <v>3372</v>
      </c>
      <c r="J2184" t="s">
        <v>3373</v>
      </c>
      <c r="K2184" t="s">
        <v>3360</v>
      </c>
      <c r="L2184" t="s">
        <v>3374</v>
      </c>
    </row>
    <row r="2185" spans="1:12" x14ac:dyDescent="0.25">
      <c r="A2185" s="1">
        <v>220047525</v>
      </c>
      <c r="B2185" t="s">
        <v>91</v>
      </c>
      <c r="C2185" t="s">
        <v>1201</v>
      </c>
      <c r="D2185" t="s">
        <v>19</v>
      </c>
      <c r="F2185" t="s">
        <v>3347</v>
      </c>
      <c r="G2185" s="1">
        <f t="shared" si="34"/>
        <v>5</v>
      </c>
      <c r="H2185" t="s">
        <v>3459</v>
      </c>
      <c r="I2185" t="s">
        <v>3482</v>
      </c>
      <c r="J2185" t="s">
        <v>3484</v>
      </c>
      <c r="K2185" t="s">
        <v>3486</v>
      </c>
      <c r="L2185" t="s">
        <v>3476</v>
      </c>
    </row>
    <row r="2186" spans="1:12" x14ac:dyDescent="0.25">
      <c r="A2186" s="1">
        <v>220047536</v>
      </c>
      <c r="B2186" t="s">
        <v>424</v>
      </c>
      <c r="C2186" t="s">
        <v>2908</v>
      </c>
      <c r="D2186" t="s">
        <v>19</v>
      </c>
      <c r="F2186" t="s">
        <v>3347</v>
      </c>
      <c r="G2186" s="1">
        <f t="shared" si="34"/>
        <v>5</v>
      </c>
      <c r="H2186" t="s">
        <v>3459</v>
      </c>
      <c r="I2186" t="s">
        <v>3482</v>
      </c>
      <c r="J2186" t="s">
        <v>3484</v>
      </c>
      <c r="K2186" t="s">
        <v>3486</v>
      </c>
      <c r="L2186" t="s">
        <v>3476</v>
      </c>
    </row>
    <row r="2187" spans="1:12" x14ac:dyDescent="0.25">
      <c r="A2187" s="1">
        <v>220047739</v>
      </c>
      <c r="B2187" t="s">
        <v>127</v>
      </c>
      <c r="C2187" t="s">
        <v>2909</v>
      </c>
      <c r="D2187" t="s">
        <v>19</v>
      </c>
      <c r="F2187" t="s">
        <v>3347</v>
      </c>
      <c r="G2187" s="1">
        <f t="shared" si="34"/>
        <v>5</v>
      </c>
      <c r="H2187" t="s">
        <v>3459</v>
      </c>
      <c r="I2187" t="s">
        <v>3482</v>
      </c>
      <c r="J2187" t="s">
        <v>3484</v>
      </c>
      <c r="K2187" t="s">
        <v>3486</v>
      </c>
      <c r="L2187" t="s">
        <v>3476</v>
      </c>
    </row>
    <row r="2188" spans="1:12" x14ac:dyDescent="0.25">
      <c r="A2188" s="1">
        <v>220048049</v>
      </c>
      <c r="B2188" t="s">
        <v>2910</v>
      </c>
      <c r="C2188" t="s">
        <v>2911</v>
      </c>
      <c r="D2188" t="s">
        <v>22</v>
      </c>
      <c r="F2188" t="s">
        <v>3341</v>
      </c>
      <c r="G2188" s="1">
        <f t="shared" si="34"/>
        <v>5</v>
      </c>
      <c r="H2188" t="s">
        <v>3356</v>
      </c>
      <c r="I2188" t="s">
        <v>3372</v>
      </c>
      <c r="J2188" t="s">
        <v>3373</v>
      </c>
      <c r="K2188" t="s">
        <v>3360</v>
      </c>
      <c r="L2188" t="s">
        <v>3374</v>
      </c>
    </row>
    <row r="2189" spans="1:12" x14ac:dyDescent="0.25">
      <c r="A2189" s="1">
        <v>220048111</v>
      </c>
      <c r="B2189" t="s">
        <v>2912</v>
      </c>
      <c r="C2189" t="s">
        <v>2913</v>
      </c>
      <c r="D2189" t="s">
        <v>22</v>
      </c>
      <c r="F2189" t="s">
        <v>3333</v>
      </c>
      <c r="G2189" s="1">
        <f t="shared" si="34"/>
        <v>5</v>
      </c>
      <c r="H2189" t="s">
        <v>3356</v>
      </c>
      <c r="I2189" t="s">
        <v>3372</v>
      </c>
      <c r="J2189" t="s">
        <v>3373</v>
      </c>
      <c r="K2189" t="s">
        <v>3360</v>
      </c>
      <c r="L2189" t="s">
        <v>3374</v>
      </c>
    </row>
    <row r="2190" spans="1:12" x14ac:dyDescent="0.25">
      <c r="A2190" s="1">
        <v>220048737</v>
      </c>
      <c r="B2190" t="s">
        <v>434</v>
      </c>
      <c r="C2190" t="s">
        <v>2914</v>
      </c>
      <c r="D2190" t="s">
        <v>25</v>
      </c>
      <c r="F2190" t="s">
        <v>3349</v>
      </c>
      <c r="G2190" s="1">
        <f t="shared" si="34"/>
        <v>4</v>
      </c>
      <c r="H2190" t="s">
        <v>3368</v>
      </c>
      <c r="I2190" t="s">
        <v>3361</v>
      </c>
      <c r="J2190" t="s">
        <v>3369</v>
      </c>
      <c r="K2190" t="s">
        <v>3365</v>
      </c>
    </row>
    <row r="2191" spans="1:12" x14ac:dyDescent="0.25">
      <c r="A2191" s="1">
        <v>220048753</v>
      </c>
      <c r="B2191" t="s">
        <v>360</v>
      </c>
      <c r="C2191" t="s">
        <v>2915</v>
      </c>
      <c r="D2191" t="s">
        <v>19</v>
      </c>
      <c r="F2191" t="s">
        <v>3347</v>
      </c>
      <c r="G2191" s="1">
        <f t="shared" si="34"/>
        <v>5</v>
      </c>
      <c r="H2191" t="s">
        <v>3459</v>
      </c>
      <c r="I2191" t="s">
        <v>3482</v>
      </c>
      <c r="J2191" t="s">
        <v>3484</v>
      </c>
      <c r="K2191" t="s">
        <v>3486</v>
      </c>
      <c r="L2191" t="s">
        <v>3476</v>
      </c>
    </row>
    <row r="2192" spans="1:12" x14ac:dyDescent="0.25">
      <c r="A2192" s="1">
        <v>220048895</v>
      </c>
      <c r="B2192" t="s">
        <v>148</v>
      </c>
      <c r="C2192" t="s">
        <v>2916</v>
      </c>
      <c r="D2192" t="s">
        <v>22</v>
      </c>
      <c r="F2192" t="s">
        <v>3333</v>
      </c>
      <c r="G2192" s="1">
        <f t="shared" si="34"/>
        <v>5</v>
      </c>
      <c r="H2192" t="s">
        <v>3356</v>
      </c>
      <c r="I2192" t="s">
        <v>3372</v>
      </c>
      <c r="J2192" t="s">
        <v>3373</v>
      </c>
      <c r="K2192" t="s">
        <v>3360</v>
      </c>
      <c r="L2192" t="s">
        <v>3374</v>
      </c>
    </row>
    <row r="2193" spans="1:12" x14ac:dyDescent="0.25">
      <c r="A2193" s="1">
        <v>220049105</v>
      </c>
      <c r="B2193" t="s">
        <v>889</v>
      </c>
      <c r="C2193" t="s">
        <v>2917</v>
      </c>
      <c r="D2193" t="s">
        <v>22</v>
      </c>
      <c r="F2193" t="s">
        <v>3341</v>
      </c>
      <c r="G2193" s="1">
        <f t="shared" si="34"/>
        <v>5</v>
      </c>
      <c r="H2193" t="s">
        <v>3356</v>
      </c>
      <c r="I2193" t="s">
        <v>3372</v>
      </c>
      <c r="J2193" t="s">
        <v>3373</v>
      </c>
      <c r="K2193" t="s">
        <v>3360</v>
      </c>
      <c r="L2193" t="s">
        <v>3374</v>
      </c>
    </row>
    <row r="2194" spans="1:12" x14ac:dyDescent="0.25">
      <c r="A2194" s="1">
        <v>220049134</v>
      </c>
      <c r="B2194" t="s">
        <v>1736</v>
      </c>
      <c r="C2194" t="s">
        <v>2918</v>
      </c>
      <c r="D2194" t="s">
        <v>22</v>
      </c>
      <c r="F2194" t="s">
        <v>3341</v>
      </c>
      <c r="G2194" s="1">
        <f t="shared" si="34"/>
        <v>5</v>
      </c>
      <c r="H2194" t="s">
        <v>3356</v>
      </c>
      <c r="I2194" t="s">
        <v>3372</v>
      </c>
      <c r="J2194" t="s">
        <v>3373</v>
      </c>
      <c r="K2194" t="s">
        <v>3360</v>
      </c>
      <c r="L2194" t="s">
        <v>3374</v>
      </c>
    </row>
    <row r="2195" spans="1:12" x14ac:dyDescent="0.25">
      <c r="A2195" s="1">
        <v>220049244</v>
      </c>
      <c r="B2195" t="s">
        <v>186</v>
      </c>
      <c r="C2195" t="s">
        <v>207</v>
      </c>
      <c r="D2195" t="s">
        <v>19</v>
      </c>
      <c r="F2195" t="s">
        <v>3347</v>
      </c>
      <c r="G2195" s="1">
        <f t="shared" si="34"/>
        <v>5</v>
      </c>
      <c r="H2195" t="s">
        <v>3459</v>
      </c>
      <c r="I2195" t="s">
        <v>3482</v>
      </c>
      <c r="J2195" t="s">
        <v>3484</v>
      </c>
      <c r="K2195" t="s">
        <v>3486</v>
      </c>
      <c r="L2195" t="s">
        <v>3476</v>
      </c>
    </row>
    <row r="2196" spans="1:12" x14ac:dyDescent="0.25">
      <c r="A2196" s="1">
        <v>220049255</v>
      </c>
      <c r="B2196" t="s">
        <v>1097</v>
      </c>
      <c r="C2196" t="s">
        <v>207</v>
      </c>
      <c r="D2196" t="s">
        <v>19</v>
      </c>
      <c r="F2196" t="s">
        <v>3342</v>
      </c>
      <c r="G2196" s="1">
        <f t="shared" si="34"/>
        <v>4</v>
      </c>
      <c r="H2196" t="s">
        <v>3368</v>
      </c>
      <c r="I2196" t="s">
        <v>3355</v>
      </c>
      <c r="J2196" t="s">
        <v>3394</v>
      </c>
      <c r="K2196" t="s">
        <v>3370</v>
      </c>
    </row>
    <row r="2197" spans="1:12" x14ac:dyDescent="0.25">
      <c r="A2197" s="1">
        <v>220049507</v>
      </c>
      <c r="B2197" t="s">
        <v>221</v>
      </c>
      <c r="C2197" t="s">
        <v>2639</v>
      </c>
      <c r="D2197" t="s">
        <v>22</v>
      </c>
      <c r="F2197" t="s">
        <v>3333</v>
      </c>
      <c r="G2197" s="1">
        <f t="shared" si="34"/>
        <v>5</v>
      </c>
      <c r="H2197" t="s">
        <v>3356</v>
      </c>
      <c r="I2197" t="s">
        <v>3372</v>
      </c>
      <c r="J2197" t="s">
        <v>3373</v>
      </c>
      <c r="K2197" t="s">
        <v>3360</v>
      </c>
      <c r="L2197" t="s">
        <v>3374</v>
      </c>
    </row>
    <row r="2198" spans="1:12" x14ac:dyDescent="0.25">
      <c r="A2198" s="1">
        <v>220049543</v>
      </c>
      <c r="B2198" t="s">
        <v>2919</v>
      </c>
      <c r="C2198" t="s">
        <v>2550</v>
      </c>
      <c r="D2198" t="s">
        <v>22</v>
      </c>
      <c r="F2198" t="s">
        <v>3333</v>
      </c>
      <c r="G2198" s="1">
        <f t="shared" si="34"/>
        <v>5</v>
      </c>
      <c r="H2198" t="s">
        <v>3356</v>
      </c>
      <c r="I2198" t="s">
        <v>3372</v>
      </c>
      <c r="J2198" t="s">
        <v>3373</v>
      </c>
      <c r="K2198" t="s">
        <v>3360</v>
      </c>
      <c r="L2198" t="s">
        <v>3374</v>
      </c>
    </row>
    <row r="2199" spans="1:12" x14ac:dyDescent="0.25">
      <c r="A2199" s="1">
        <v>220049666</v>
      </c>
      <c r="B2199" t="s">
        <v>1589</v>
      </c>
      <c r="C2199" t="s">
        <v>2920</v>
      </c>
      <c r="D2199" t="s">
        <v>25</v>
      </c>
      <c r="F2199" t="s">
        <v>3335</v>
      </c>
      <c r="G2199" s="1">
        <f t="shared" si="34"/>
        <v>4</v>
      </c>
      <c r="H2199" t="s">
        <v>3361</v>
      </c>
      <c r="I2199" t="s">
        <v>3362</v>
      </c>
      <c r="J2199" t="s">
        <v>3365</v>
      </c>
      <c r="K2199" t="s">
        <v>3366</v>
      </c>
    </row>
    <row r="2200" spans="1:12" x14ac:dyDescent="0.25">
      <c r="A2200" s="1">
        <v>220049695</v>
      </c>
      <c r="B2200" t="s">
        <v>2921</v>
      </c>
      <c r="C2200" t="s">
        <v>2922</v>
      </c>
      <c r="D2200" t="s">
        <v>19</v>
      </c>
      <c r="F2200" t="s">
        <v>3337</v>
      </c>
      <c r="G2200" s="1">
        <f t="shared" si="34"/>
        <v>4</v>
      </c>
      <c r="H2200" t="s">
        <v>3368</v>
      </c>
      <c r="I2200" t="s">
        <v>3384</v>
      </c>
      <c r="J2200" t="s">
        <v>3369</v>
      </c>
      <c r="K2200" t="s">
        <v>3394</v>
      </c>
    </row>
    <row r="2201" spans="1:12" x14ac:dyDescent="0.25">
      <c r="A2201" s="1">
        <v>220049773</v>
      </c>
      <c r="B2201" t="s">
        <v>1287</v>
      </c>
      <c r="C2201" t="s">
        <v>2923</v>
      </c>
      <c r="D2201" t="s">
        <v>19</v>
      </c>
      <c r="F2201" t="s">
        <v>3344</v>
      </c>
      <c r="G2201" s="1">
        <f t="shared" si="34"/>
        <v>4</v>
      </c>
      <c r="H2201" t="s">
        <v>3368</v>
      </c>
      <c r="I2201" t="s">
        <v>3361</v>
      </c>
      <c r="J2201" t="s">
        <v>3369</v>
      </c>
      <c r="K2201" t="s">
        <v>3365</v>
      </c>
    </row>
    <row r="2202" spans="1:12" x14ac:dyDescent="0.25">
      <c r="A2202" s="1">
        <v>220049839</v>
      </c>
      <c r="B2202" t="s">
        <v>123</v>
      </c>
      <c r="C2202" t="s">
        <v>2924</v>
      </c>
      <c r="D2202" t="s">
        <v>19</v>
      </c>
      <c r="F2202" t="s">
        <v>3347</v>
      </c>
      <c r="G2202" s="1">
        <f t="shared" si="34"/>
        <v>5</v>
      </c>
      <c r="H2202" t="s">
        <v>3459</v>
      </c>
      <c r="I2202" t="s">
        <v>3482</v>
      </c>
      <c r="J2202" t="s">
        <v>3484</v>
      </c>
      <c r="K2202" t="s">
        <v>3486</v>
      </c>
      <c r="L2202" t="s">
        <v>3476</v>
      </c>
    </row>
    <row r="2203" spans="1:12" x14ac:dyDescent="0.25">
      <c r="A2203" s="1">
        <v>220049970</v>
      </c>
      <c r="B2203" t="s">
        <v>583</v>
      </c>
      <c r="C2203" t="s">
        <v>2925</v>
      </c>
      <c r="D2203" t="s">
        <v>19</v>
      </c>
      <c r="F2203" t="s">
        <v>3339</v>
      </c>
      <c r="G2203" s="1">
        <f t="shared" si="34"/>
        <v>4</v>
      </c>
      <c r="H2203" t="s">
        <v>3368</v>
      </c>
      <c r="I2203" t="s">
        <v>3361</v>
      </c>
      <c r="J2203" t="s">
        <v>3369</v>
      </c>
      <c r="K2203" t="s">
        <v>3365</v>
      </c>
    </row>
    <row r="2204" spans="1:12" x14ac:dyDescent="0.25">
      <c r="A2204" s="1">
        <v>220050111</v>
      </c>
      <c r="B2204" t="s">
        <v>237</v>
      </c>
      <c r="C2204" t="s">
        <v>2926</v>
      </c>
      <c r="D2204" t="s">
        <v>19</v>
      </c>
      <c r="F2204" t="s">
        <v>3347</v>
      </c>
      <c r="G2204" s="1">
        <f t="shared" si="34"/>
        <v>5</v>
      </c>
      <c r="H2204" t="s">
        <v>3459</v>
      </c>
      <c r="I2204" t="s">
        <v>3482</v>
      </c>
      <c r="J2204" t="s">
        <v>3484</v>
      </c>
      <c r="K2204" t="s">
        <v>3486</v>
      </c>
      <c r="L2204" t="s">
        <v>3476</v>
      </c>
    </row>
    <row r="2205" spans="1:12" x14ac:dyDescent="0.25">
      <c r="A2205" s="1">
        <v>220050175</v>
      </c>
      <c r="B2205" t="s">
        <v>208</v>
      </c>
      <c r="C2205" t="s">
        <v>232</v>
      </c>
      <c r="D2205" t="s">
        <v>25</v>
      </c>
      <c r="F2205" t="s">
        <v>3334</v>
      </c>
      <c r="G2205" s="1">
        <f t="shared" si="34"/>
        <v>4</v>
      </c>
      <c r="H2205" t="s">
        <v>3361</v>
      </c>
      <c r="I2205" t="s">
        <v>3362</v>
      </c>
      <c r="J2205" t="s">
        <v>3363</v>
      </c>
      <c r="K2205" t="s">
        <v>3465</v>
      </c>
    </row>
    <row r="2206" spans="1:12" x14ac:dyDescent="0.25">
      <c r="A2206" s="1">
        <v>220050210</v>
      </c>
      <c r="B2206" t="s">
        <v>754</v>
      </c>
      <c r="C2206" t="s">
        <v>2927</v>
      </c>
      <c r="D2206" t="s">
        <v>22</v>
      </c>
      <c r="F2206" t="s">
        <v>3341</v>
      </c>
      <c r="G2206" s="1">
        <f t="shared" si="34"/>
        <v>5</v>
      </c>
      <c r="H2206" t="s">
        <v>3356</v>
      </c>
      <c r="I2206" t="s">
        <v>3372</v>
      </c>
      <c r="J2206" t="s">
        <v>3373</v>
      </c>
      <c r="K2206" t="s">
        <v>3360</v>
      </c>
      <c r="L2206" t="s">
        <v>3374</v>
      </c>
    </row>
    <row r="2207" spans="1:12" x14ac:dyDescent="0.25">
      <c r="A2207" s="1">
        <v>220050261</v>
      </c>
      <c r="B2207" t="s">
        <v>174</v>
      </c>
      <c r="C2207" t="s">
        <v>2928</v>
      </c>
      <c r="D2207" t="s">
        <v>19</v>
      </c>
      <c r="F2207" t="s">
        <v>3339</v>
      </c>
      <c r="G2207" s="1">
        <f t="shared" si="34"/>
        <v>4</v>
      </c>
      <c r="H2207" t="s">
        <v>3368</v>
      </c>
      <c r="I2207" t="s">
        <v>3361</v>
      </c>
      <c r="J2207" t="s">
        <v>3369</v>
      </c>
      <c r="K2207" t="s">
        <v>3365</v>
      </c>
    </row>
    <row r="2208" spans="1:12" x14ac:dyDescent="0.25">
      <c r="A2208" s="1">
        <v>220050475</v>
      </c>
      <c r="B2208" t="s">
        <v>2929</v>
      </c>
      <c r="C2208" t="s">
        <v>2930</v>
      </c>
      <c r="D2208" t="s">
        <v>25</v>
      </c>
      <c r="F2208" t="s">
        <v>3350</v>
      </c>
      <c r="G2208" s="1">
        <f t="shared" si="34"/>
        <v>5</v>
      </c>
      <c r="H2208" t="s">
        <v>3368</v>
      </c>
      <c r="I2208" t="s">
        <v>3361</v>
      </c>
      <c r="J2208" t="s">
        <v>3362</v>
      </c>
      <c r="K2208" t="s">
        <v>3365</v>
      </c>
      <c r="L2208" t="s">
        <v>3477</v>
      </c>
    </row>
    <row r="2209" spans="1:12" x14ac:dyDescent="0.25">
      <c r="A2209" s="1">
        <v>220050510</v>
      </c>
      <c r="B2209" t="s">
        <v>1851</v>
      </c>
      <c r="C2209" t="s">
        <v>2931</v>
      </c>
      <c r="D2209" t="s">
        <v>19</v>
      </c>
      <c r="F2209" t="s">
        <v>3344</v>
      </c>
      <c r="G2209" s="1">
        <f t="shared" si="34"/>
        <v>4</v>
      </c>
      <c r="H2209" t="s">
        <v>3378</v>
      </c>
      <c r="I2209" t="s">
        <v>3368</v>
      </c>
      <c r="J2209" t="s">
        <v>3361</v>
      </c>
      <c r="K2209" t="s">
        <v>3365</v>
      </c>
    </row>
    <row r="2210" spans="1:12" x14ac:dyDescent="0.25">
      <c r="A2210" s="1">
        <v>220050538</v>
      </c>
      <c r="B2210" t="s">
        <v>773</v>
      </c>
      <c r="C2210" t="s">
        <v>2932</v>
      </c>
      <c r="D2210" t="s">
        <v>19</v>
      </c>
      <c r="F2210" t="s">
        <v>3339</v>
      </c>
      <c r="G2210" s="1">
        <f t="shared" si="34"/>
        <v>4</v>
      </c>
      <c r="H2210" t="s">
        <v>3368</v>
      </c>
      <c r="I2210" t="s">
        <v>3361</v>
      </c>
      <c r="J2210" t="s">
        <v>3369</v>
      </c>
      <c r="K2210" t="s">
        <v>3365</v>
      </c>
    </row>
    <row r="2211" spans="1:12" x14ac:dyDescent="0.25">
      <c r="A2211" s="1">
        <v>220050590</v>
      </c>
      <c r="B2211" t="s">
        <v>1313</v>
      </c>
      <c r="C2211" t="s">
        <v>2933</v>
      </c>
      <c r="D2211" t="s">
        <v>19</v>
      </c>
      <c r="F2211" t="s">
        <v>3347</v>
      </c>
      <c r="G2211" s="1">
        <f t="shared" si="34"/>
        <v>5</v>
      </c>
      <c r="H2211" t="s">
        <v>3459</v>
      </c>
      <c r="I2211" t="s">
        <v>3482</v>
      </c>
      <c r="J2211" t="s">
        <v>3484</v>
      </c>
      <c r="K2211" t="s">
        <v>3486</v>
      </c>
      <c r="L2211" t="s">
        <v>3476</v>
      </c>
    </row>
    <row r="2212" spans="1:12" x14ac:dyDescent="0.25">
      <c r="A2212" s="1">
        <v>220050679</v>
      </c>
      <c r="B2212" t="s">
        <v>49</v>
      </c>
      <c r="C2212" t="s">
        <v>2934</v>
      </c>
      <c r="D2212" t="s">
        <v>22</v>
      </c>
      <c r="F2212" t="s">
        <v>3333</v>
      </c>
      <c r="G2212" s="1">
        <f t="shared" si="34"/>
        <v>5</v>
      </c>
      <c r="H2212" t="s">
        <v>3356</v>
      </c>
      <c r="I2212" t="s">
        <v>3372</v>
      </c>
      <c r="J2212" t="s">
        <v>3373</v>
      </c>
      <c r="K2212" t="s">
        <v>3360</v>
      </c>
      <c r="L2212" t="s">
        <v>3374</v>
      </c>
    </row>
    <row r="2213" spans="1:12" x14ac:dyDescent="0.25">
      <c r="A2213" s="1">
        <v>220050913</v>
      </c>
      <c r="B2213" t="s">
        <v>2935</v>
      </c>
      <c r="C2213" t="s">
        <v>2936</v>
      </c>
      <c r="D2213" t="s">
        <v>19</v>
      </c>
      <c r="F2213" t="s">
        <v>3337</v>
      </c>
      <c r="G2213" s="1">
        <f t="shared" si="34"/>
        <v>4</v>
      </c>
      <c r="H2213" t="s">
        <v>3368</v>
      </c>
      <c r="I2213" t="s">
        <v>3361</v>
      </c>
      <c r="J2213" t="s">
        <v>3369</v>
      </c>
      <c r="K2213" t="s">
        <v>3365</v>
      </c>
    </row>
    <row r="2214" spans="1:12" x14ac:dyDescent="0.25">
      <c r="A2214" s="1">
        <v>220051131</v>
      </c>
      <c r="B2214" t="s">
        <v>324</v>
      </c>
      <c r="C2214" t="s">
        <v>2937</v>
      </c>
      <c r="D2214" t="s">
        <v>19</v>
      </c>
      <c r="F2214" t="s">
        <v>3347</v>
      </c>
      <c r="G2214" s="1">
        <f t="shared" si="34"/>
        <v>5</v>
      </c>
      <c r="H2214" t="s">
        <v>3459</v>
      </c>
      <c r="I2214" t="s">
        <v>3482</v>
      </c>
      <c r="J2214" t="s">
        <v>3484</v>
      </c>
      <c r="K2214" t="s">
        <v>3486</v>
      </c>
      <c r="L2214" t="s">
        <v>3476</v>
      </c>
    </row>
    <row r="2215" spans="1:12" x14ac:dyDescent="0.25">
      <c r="A2215" s="1">
        <v>220051187</v>
      </c>
      <c r="B2215" t="s">
        <v>1067</v>
      </c>
      <c r="C2215" t="s">
        <v>1068</v>
      </c>
      <c r="D2215" t="s">
        <v>25</v>
      </c>
      <c r="F2215" t="s">
        <v>3346</v>
      </c>
      <c r="G2215" s="1">
        <f t="shared" si="34"/>
        <v>4</v>
      </c>
      <c r="H2215" t="s">
        <v>3368</v>
      </c>
      <c r="I2215" t="s">
        <v>3361</v>
      </c>
      <c r="J2215" t="s">
        <v>3369</v>
      </c>
      <c r="K2215" t="s">
        <v>3365</v>
      </c>
    </row>
    <row r="2216" spans="1:12" x14ac:dyDescent="0.25">
      <c r="A2216" s="1">
        <v>220051361</v>
      </c>
      <c r="B2216" t="s">
        <v>2938</v>
      </c>
      <c r="C2216" t="s">
        <v>2939</v>
      </c>
      <c r="D2216" t="s">
        <v>25</v>
      </c>
      <c r="F2216" t="s">
        <v>3335</v>
      </c>
      <c r="G2216" s="1">
        <f t="shared" si="34"/>
        <v>4</v>
      </c>
      <c r="H2216" t="s">
        <v>3361</v>
      </c>
      <c r="I2216" t="s">
        <v>3362</v>
      </c>
      <c r="J2216" t="s">
        <v>3365</v>
      </c>
      <c r="K2216" t="s">
        <v>3366</v>
      </c>
    </row>
    <row r="2217" spans="1:12" x14ac:dyDescent="0.25">
      <c r="A2217" s="1">
        <v>220051377</v>
      </c>
      <c r="B2217" t="s">
        <v>1083</v>
      </c>
      <c r="C2217" t="s">
        <v>2940</v>
      </c>
      <c r="D2217" t="s">
        <v>19</v>
      </c>
      <c r="F2217" t="s">
        <v>3347</v>
      </c>
      <c r="G2217" s="1">
        <f t="shared" si="34"/>
        <v>5</v>
      </c>
      <c r="H2217" t="s">
        <v>3459</v>
      </c>
      <c r="I2217" t="s">
        <v>3482</v>
      </c>
      <c r="J2217" t="s">
        <v>3484</v>
      </c>
      <c r="K2217" t="s">
        <v>3486</v>
      </c>
      <c r="L2217" t="s">
        <v>3476</v>
      </c>
    </row>
    <row r="2218" spans="1:12" x14ac:dyDescent="0.25">
      <c r="A2218" s="1">
        <v>220051478</v>
      </c>
      <c r="B2218" t="s">
        <v>2941</v>
      </c>
      <c r="C2218" t="s">
        <v>2942</v>
      </c>
      <c r="D2218" t="s">
        <v>22</v>
      </c>
      <c r="F2218" t="s">
        <v>3333</v>
      </c>
      <c r="G2218" s="1">
        <f t="shared" si="34"/>
        <v>5</v>
      </c>
      <c r="H2218" t="s">
        <v>3356</v>
      </c>
      <c r="I2218" t="s">
        <v>3372</v>
      </c>
      <c r="J2218" t="s">
        <v>3373</v>
      </c>
      <c r="K2218" t="s">
        <v>3360</v>
      </c>
      <c r="L2218" t="s">
        <v>3374</v>
      </c>
    </row>
    <row r="2219" spans="1:12" x14ac:dyDescent="0.25">
      <c r="A2219" s="1">
        <v>220051491</v>
      </c>
      <c r="B2219" t="s">
        <v>148</v>
      </c>
      <c r="C2219" t="s">
        <v>2943</v>
      </c>
      <c r="D2219" t="s">
        <v>25</v>
      </c>
      <c r="F2219" t="s">
        <v>3346</v>
      </c>
      <c r="G2219" s="1">
        <f t="shared" si="34"/>
        <v>4</v>
      </c>
      <c r="H2219" t="s">
        <v>3368</v>
      </c>
      <c r="I2219" t="s">
        <v>3361</v>
      </c>
      <c r="J2219" t="s">
        <v>3369</v>
      </c>
      <c r="K2219" t="s">
        <v>3365</v>
      </c>
    </row>
    <row r="2220" spans="1:12" x14ac:dyDescent="0.25">
      <c r="A2220" s="1">
        <v>220051577</v>
      </c>
      <c r="B2220" t="s">
        <v>182</v>
      </c>
      <c r="C2220" t="s">
        <v>2944</v>
      </c>
      <c r="D2220" t="s">
        <v>25</v>
      </c>
      <c r="F2220" t="s">
        <v>3349</v>
      </c>
      <c r="G2220" s="1">
        <f t="shared" si="34"/>
        <v>4</v>
      </c>
      <c r="H2220" t="s">
        <v>3368</v>
      </c>
      <c r="I2220" t="s">
        <v>3361</v>
      </c>
      <c r="J2220" t="s">
        <v>3369</v>
      </c>
      <c r="K2220" t="s">
        <v>3365</v>
      </c>
    </row>
    <row r="2221" spans="1:12" x14ac:dyDescent="0.25">
      <c r="A2221" s="1">
        <v>220051792</v>
      </c>
      <c r="B2221" t="s">
        <v>324</v>
      </c>
      <c r="C2221" t="s">
        <v>2945</v>
      </c>
      <c r="D2221" t="s">
        <v>19</v>
      </c>
      <c r="F2221" t="s">
        <v>3336</v>
      </c>
      <c r="G2221" s="1">
        <f t="shared" si="34"/>
        <v>4</v>
      </c>
      <c r="H2221" t="s">
        <v>3378</v>
      </c>
      <c r="I2221" t="s">
        <v>3368</v>
      </c>
      <c r="J2221" t="s">
        <v>3369</v>
      </c>
      <c r="K2221" t="s">
        <v>3365</v>
      </c>
    </row>
    <row r="2222" spans="1:12" x14ac:dyDescent="0.25">
      <c r="A2222" s="1">
        <v>220051852</v>
      </c>
      <c r="B2222" t="s">
        <v>2946</v>
      </c>
      <c r="C2222" t="s">
        <v>2947</v>
      </c>
      <c r="D2222" t="s">
        <v>22</v>
      </c>
      <c r="F2222" t="s">
        <v>3341</v>
      </c>
      <c r="G2222" s="1">
        <f t="shared" si="34"/>
        <v>5</v>
      </c>
      <c r="H2222" t="s">
        <v>3356</v>
      </c>
      <c r="I2222" t="s">
        <v>3372</v>
      </c>
      <c r="J2222" t="s">
        <v>3373</v>
      </c>
      <c r="K2222" t="s">
        <v>3360</v>
      </c>
      <c r="L2222" t="s">
        <v>3374</v>
      </c>
    </row>
    <row r="2223" spans="1:12" x14ac:dyDescent="0.25">
      <c r="A2223" s="1">
        <v>220052153</v>
      </c>
      <c r="B2223" t="s">
        <v>825</v>
      </c>
      <c r="C2223" t="s">
        <v>2948</v>
      </c>
      <c r="D2223" t="s">
        <v>19</v>
      </c>
      <c r="F2223" t="s">
        <v>3332</v>
      </c>
      <c r="G2223" s="1">
        <f t="shared" si="34"/>
        <v>4</v>
      </c>
      <c r="H2223" t="s">
        <v>3368</v>
      </c>
      <c r="I2223" t="s">
        <v>3355</v>
      </c>
      <c r="J2223" t="s">
        <v>3394</v>
      </c>
      <c r="K2223" t="s">
        <v>3370</v>
      </c>
    </row>
    <row r="2224" spans="1:12" x14ac:dyDescent="0.25">
      <c r="A2224" s="1">
        <v>220052328</v>
      </c>
      <c r="B2224" t="s">
        <v>87</v>
      </c>
      <c r="C2224" t="s">
        <v>2949</v>
      </c>
      <c r="D2224" t="s">
        <v>19</v>
      </c>
      <c r="F2224" t="s">
        <v>3347</v>
      </c>
      <c r="G2224" s="1">
        <f t="shared" si="34"/>
        <v>5</v>
      </c>
      <c r="H2224" t="s">
        <v>3459</v>
      </c>
      <c r="I2224" t="s">
        <v>3482</v>
      </c>
      <c r="J2224" t="s">
        <v>3484</v>
      </c>
      <c r="K2224" t="s">
        <v>3486</v>
      </c>
      <c r="L2224" t="s">
        <v>3476</v>
      </c>
    </row>
    <row r="2225" spans="1:12" x14ac:dyDescent="0.25">
      <c r="A2225" s="1">
        <v>220052331</v>
      </c>
      <c r="B2225" t="s">
        <v>111</v>
      </c>
      <c r="C2225" t="s">
        <v>2950</v>
      </c>
      <c r="D2225" t="s">
        <v>19</v>
      </c>
      <c r="F2225" t="s">
        <v>3340</v>
      </c>
      <c r="G2225" s="1">
        <f t="shared" si="34"/>
        <v>4</v>
      </c>
      <c r="H2225" t="s">
        <v>3378</v>
      </c>
      <c r="I2225" t="s">
        <v>3421</v>
      </c>
      <c r="J2225" t="s">
        <v>3368</v>
      </c>
      <c r="K2225" t="s">
        <v>3365</v>
      </c>
    </row>
    <row r="2226" spans="1:12" x14ac:dyDescent="0.25">
      <c r="A2226" s="1">
        <v>220052349</v>
      </c>
      <c r="B2226" t="s">
        <v>2951</v>
      </c>
      <c r="C2226" t="s">
        <v>176</v>
      </c>
      <c r="D2226" t="s">
        <v>19</v>
      </c>
      <c r="F2226" t="s">
        <v>3347</v>
      </c>
      <c r="G2226" s="1">
        <f t="shared" si="34"/>
        <v>5</v>
      </c>
      <c r="H2226" t="s">
        <v>3459</v>
      </c>
      <c r="I2226" t="s">
        <v>3482</v>
      </c>
      <c r="J2226" t="s">
        <v>3484</v>
      </c>
      <c r="K2226" t="s">
        <v>3486</v>
      </c>
      <c r="L2226" t="s">
        <v>3476</v>
      </c>
    </row>
    <row r="2227" spans="1:12" x14ac:dyDescent="0.25">
      <c r="A2227" s="1">
        <v>220052383</v>
      </c>
      <c r="B2227" t="s">
        <v>2952</v>
      </c>
      <c r="C2227" t="s">
        <v>2953</v>
      </c>
      <c r="D2227" t="s">
        <v>19</v>
      </c>
      <c r="F2227" t="s">
        <v>3339</v>
      </c>
      <c r="G2227" s="1">
        <f t="shared" si="34"/>
        <v>4</v>
      </c>
      <c r="H2227" t="s">
        <v>3368</v>
      </c>
      <c r="I2227" t="s">
        <v>3361</v>
      </c>
      <c r="J2227" t="s">
        <v>3369</v>
      </c>
      <c r="K2227" t="s">
        <v>3365</v>
      </c>
    </row>
    <row r="2228" spans="1:12" x14ac:dyDescent="0.25">
      <c r="A2228" s="1">
        <v>220053427</v>
      </c>
      <c r="B2228" t="s">
        <v>567</v>
      </c>
      <c r="C2228" t="s">
        <v>2954</v>
      </c>
      <c r="D2228" t="s">
        <v>19</v>
      </c>
      <c r="F2228" t="s">
        <v>3347</v>
      </c>
      <c r="G2228" s="1">
        <f t="shared" si="34"/>
        <v>5</v>
      </c>
      <c r="H2228" t="s">
        <v>3459</v>
      </c>
      <c r="I2228" t="s">
        <v>3482</v>
      </c>
      <c r="J2228" t="s">
        <v>3484</v>
      </c>
      <c r="K2228" t="s">
        <v>3486</v>
      </c>
      <c r="L2228" t="s">
        <v>3476</v>
      </c>
    </row>
    <row r="2229" spans="1:12" x14ac:dyDescent="0.25">
      <c r="A2229" s="1">
        <v>220053432</v>
      </c>
      <c r="B2229" t="s">
        <v>2955</v>
      </c>
      <c r="C2229" t="s">
        <v>2956</v>
      </c>
      <c r="D2229" t="s">
        <v>22</v>
      </c>
      <c r="F2229" t="s">
        <v>3333</v>
      </c>
      <c r="G2229" s="1">
        <f t="shared" si="34"/>
        <v>5</v>
      </c>
      <c r="H2229" t="s">
        <v>3356</v>
      </c>
      <c r="I2229" t="s">
        <v>3372</v>
      </c>
      <c r="J2229" t="s">
        <v>3373</v>
      </c>
      <c r="K2229" t="s">
        <v>3360</v>
      </c>
      <c r="L2229" t="s">
        <v>3374</v>
      </c>
    </row>
    <row r="2230" spans="1:12" x14ac:dyDescent="0.25">
      <c r="A2230" s="1">
        <v>220053459</v>
      </c>
      <c r="B2230" t="s">
        <v>49</v>
      </c>
      <c r="C2230" t="s">
        <v>2957</v>
      </c>
      <c r="D2230" t="s">
        <v>22</v>
      </c>
      <c r="F2230" t="s">
        <v>3341</v>
      </c>
      <c r="G2230" s="1">
        <f t="shared" si="34"/>
        <v>5</v>
      </c>
      <c r="H2230" t="s">
        <v>3356</v>
      </c>
      <c r="I2230" t="s">
        <v>3372</v>
      </c>
      <c r="J2230" t="s">
        <v>3373</v>
      </c>
      <c r="K2230" t="s">
        <v>3360</v>
      </c>
      <c r="L2230" t="s">
        <v>3374</v>
      </c>
    </row>
    <row r="2231" spans="1:12" x14ac:dyDescent="0.25">
      <c r="A2231" s="1">
        <v>220053502</v>
      </c>
      <c r="B2231" t="s">
        <v>1806</v>
      </c>
      <c r="C2231" t="s">
        <v>2958</v>
      </c>
      <c r="D2231" t="s">
        <v>22</v>
      </c>
      <c r="F2231" t="s">
        <v>3341</v>
      </c>
      <c r="G2231" s="1">
        <f t="shared" si="34"/>
        <v>5</v>
      </c>
      <c r="H2231" t="s">
        <v>3356</v>
      </c>
      <c r="I2231" t="s">
        <v>3372</v>
      </c>
      <c r="J2231" t="s">
        <v>3373</v>
      </c>
      <c r="K2231" t="s">
        <v>3360</v>
      </c>
      <c r="L2231" t="s">
        <v>3374</v>
      </c>
    </row>
    <row r="2232" spans="1:12" x14ac:dyDescent="0.25">
      <c r="A2232" s="1">
        <v>220053537</v>
      </c>
      <c r="B2232" t="s">
        <v>889</v>
      </c>
      <c r="C2232" t="s">
        <v>2959</v>
      </c>
      <c r="D2232" t="s">
        <v>22</v>
      </c>
      <c r="F2232" t="s">
        <v>3341</v>
      </c>
      <c r="G2232" s="1">
        <f t="shared" si="34"/>
        <v>5</v>
      </c>
      <c r="H2232" t="s">
        <v>3356</v>
      </c>
      <c r="I2232" t="s">
        <v>3372</v>
      </c>
      <c r="J2232" t="s">
        <v>3373</v>
      </c>
      <c r="K2232" t="s">
        <v>3360</v>
      </c>
      <c r="L2232" t="s">
        <v>3374</v>
      </c>
    </row>
    <row r="2233" spans="1:12" x14ac:dyDescent="0.25">
      <c r="A2233" s="1">
        <v>220053738</v>
      </c>
      <c r="B2233" t="s">
        <v>1471</v>
      </c>
      <c r="C2233" t="s">
        <v>2960</v>
      </c>
      <c r="D2233" t="s">
        <v>22</v>
      </c>
      <c r="F2233" t="s">
        <v>3341</v>
      </c>
      <c r="G2233" s="1">
        <f t="shared" si="34"/>
        <v>5</v>
      </c>
      <c r="H2233" t="s">
        <v>3356</v>
      </c>
      <c r="I2233" t="s">
        <v>3372</v>
      </c>
      <c r="J2233" t="s">
        <v>3373</v>
      </c>
      <c r="K2233" t="s">
        <v>3360</v>
      </c>
      <c r="L2233" t="s">
        <v>3374</v>
      </c>
    </row>
    <row r="2234" spans="1:12" x14ac:dyDescent="0.25">
      <c r="A2234" s="1">
        <v>220053807</v>
      </c>
      <c r="B2234" t="s">
        <v>2961</v>
      </c>
      <c r="C2234" t="s">
        <v>2962</v>
      </c>
      <c r="D2234" t="s">
        <v>19</v>
      </c>
      <c r="F2234" t="s">
        <v>3344</v>
      </c>
      <c r="G2234" s="1">
        <f t="shared" si="34"/>
        <v>4</v>
      </c>
      <c r="H2234" t="s">
        <v>3368</v>
      </c>
      <c r="I2234" t="s">
        <v>3361</v>
      </c>
      <c r="J2234" t="s">
        <v>3369</v>
      </c>
      <c r="K2234" t="s">
        <v>3365</v>
      </c>
    </row>
    <row r="2235" spans="1:12" x14ac:dyDescent="0.25">
      <c r="A2235" s="1">
        <v>220053826</v>
      </c>
      <c r="B2235" t="s">
        <v>30</v>
      </c>
      <c r="C2235" t="s">
        <v>2963</v>
      </c>
      <c r="D2235" t="s">
        <v>19</v>
      </c>
      <c r="F2235" t="s">
        <v>3337</v>
      </c>
      <c r="G2235" s="1">
        <f t="shared" si="34"/>
        <v>4</v>
      </c>
      <c r="H2235" t="s">
        <v>3368</v>
      </c>
      <c r="I2235" t="s">
        <v>3361</v>
      </c>
      <c r="J2235" t="s">
        <v>3369</v>
      </c>
      <c r="K2235" t="s">
        <v>3365</v>
      </c>
    </row>
    <row r="2236" spans="1:12" x14ac:dyDescent="0.25">
      <c r="A2236" s="1">
        <v>220053843</v>
      </c>
      <c r="B2236" t="s">
        <v>461</v>
      </c>
      <c r="C2236" t="s">
        <v>2964</v>
      </c>
      <c r="D2236" t="s">
        <v>19</v>
      </c>
      <c r="F2236" t="s">
        <v>3347</v>
      </c>
      <c r="G2236" s="1">
        <f t="shared" si="34"/>
        <v>5</v>
      </c>
      <c r="H2236" t="s">
        <v>3459</v>
      </c>
      <c r="I2236" t="s">
        <v>3482</v>
      </c>
      <c r="J2236" t="s">
        <v>3484</v>
      </c>
      <c r="K2236" t="s">
        <v>3486</v>
      </c>
      <c r="L2236" t="s">
        <v>3476</v>
      </c>
    </row>
    <row r="2237" spans="1:12" x14ac:dyDescent="0.25">
      <c r="A2237" s="1">
        <v>220053884</v>
      </c>
      <c r="B2237" t="s">
        <v>123</v>
      </c>
      <c r="C2237" t="s">
        <v>2965</v>
      </c>
      <c r="D2237" t="s">
        <v>19</v>
      </c>
      <c r="F2237" t="s">
        <v>3347</v>
      </c>
      <c r="G2237" s="1">
        <f t="shared" si="34"/>
        <v>4</v>
      </c>
      <c r="H2237" t="s">
        <v>3482</v>
      </c>
      <c r="I2237" t="s">
        <v>3484</v>
      </c>
      <c r="J2237" t="s">
        <v>3486</v>
      </c>
      <c r="K2237" t="s">
        <v>3476</v>
      </c>
    </row>
    <row r="2238" spans="1:12" x14ac:dyDescent="0.25">
      <c r="A2238" s="1">
        <v>220054020</v>
      </c>
      <c r="B2238" t="s">
        <v>1197</v>
      </c>
      <c r="C2238" t="s">
        <v>1244</v>
      </c>
      <c r="D2238" t="s">
        <v>22</v>
      </c>
      <c r="F2238" t="s">
        <v>3341</v>
      </c>
      <c r="G2238" s="1">
        <f t="shared" si="34"/>
        <v>5</v>
      </c>
      <c r="H2238" t="s">
        <v>3356</v>
      </c>
      <c r="I2238" t="s">
        <v>3372</v>
      </c>
      <c r="J2238" t="s">
        <v>3373</v>
      </c>
      <c r="K2238" t="s">
        <v>3360</v>
      </c>
      <c r="L2238" t="s">
        <v>3374</v>
      </c>
    </row>
    <row r="2239" spans="1:12" x14ac:dyDescent="0.25">
      <c r="A2239" s="1">
        <v>220054079</v>
      </c>
      <c r="B2239" t="s">
        <v>2966</v>
      </c>
      <c r="C2239" t="s">
        <v>2967</v>
      </c>
      <c r="D2239" t="s">
        <v>19</v>
      </c>
      <c r="F2239" t="s">
        <v>3332</v>
      </c>
      <c r="G2239" s="1">
        <f t="shared" si="34"/>
        <v>4</v>
      </c>
      <c r="H2239" t="s">
        <v>3368</v>
      </c>
      <c r="I2239" t="s">
        <v>3384</v>
      </c>
      <c r="J2239" t="s">
        <v>3394</v>
      </c>
      <c r="K2239" t="s">
        <v>3370</v>
      </c>
    </row>
    <row r="2240" spans="1:12" x14ac:dyDescent="0.25">
      <c r="A2240" s="1">
        <v>220054084</v>
      </c>
      <c r="B2240" t="s">
        <v>511</v>
      </c>
      <c r="C2240" t="s">
        <v>2968</v>
      </c>
      <c r="D2240" t="s">
        <v>19</v>
      </c>
      <c r="F2240" t="s">
        <v>3347</v>
      </c>
      <c r="G2240" s="1">
        <f t="shared" si="34"/>
        <v>5</v>
      </c>
      <c r="H2240" t="s">
        <v>3459</v>
      </c>
      <c r="I2240" t="s">
        <v>3482</v>
      </c>
      <c r="J2240" t="s">
        <v>3484</v>
      </c>
      <c r="K2240" t="s">
        <v>3486</v>
      </c>
      <c r="L2240" t="s">
        <v>3476</v>
      </c>
    </row>
    <row r="2241" spans="1:12" x14ac:dyDescent="0.25">
      <c r="A2241" s="1">
        <v>220054121</v>
      </c>
      <c r="B2241" t="s">
        <v>2969</v>
      </c>
      <c r="C2241" t="s">
        <v>2970</v>
      </c>
      <c r="D2241" t="s">
        <v>22</v>
      </c>
      <c r="F2241" t="s">
        <v>3341</v>
      </c>
      <c r="G2241" s="1">
        <f t="shared" si="34"/>
        <v>5</v>
      </c>
      <c r="H2241" t="s">
        <v>3356</v>
      </c>
      <c r="I2241" t="s">
        <v>3372</v>
      </c>
      <c r="J2241" t="s">
        <v>3373</v>
      </c>
      <c r="K2241" t="s">
        <v>3360</v>
      </c>
      <c r="L2241" t="s">
        <v>3374</v>
      </c>
    </row>
    <row r="2242" spans="1:12" x14ac:dyDescent="0.25">
      <c r="A2242" s="1">
        <v>220054140</v>
      </c>
      <c r="B2242" t="s">
        <v>2971</v>
      </c>
      <c r="C2242" t="s">
        <v>2972</v>
      </c>
      <c r="D2242" t="s">
        <v>19</v>
      </c>
      <c r="F2242" t="s">
        <v>3347</v>
      </c>
      <c r="G2242" s="1">
        <f t="shared" si="34"/>
        <v>5</v>
      </c>
      <c r="H2242" t="s">
        <v>3459</v>
      </c>
      <c r="I2242" t="s">
        <v>3482</v>
      </c>
      <c r="J2242" t="s">
        <v>3484</v>
      </c>
      <c r="K2242" t="s">
        <v>3486</v>
      </c>
      <c r="L2242" t="s">
        <v>3476</v>
      </c>
    </row>
    <row r="2243" spans="1:12" x14ac:dyDescent="0.25">
      <c r="A2243" s="1">
        <v>220054190</v>
      </c>
      <c r="B2243" t="s">
        <v>2973</v>
      </c>
      <c r="C2243" t="s">
        <v>821</v>
      </c>
      <c r="D2243" t="s">
        <v>19</v>
      </c>
      <c r="F2243" t="s">
        <v>3347</v>
      </c>
      <c r="G2243" s="1">
        <f t="shared" ref="G2243:G2306" si="35">COUNTA(H2243:Q2243)</f>
        <v>5</v>
      </c>
      <c r="H2243" t="s">
        <v>3459</v>
      </c>
      <c r="I2243" t="s">
        <v>3482</v>
      </c>
      <c r="J2243" t="s">
        <v>3484</v>
      </c>
      <c r="K2243" t="s">
        <v>3486</v>
      </c>
      <c r="L2243" t="s">
        <v>3476</v>
      </c>
    </row>
    <row r="2244" spans="1:12" x14ac:dyDescent="0.25">
      <c r="A2244" s="1">
        <v>220054229</v>
      </c>
      <c r="B2244" t="s">
        <v>2974</v>
      </c>
      <c r="C2244" t="s">
        <v>2975</v>
      </c>
      <c r="D2244" t="s">
        <v>19</v>
      </c>
      <c r="F2244" t="s">
        <v>3347</v>
      </c>
      <c r="G2244" s="1">
        <f t="shared" si="35"/>
        <v>5</v>
      </c>
      <c r="H2244" t="s">
        <v>3459</v>
      </c>
      <c r="I2244" t="s">
        <v>3482</v>
      </c>
      <c r="J2244" t="s">
        <v>3484</v>
      </c>
      <c r="K2244" t="s">
        <v>3486</v>
      </c>
      <c r="L2244" t="s">
        <v>3476</v>
      </c>
    </row>
    <row r="2245" spans="1:12" x14ac:dyDescent="0.25">
      <c r="A2245" s="1">
        <v>220054360</v>
      </c>
      <c r="B2245" t="s">
        <v>2976</v>
      </c>
      <c r="C2245" t="s">
        <v>2977</v>
      </c>
      <c r="D2245" t="s">
        <v>22</v>
      </c>
      <c r="F2245" t="s">
        <v>3341</v>
      </c>
      <c r="G2245" s="1">
        <f t="shared" si="35"/>
        <v>5</v>
      </c>
      <c r="H2245" t="s">
        <v>3356</v>
      </c>
      <c r="I2245" t="s">
        <v>3372</v>
      </c>
      <c r="J2245" t="s">
        <v>3373</v>
      </c>
      <c r="K2245" t="s">
        <v>3360</v>
      </c>
      <c r="L2245" t="s">
        <v>3374</v>
      </c>
    </row>
    <row r="2246" spans="1:12" x14ac:dyDescent="0.25">
      <c r="A2246" s="1">
        <v>220054589</v>
      </c>
      <c r="B2246" t="s">
        <v>2978</v>
      </c>
      <c r="C2246" t="s">
        <v>2979</v>
      </c>
      <c r="D2246" t="s">
        <v>19</v>
      </c>
      <c r="F2246" t="s">
        <v>3344</v>
      </c>
      <c r="G2246" s="1">
        <f t="shared" si="35"/>
        <v>4</v>
      </c>
      <c r="H2246" t="s">
        <v>3368</v>
      </c>
      <c r="I2246" t="s">
        <v>3361</v>
      </c>
      <c r="J2246" t="s">
        <v>3369</v>
      </c>
      <c r="K2246" t="s">
        <v>3365</v>
      </c>
    </row>
    <row r="2247" spans="1:12" x14ac:dyDescent="0.25">
      <c r="A2247" s="1">
        <v>220054613</v>
      </c>
      <c r="B2247" t="s">
        <v>2980</v>
      </c>
      <c r="C2247" t="s">
        <v>2981</v>
      </c>
      <c r="D2247" t="s">
        <v>19</v>
      </c>
      <c r="F2247" t="s">
        <v>3347</v>
      </c>
      <c r="G2247" s="1">
        <f t="shared" si="35"/>
        <v>5</v>
      </c>
      <c r="H2247" t="s">
        <v>3459</v>
      </c>
      <c r="I2247" t="s">
        <v>3482</v>
      </c>
      <c r="J2247" t="s">
        <v>3484</v>
      </c>
      <c r="K2247" t="s">
        <v>3486</v>
      </c>
      <c r="L2247" t="s">
        <v>3476</v>
      </c>
    </row>
    <row r="2248" spans="1:12" x14ac:dyDescent="0.25">
      <c r="A2248" s="1">
        <v>220054806</v>
      </c>
      <c r="B2248" t="s">
        <v>170</v>
      </c>
      <c r="C2248" t="s">
        <v>2982</v>
      </c>
      <c r="D2248" t="s">
        <v>25</v>
      </c>
      <c r="F2248" t="s">
        <v>3335</v>
      </c>
      <c r="G2248" s="1">
        <f t="shared" si="35"/>
        <v>4</v>
      </c>
      <c r="H2248" t="s">
        <v>3361</v>
      </c>
      <c r="I2248" t="s">
        <v>3362</v>
      </c>
      <c r="J2248" t="s">
        <v>3365</v>
      </c>
      <c r="K2248" t="s">
        <v>3366</v>
      </c>
    </row>
    <row r="2249" spans="1:12" x14ac:dyDescent="0.25">
      <c r="A2249" s="1">
        <v>220054901</v>
      </c>
      <c r="B2249" t="s">
        <v>485</v>
      </c>
      <c r="C2249" t="s">
        <v>2983</v>
      </c>
      <c r="D2249" t="s">
        <v>19</v>
      </c>
      <c r="F2249" t="s">
        <v>3347</v>
      </c>
      <c r="G2249" s="1">
        <f t="shared" si="35"/>
        <v>5</v>
      </c>
      <c r="H2249" t="s">
        <v>3459</v>
      </c>
      <c r="I2249" t="s">
        <v>3482</v>
      </c>
      <c r="J2249" t="s">
        <v>3484</v>
      </c>
      <c r="K2249" t="s">
        <v>3486</v>
      </c>
      <c r="L2249" t="s">
        <v>3476</v>
      </c>
    </row>
    <row r="2250" spans="1:12" x14ac:dyDescent="0.25">
      <c r="A2250" s="1">
        <v>220055029</v>
      </c>
      <c r="B2250" t="s">
        <v>2984</v>
      </c>
      <c r="C2250" t="s">
        <v>2985</v>
      </c>
      <c r="D2250" t="s">
        <v>19</v>
      </c>
      <c r="F2250" t="s">
        <v>3344</v>
      </c>
      <c r="G2250" s="1">
        <f t="shared" si="35"/>
        <v>4</v>
      </c>
      <c r="H2250" t="s">
        <v>3368</v>
      </c>
      <c r="I2250" t="s">
        <v>3361</v>
      </c>
      <c r="J2250" t="s">
        <v>3369</v>
      </c>
      <c r="K2250" t="s">
        <v>3365</v>
      </c>
    </row>
    <row r="2251" spans="1:12" x14ac:dyDescent="0.25">
      <c r="A2251" s="1">
        <v>220055031</v>
      </c>
      <c r="B2251" t="s">
        <v>673</v>
      </c>
      <c r="C2251" t="s">
        <v>2986</v>
      </c>
      <c r="D2251" t="s">
        <v>19</v>
      </c>
      <c r="F2251" t="s">
        <v>3347</v>
      </c>
      <c r="G2251" s="1">
        <f t="shared" si="35"/>
        <v>5</v>
      </c>
      <c r="H2251" t="s">
        <v>3459</v>
      </c>
      <c r="I2251" t="s">
        <v>3482</v>
      </c>
      <c r="J2251" t="s">
        <v>3484</v>
      </c>
      <c r="K2251" t="s">
        <v>3486</v>
      </c>
      <c r="L2251" t="s">
        <v>3476</v>
      </c>
    </row>
    <row r="2252" spans="1:12" x14ac:dyDescent="0.25">
      <c r="A2252" s="1">
        <v>220055063</v>
      </c>
      <c r="B2252" t="s">
        <v>1315</v>
      </c>
      <c r="C2252" t="s">
        <v>480</v>
      </c>
      <c r="D2252" t="s">
        <v>22</v>
      </c>
      <c r="F2252" t="s">
        <v>3333</v>
      </c>
      <c r="G2252" s="1">
        <f t="shared" si="35"/>
        <v>5</v>
      </c>
      <c r="H2252" t="s">
        <v>3356</v>
      </c>
      <c r="I2252" t="s">
        <v>3372</v>
      </c>
      <c r="J2252" t="s">
        <v>3373</v>
      </c>
      <c r="K2252" t="s">
        <v>3360</v>
      </c>
      <c r="L2252" t="s">
        <v>3374</v>
      </c>
    </row>
    <row r="2253" spans="1:12" x14ac:dyDescent="0.25">
      <c r="A2253" s="1">
        <v>220055096</v>
      </c>
      <c r="B2253" t="s">
        <v>1054</v>
      </c>
      <c r="C2253" t="s">
        <v>874</v>
      </c>
      <c r="D2253" t="s">
        <v>19</v>
      </c>
      <c r="F2253" t="s">
        <v>3332</v>
      </c>
      <c r="G2253" s="1">
        <f t="shared" si="35"/>
        <v>3</v>
      </c>
      <c r="H2253" t="s">
        <v>3368</v>
      </c>
      <c r="I2253" t="s">
        <v>3394</v>
      </c>
      <c r="J2253" t="s">
        <v>3370</v>
      </c>
    </row>
    <row r="2254" spans="1:12" x14ac:dyDescent="0.25">
      <c r="A2254" s="1">
        <v>220055226</v>
      </c>
      <c r="B2254" t="s">
        <v>775</v>
      </c>
      <c r="C2254" t="s">
        <v>2987</v>
      </c>
      <c r="D2254" t="s">
        <v>19</v>
      </c>
      <c r="F2254" t="s">
        <v>3347</v>
      </c>
      <c r="G2254" s="1">
        <f t="shared" si="35"/>
        <v>5</v>
      </c>
      <c r="H2254" t="s">
        <v>3459</v>
      </c>
      <c r="I2254" t="s">
        <v>3482</v>
      </c>
      <c r="J2254" t="s">
        <v>3484</v>
      </c>
      <c r="K2254" t="s">
        <v>3486</v>
      </c>
      <c r="L2254" t="s">
        <v>3476</v>
      </c>
    </row>
    <row r="2255" spans="1:12" x14ac:dyDescent="0.25">
      <c r="A2255" s="1">
        <v>220055533</v>
      </c>
      <c r="B2255" t="s">
        <v>49</v>
      </c>
      <c r="C2255" t="s">
        <v>2988</v>
      </c>
      <c r="D2255" t="s">
        <v>19</v>
      </c>
      <c r="F2255" t="s">
        <v>3344</v>
      </c>
      <c r="G2255" s="1">
        <f t="shared" si="35"/>
        <v>4</v>
      </c>
      <c r="H2255" t="s">
        <v>3368</v>
      </c>
      <c r="I2255" t="s">
        <v>3361</v>
      </c>
      <c r="J2255" t="s">
        <v>3369</v>
      </c>
      <c r="K2255" t="s">
        <v>3365</v>
      </c>
    </row>
    <row r="2256" spans="1:12" x14ac:dyDescent="0.25">
      <c r="A2256" s="1">
        <v>220055592</v>
      </c>
      <c r="B2256" t="s">
        <v>2989</v>
      </c>
      <c r="C2256" t="s">
        <v>2225</v>
      </c>
      <c r="D2256" t="s">
        <v>22</v>
      </c>
      <c r="F2256" t="s">
        <v>3341</v>
      </c>
      <c r="G2256" s="1">
        <f t="shared" si="35"/>
        <v>5</v>
      </c>
      <c r="H2256" t="s">
        <v>3356</v>
      </c>
      <c r="I2256" t="s">
        <v>3372</v>
      </c>
      <c r="J2256" t="s">
        <v>3373</v>
      </c>
      <c r="K2256" t="s">
        <v>3360</v>
      </c>
      <c r="L2256" t="s">
        <v>3374</v>
      </c>
    </row>
    <row r="2257" spans="1:12" x14ac:dyDescent="0.25">
      <c r="A2257" s="1">
        <v>220055823</v>
      </c>
      <c r="B2257" t="s">
        <v>2990</v>
      </c>
      <c r="C2257" t="s">
        <v>2991</v>
      </c>
      <c r="D2257" t="s">
        <v>19</v>
      </c>
      <c r="F2257" t="s">
        <v>3339</v>
      </c>
      <c r="G2257" s="1">
        <f t="shared" si="35"/>
        <v>4</v>
      </c>
      <c r="H2257" t="s">
        <v>3368</v>
      </c>
      <c r="I2257" t="s">
        <v>3361</v>
      </c>
      <c r="J2257" t="s">
        <v>3369</v>
      </c>
      <c r="K2257" t="s">
        <v>3365</v>
      </c>
    </row>
    <row r="2258" spans="1:12" x14ac:dyDescent="0.25">
      <c r="A2258" s="1">
        <v>220056048</v>
      </c>
      <c r="B2258" t="s">
        <v>30</v>
      </c>
      <c r="C2258" t="s">
        <v>2992</v>
      </c>
      <c r="D2258" t="s">
        <v>25</v>
      </c>
      <c r="F2258" t="s">
        <v>3346</v>
      </c>
      <c r="G2258" s="1">
        <f t="shared" si="35"/>
        <v>4</v>
      </c>
      <c r="H2258" t="s">
        <v>3368</v>
      </c>
      <c r="I2258" t="s">
        <v>3361</v>
      </c>
      <c r="J2258" t="s">
        <v>3369</v>
      </c>
      <c r="K2258" t="s">
        <v>3365</v>
      </c>
    </row>
    <row r="2259" spans="1:12" x14ac:dyDescent="0.25">
      <c r="A2259" s="1">
        <v>220056072</v>
      </c>
      <c r="B2259" t="s">
        <v>398</v>
      </c>
      <c r="C2259" t="s">
        <v>2993</v>
      </c>
      <c r="D2259" t="s">
        <v>19</v>
      </c>
      <c r="F2259" t="s">
        <v>3344</v>
      </c>
      <c r="G2259" s="1">
        <f t="shared" si="35"/>
        <v>4</v>
      </c>
      <c r="H2259" t="s">
        <v>3368</v>
      </c>
      <c r="I2259" t="s">
        <v>3361</v>
      </c>
      <c r="J2259" t="s">
        <v>3369</v>
      </c>
      <c r="K2259" t="s">
        <v>3365</v>
      </c>
    </row>
    <row r="2260" spans="1:12" x14ac:dyDescent="0.25">
      <c r="A2260" s="1">
        <v>220056245</v>
      </c>
      <c r="B2260" t="s">
        <v>2994</v>
      </c>
      <c r="C2260" t="s">
        <v>2995</v>
      </c>
      <c r="D2260" t="s">
        <v>25</v>
      </c>
      <c r="F2260" t="s">
        <v>3349</v>
      </c>
      <c r="G2260" s="1">
        <f t="shared" si="35"/>
        <v>4</v>
      </c>
      <c r="H2260" t="s">
        <v>3368</v>
      </c>
      <c r="I2260" t="s">
        <v>3361</v>
      </c>
      <c r="J2260" t="s">
        <v>3369</v>
      </c>
      <c r="K2260" t="s">
        <v>3365</v>
      </c>
    </row>
    <row r="2261" spans="1:12" x14ac:dyDescent="0.25">
      <c r="A2261" s="1">
        <v>220056354</v>
      </c>
      <c r="B2261" t="s">
        <v>2054</v>
      </c>
      <c r="C2261" t="s">
        <v>2996</v>
      </c>
      <c r="D2261" t="s">
        <v>19</v>
      </c>
      <c r="F2261" t="s">
        <v>3348</v>
      </c>
      <c r="G2261" s="1">
        <f t="shared" si="35"/>
        <v>4</v>
      </c>
      <c r="H2261" t="s">
        <v>3368</v>
      </c>
      <c r="I2261" t="s">
        <v>3361</v>
      </c>
      <c r="J2261" t="s">
        <v>3369</v>
      </c>
      <c r="K2261" t="s">
        <v>3365</v>
      </c>
    </row>
    <row r="2262" spans="1:12" x14ac:dyDescent="0.25">
      <c r="A2262" s="1">
        <v>220056439</v>
      </c>
      <c r="B2262" t="s">
        <v>619</v>
      </c>
      <c r="C2262" t="s">
        <v>2997</v>
      </c>
      <c r="D2262" t="s">
        <v>19</v>
      </c>
      <c r="F2262" t="s">
        <v>3347</v>
      </c>
      <c r="G2262" s="1">
        <f t="shared" si="35"/>
        <v>5</v>
      </c>
      <c r="H2262" t="s">
        <v>3459</v>
      </c>
      <c r="I2262" t="s">
        <v>3482</v>
      </c>
      <c r="J2262" t="s">
        <v>3484</v>
      </c>
      <c r="K2262" t="s">
        <v>3486</v>
      </c>
      <c r="L2262" t="s">
        <v>3476</v>
      </c>
    </row>
    <row r="2263" spans="1:12" x14ac:dyDescent="0.25">
      <c r="A2263" s="1">
        <v>220056465</v>
      </c>
      <c r="B2263" t="s">
        <v>32</v>
      </c>
      <c r="C2263" t="s">
        <v>1244</v>
      </c>
      <c r="D2263" t="s">
        <v>19</v>
      </c>
      <c r="F2263" t="s">
        <v>3347</v>
      </c>
      <c r="G2263" s="1">
        <f t="shared" si="35"/>
        <v>5</v>
      </c>
      <c r="H2263" t="s">
        <v>3459</v>
      </c>
      <c r="I2263" t="s">
        <v>3482</v>
      </c>
      <c r="J2263" t="s">
        <v>3484</v>
      </c>
      <c r="K2263" t="s">
        <v>3486</v>
      </c>
      <c r="L2263" t="s">
        <v>3476</v>
      </c>
    </row>
    <row r="2264" spans="1:12" x14ac:dyDescent="0.25">
      <c r="A2264" s="1">
        <v>220056819</v>
      </c>
      <c r="B2264" t="s">
        <v>576</v>
      </c>
      <c r="C2264" t="s">
        <v>2998</v>
      </c>
      <c r="D2264" t="s">
        <v>22</v>
      </c>
      <c r="F2264" t="s">
        <v>3333</v>
      </c>
      <c r="G2264" s="1">
        <f t="shared" si="35"/>
        <v>5</v>
      </c>
      <c r="H2264" t="s">
        <v>3356</v>
      </c>
      <c r="I2264" t="s">
        <v>3372</v>
      </c>
      <c r="J2264" t="s">
        <v>3373</v>
      </c>
      <c r="K2264" t="s">
        <v>3360</v>
      </c>
      <c r="L2264" t="s">
        <v>3374</v>
      </c>
    </row>
    <row r="2265" spans="1:12" x14ac:dyDescent="0.25">
      <c r="A2265" s="1">
        <v>220057004</v>
      </c>
      <c r="B2265" t="s">
        <v>117</v>
      </c>
      <c r="C2265" t="s">
        <v>972</v>
      </c>
      <c r="D2265" t="s">
        <v>25</v>
      </c>
      <c r="F2265" t="s">
        <v>3334</v>
      </c>
      <c r="G2265" s="1">
        <f t="shared" si="35"/>
        <v>4</v>
      </c>
      <c r="H2265" t="s">
        <v>3361</v>
      </c>
      <c r="I2265" t="s">
        <v>3362</v>
      </c>
      <c r="J2265" t="s">
        <v>3363</v>
      </c>
      <c r="K2265" t="s">
        <v>3465</v>
      </c>
    </row>
    <row r="2266" spans="1:12" x14ac:dyDescent="0.25">
      <c r="A2266" s="1">
        <v>220057197</v>
      </c>
      <c r="B2266" t="s">
        <v>2999</v>
      </c>
      <c r="C2266" t="s">
        <v>3000</v>
      </c>
      <c r="D2266" t="s">
        <v>25</v>
      </c>
      <c r="F2266" t="s">
        <v>3350</v>
      </c>
      <c r="G2266" s="1">
        <f t="shared" si="35"/>
        <v>5</v>
      </c>
      <c r="H2266" t="s">
        <v>3368</v>
      </c>
      <c r="I2266" t="s">
        <v>3361</v>
      </c>
      <c r="J2266" t="s">
        <v>3362</v>
      </c>
      <c r="K2266" t="s">
        <v>3365</v>
      </c>
      <c r="L2266" t="s">
        <v>3477</v>
      </c>
    </row>
    <row r="2267" spans="1:12" x14ac:dyDescent="0.25">
      <c r="A2267" s="1">
        <v>220057664</v>
      </c>
      <c r="B2267" t="s">
        <v>247</v>
      </c>
      <c r="C2267" t="s">
        <v>3001</v>
      </c>
      <c r="D2267" t="s">
        <v>19</v>
      </c>
      <c r="F2267" t="s">
        <v>3336</v>
      </c>
      <c r="G2267" s="1">
        <f t="shared" si="35"/>
        <v>4</v>
      </c>
      <c r="H2267" t="s">
        <v>3378</v>
      </c>
      <c r="I2267" t="s">
        <v>3368</v>
      </c>
      <c r="J2267" t="s">
        <v>3369</v>
      </c>
      <c r="K2267" t="s">
        <v>3365</v>
      </c>
    </row>
    <row r="2268" spans="1:12" x14ac:dyDescent="0.25">
      <c r="A2268" s="1">
        <v>220057973</v>
      </c>
      <c r="B2268" t="s">
        <v>144</v>
      </c>
      <c r="C2268" t="s">
        <v>3002</v>
      </c>
      <c r="D2268" t="s">
        <v>19</v>
      </c>
      <c r="F2268" t="s">
        <v>3336</v>
      </c>
      <c r="G2268" s="1">
        <f t="shared" si="35"/>
        <v>4</v>
      </c>
      <c r="H2268" t="s">
        <v>3378</v>
      </c>
      <c r="I2268" t="s">
        <v>3368</v>
      </c>
      <c r="J2268" t="s">
        <v>3369</v>
      </c>
      <c r="K2268" t="s">
        <v>3365</v>
      </c>
    </row>
    <row r="2269" spans="1:12" x14ac:dyDescent="0.25">
      <c r="A2269" s="1">
        <v>220058179</v>
      </c>
      <c r="B2269" t="s">
        <v>174</v>
      </c>
      <c r="C2269" t="s">
        <v>3003</v>
      </c>
      <c r="D2269" t="s">
        <v>19</v>
      </c>
      <c r="F2269" t="s">
        <v>3347</v>
      </c>
      <c r="G2269" s="1">
        <f t="shared" si="35"/>
        <v>5</v>
      </c>
      <c r="H2269" t="s">
        <v>3459</v>
      </c>
      <c r="I2269" t="s">
        <v>3482</v>
      </c>
      <c r="J2269" t="s">
        <v>3484</v>
      </c>
      <c r="K2269" t="s">
        <v>3486</v>
      </c>
      <c r="L2269" t="s">
        <v>3476</v>
      </c>
    </row>
    <row r="2270" spans="1:12" x14ac:dyDescent="0.25">
      <c r="A2270" s="1">
        <v>220058421</v>
      </c>
      <c r="B2270" t="s">
        <v>3004</v>
      </c>
      <c r="C2270" t="s">
        <v>3005</v>
      </c>
      <c r="D2270" t="s">
        <v>19</v>
      </c>
      <c r="F2270" t="s">
        <v>3340</v>
      </c>
      <c r="G2270" s="1">
        <f t="shared" si="35"/>
        <v>4</v>
      </c>
      <c r="H2270" t="s">
        <v>3378</v>
      </c>
      <c r="I2270" t="s">
        <v>3421</v>
      </c>
      <c r="J2270" t="s">
        <v>3368</v>
      </c>
      <c r="K2270" t="s">
        <v>3365</v>
      </c>
    </row>
    <row r="2271" spans="1:12" x14ac:dyDescent="0.25">
      <c r="A2271" s="1">
        <v>220058579</v>
      </c>
      <c r="B2271" t="s">
        <v>32</v>
      </c>
      <c r="C2271" t="s">
        <v>3006</v>
      </c>
      <c r="D2271" t="s">
        <v>19</v>
      </c>
      <c r="F2271" t="s">
        <v>3347</v>
      </c>
      <c r="G2271" s="1">
        <f t="shared" si="35"/>
        <v>5</v>
      </c>
      <c r="H2271" t="s">
        <v>3459</v>
      </c>
      <c r="I2271" t="s">
        <v>3482</v>
      </c>
      <c r="J2271" t="s">
        <v>3484</v>
      </c>
      <c r="K2271" t="s">
        <v>3486</v>
      </c>
      <c r="L2271" t="s">
        <v>3476</v>
      </c>
    </row>
    <row r="2272" spans="1:12" x14ac:dyDescent="0.25">
      <c r="A2272" s="1">
        <v>220058663</v>
      </c>
      <c r="B2272" t="s">
        <v>210</v>
      </c>
      <c r="C2272" t="s">
        <v>3007</v>
      </c>
      <c r="D2272" t="s">
        <v>19</v>
      </c>
      <c r="F2272" t="s">
        <v>3348</v>
      </c>
      <c r="G2272" s="1">
        <f t="shared" si="35"/>
        <v>4</v>
      </c>
      <c r="H2272" t="s">
        <v>3368</v>
      </c>
      <c r="I2272" t="s">
        <v>3361</v>
      </c>
      <c r="J2272" t="s">
        <v>3369</v>
      </c>
      <c r="K2272" t="s">
        <v>3365</v>
      </c>
    </row>
    <row r="2273" spans="1:12" x14ac:dyDescent="0.25">
      <c r="A2273" s="1">
        <v>220058689</v>
      </c>
      <c r="B2273" t="s">
        <v>275</v>
      </c>
      <c r="C2273" t="s">
        <v>3008</v>
      </c>
      <c r="D2273" t="s">
        <v>19</v>
      </c>
      <c r="F2273" t="s">
        <v>3347</v>
      </c>
      <c r="G2273" s="1">
        <f t="shared" si="35"/>
        <v>5</v>
      </c>
      <c r="H2273" t="s">
        <v>3459</v>
      </c>
      <c r="I2273" t="s">
        <v>3482</v>
      </c>
      <c r="J2273" t="s">
        <v>3484</v>
      </c>
      <c r="K2273" t="s">
        <v>3486</v>
      </c>
      <c r="L2273" t="s">
        <v>3476</v>
      </c>
    </row>
    <row r="2274" spans="1:12" x14ac:dyDescent="0.25">
      <c r="A2274" s="1">
        <v>220058722</v>
      </c>
      <c r="B2274" t="s">
        <v>194</v>
      </c>
      <c r="C2274" t="s">
        <v>3009</v>
      </c>
      <c r="D2274" t="s">
        <v>25</v>
      </c>
      <c r="F2274" t="s">
        <v>3334</v>
      </c>
      <c r="G2274" s="1">
        <f t="shared" si="35"/>
        <v>4</v>
      </c>
      <c r="H2274" t="s">
        <v>3361</v>
      </c>
      <c r="I2274" t="s">
        <v>3362</v>
      </c>
      <c r="J2274" t="s">
        <v>3363</v>
      </c>
      <c r="K2274" t="s">
        <v>3465</v>
      </c>
    </row>
    <row r="2275" spans="1:12" x14ac:dyDescent="0.25">
      <c r="A2275" s="1">
        <v>220058759</v>
      </c>
      <c r="B2275" t="s">
        <v>1108</v>
      </c>
      <c r="C2275" t="s">
        <v>3010</v>
      </c>
      <c r="D2275" t="s">
        <v>19</v>
      </c>
      <c r="F2275" t="s">
        <v>3332</v>
      </c>
      <c r="G2275" s="1">
        <f t="shared" si="35"/>
        <v>4</v>
      </c>
      <c r="H2275" t="s">
        <v>3355</v>
      </c>
      <c r="I2275" t="s">
        <v>3394</v>
      </c>
      <c r="J2275" t="s">
        <v>3370</v>
      </c>
      <c r="K2275" t="s">
        <v>3373</v>
      </c>
    </row>
    <row r="2276" spans="1:12" x14ac:dyDescent="0.25">
      <c r="A2276" s="1">
        <v>220058924</v>
      </c>
      <c r="B2276" t="s">
        <v>775</v>
      </c>
      <c r="C2276" t="s">
        <v>2874</v>
      </c>
      <c r="D2276" t="s">
        <v>19</v>
      </c>
      <c r="F2276" t="s">
        <v>3342</v>
      </c>
      <c r="G2276" s="1">
        <f t="shared" si="35"/>
        <v>4</v>
      </c>
      <c r="H2276" t="s">
        <v>3384</v>
      </c>
      <c r="I2276" t="s">
        <v>3355</v>
      </c>
      <c r="J2276" t="s">
        <v>3394</v>
      </c>
      <c r="K2276" t="s">
        <v>3370</v>
      </c>
    </row>
    <row r="2277" spans="1:12" x14ac:dyDescent="0.25">
      <c r="A2277" s="1">
        <v>220058994</v>
      </c>
      <c r="B2277" t="s">
        <v>3011</v>
      </c>
      <c r="C2277" t="s">
        <v>3012</v>
      </c>
      <c r="D2277" t="s">
        <v>19</v>
      </c>
      <c r="F2277" t="s">
        <v>3347</v>
      </c>
      <c r="G2277" s="1">
        <f t="shared" si="35"/>
        <v>5</v>
      </c>
      <c r="H2277" t="s">
        <v>3459</v>
      </c>
      <c r="I2277" t="s">
        <v>3482</v>
      </c>
      <c r="J2277" t="s">
        <v>3484</v>
      </c>
      <c r="K2277" t="s">
        <v>3486</v>
      </c>
      <c r="L2277" t="s">
        <v>3476</v>
      </c>
    </row>
    <row r="2278" spans="1:12" x14ac:dyDescent="0.25">
      <c r="A2278" s="1">
        <v>220059045</v>
      </c>
      <c r="B2278" t="s">
        <v>229</v>
      </c>
      <c r="C2278" t="s">
        <v>1243</v>
      </c>
      <c r="D2278" t="s">
        <v>19</v>
      </c>
      <c r="F2278" t="s">
        <v>3340</v>
      </c>
      <c r="G2278" s="1">
        <f t="shared" si="35"/>
        <v>4</v>
      </c>
      <c r="H2278" t="s">
        <v>3378</v>
      </c>
      <c r="I2278" t="s">
        <v>3421</v>
      </c>
      <c r="J2278" t="s">
        <v>3368</v>
      </c>
      <c r="K2278" t="s">
        <v>3365</v>
      </c>
    </row>
    <row r="2279" spans="1:12" x14ac:dyDescent="0.25">
      <c r="A2279" s="1">
        <v>220059235</v>
      </c>
      <c r="B2279" t="s">
        <v>91</v>
      </c>
      <c r="C2279" t="s">
        <v>3013</v>
      </c>
      <c r="D2279" t="s">
        <v>19</v>
      </c>
      <c r="F2279" t="s">
        <v>3339</v>
      </c>
      <c r="G2279" s="1">
        <f t="shared" si="35"/>
        <v>4</v>
      </c>
      <c r="H2279" t="s">
        <v>3368</v>
      </c>
      <c r="I2279" t="s">
        <v>3361</v>
      </c>
      <c r="J2279" t="s">
        <v>3369</v>
      </c>
      <c r="K2279" t="s">
        <v>3365</v>
      </c>
    </row>
    <row r="2280" spans="1:12" x14ac:dyDescent="0.25">
      <c r="A2280" s="1">
        <v>220059417</v>
      </c>
      <c r="B2280" t="s">
        <v>607</v>
      </c>
      <c r="C2280" t="s">
        <v>3014</v>
      </c>
      <c r="D2280" t="s">
        <v>19</v>
      </c>
      <c r="F2280" t="s">
        <v>3347</v>
      </c>
      <c r="G2280" s="1">
        <f t="shared" si="35"/>
        <v>5</v>
      </c>
      <c r="H2280" t="s">
        <v>3459</v>
      </c>
      <c r="I2280" t="s">
        <v>3482</v>
      </c>
      <c r="J2280" t="s">
        <v>3484</v>
      </c>
      <c r="K2280" t="s">
        <v>3486</v>
      </c>
      <c r="L2280" t="s">
        <v>3476</v>
      </c>
    </row>
    <row r="2281" spans="1:12" x14ac:dyDescent="0.25">
      <c r="A2281" s="1">
        <v>220060020</v>
      </c>
      <c r="B2281" t="s">
        <v>1446</v>
      </c>
      <c r="C2281" t="s">
        <v>3015</v>
      </c>
      <c r="D2281" t="s">
        <v>22</v>
      </c>
      <c r="F2281" t="s">
        <v>3341</v>
      </c>
      <c r="G2281" s="1">
        <f t="shared" si="35"/>
        <v>5</v>
      </c>
      <c r="H2281" t="s">
        <v>3356</v>
      </c>
      <c r="I2281" t="s">
        <v>3372</v>
      </c>
      <c r="J2281" t="s">
        <v>3373</v>
      </c>
      <c r="K2281" t="s">
        <v>3360</v>
      </c>
      <c r="L2281" t="s">
        <v>3374</v>
      </c>
    </row>
    <row r="2282" spans="1:12" x14ac:dyDescent="0.25">
      <c r="A2282" s="1">
        <v>220060032</v>
      </c>
      <c r="B2282" t="s">
        <v>3016</v>
      </c>
      <c r="C2282" t="s">
        <v>3017</v>
      </c>
      <c r="D2282" t="s">
        <v>25</v>
      </c>
      <c r="F2282" t="s">
        <v>3346</v>
      </c>
      <c r="G2282" s="1">
        <f t="shared" si="35"/>
        <v>4</v>
      </c>
      <c r="H2282" t="s">
        <v>3368</v>
      </c>
      <c r="I2282" t="s">
        <v>3361</v>
      </c>
      <c r="J2282" t="s">
        <v>3369</v>
      </c>
      <c r="K2282" t="s">
        <v>3365</v>
      </c>
    </row>
    <row r="2283" spans="1:12" x14ac:dyDescent="0.25">
      <c r="A2283" s="1">
        <v>220060316</v>
      </c>
      <c r="B2283" t="s">
        <v>3018</v>
      </c>
      <c r="C2283" t="s">
        <v>3019</v>
      </c>
      <c r="D2283" t="s">
        <v>22</v>
      </c>
      <c r="F2283" t="s">
        <v>3341</v>
      </c>
      <c r="G2283" s="1">
        <f t="shared" si="35"/>
        <v>5</v>
      </c>
      <c r="H2283" t="s">
        <v>3356</v>
      </c>
      <c r="I2283" t="s">
        <v>3372</v>
      </c>
      <c r="J2283" t="s">
        <v>3373</v>
      </c>
      <c r="K2283" t="s">
        <v>3360</v>
      </c>
      <c r="L2283" t="s">
        <v>3374</v>
      </c>
    </row>
    <row r="2284" spans="1:12" x14ac:dyDescent="0.25">
      <c r="A2284" s="1">
        <v>220060328</v>
      </c>
      <c r="B2284" t="s">
        <v>3020</v>
      </c>
      <c r="C2284" t="s">
        <v>3021</v>
      </c>
      <c r="D2284" t="s">
        <v>22</v>
      </c>
      <c r="F2284" t="s">
        <v>3333</v>
      </c>
      <c r="G2284" s="1">
        <f t="shared" si="35"/>
        <v>5</v>
      </c>
      <c r="H2284" t="s">
        <v>3356</v>
      </c>
      <c r="I2284" t="s">
        <v>3372</v>
      </c>
      <c r="J2284" t="s">
        <v>3373</v>
      </c>
      <c r="K2284" t="s">
        <v>3360</v>
      </c>
      <c r="L2284" t="s">
        <v>3374</v>
      </c>
    </row>
    <row r="2285" spans="1:12" x14ac:dyDescent="0.25">
      <c r="A2285" s="1">
        <v>220060406</v>
      </c>
      <c r="B2285" t="s">
        <v>309</v>
      </c>
      <c r="C2285" t="s">
        <v>3022</v>
      </c>
      <c r="D2285" t="s">
        <v>22</v>
      </c>
      <c r="F2285" t="s">
        <v>3341</v>
      </c>
      <c r="G2285" s="1">
        <f t="shared" si="35"/>
        <v>5</v>
      </c>
      <c r="H2285" t="s">
        <v>3356</v>
      </c>
      <c r="I2285" t="s">
        <v>3372</v>
      </c>
      <c r="J2285" t="s">
        <v>3373</v>
      </c>
      <c r="K2285" t="s">
        <v>3360</v>
      </c>
      <c r="L2285" t="s">
        <v>3374</v>
      </c>
    </row>
    <row r="2286" spans="1:12" x14ac:dyDescent="0.25">
      <c r="A2286" s="1">
        <v>220060509</v>
      </c>
      <c r="B2286" t="s">
        <v>320</v>
      </c>
      <c r="C2286" t="s">
        <v>3023</v>
      </c>
      <c r="D2286" t="s">
        <v>25</v>
      </c>
      <c r="F2286" t="s">
        <v>3349</v>
      </c>
      <c r="G2286" s="1">
        <f t="shared" si="35"/>
        <v>4</v>
      </c>
      <c r="H2286" t="s">
        <v>3368</v>
      </c>
      <c r="I2286" t="s">
        <v>3361</v>
      </c>
      <c r="J2286" t="s">
        <v>3369</v>
      </c>
      <c r="K2286" t="s">
        <v>3365</v>
      </c>
    </row>
    <row r="2287" spans="1:12" x14ac:dyDescent="0.25">
      <c r="A2287" s="1">
        <v>220060738</v>
      </c>
      <c r="B2287" t="s">
        <v>320</v>
      </c>
      <c r="C2287" t="s">
        <v>3024</v>
      </c>
      <c r="D2287" t="s">
        <v>19</v>
      </c>
      <c r="F2287" t="s">
        <v>3332</v>
      </c>
      <c r="G2287" s="1">
        <f t="shared" si="35"/>
        <v>4</v>
      </c>
      <c r="H2287" t="s">
        <v>3368</v>
      </c>
      <c r="I2287" t="s">
        <v>3384</v>
      </c>
      <c r="J2287" t="s">
        <v>3394</v>
      </c>
      <c r="K2287" t="s">
        <v>3370</v>
      </c>
    </row>
    <row r="2288" spans="1:12" x14ac:dyDescent="0.25">
      <c r="A2288" s="1">
        <v>220060827</v>
      </c>
      <c r="B2288" t="s">
        <v>2157</v>
      </c>
      <c r="C2288" t="s">
        <v>3025</v>
      </c>
      <c r="D2288" t="s">
        <v>19</v>
      </c>
      <c r="F2288" t="s">
        <v>3342</v>
      </c>
      <c r="G2288" s="1">
        <f t="shared" si="35"/>
        <v>4</v>
      </c>
      <c r="H2288" t="s">
        <v>3355</v>
      </c>
      <c r="I2288" t="s">
        <v>3394</v>
      </c>
      <c r="J2288" t="s">
        <v>3370</v>
      </c>
      <c r="K2288" t="s">
        <v>3373</v>
      </c>
    </row>
    <row r="2289" spans="1:12" x14ac:dyDescent="0.25">
      <c r="A2289" s="1">
        <v>220060958</v>
      </c>
      <c r="B2289" t="s">
        <v>3026</v>
      </c>
      <c r="C2289" t="s">
        <v>3027</v>
      </c>
      <c r="D2289" t="s">
        <v>25</v>
      </c>
      <c r="F2289" t="s">
        <v>3350</v>
      </c>
      <c r="G2289" s="1">
        <f t="shared" si="35"/>
        <v>5</v>
      </c>
      <c r="H2289" t="s">
        <v>3368</v>
      </c>
      <c r="I2289" t="s">
        <v>3361</v>
      </c>
      <c r="J2289" t="s">
        <v>3362</v>
      </c>
      <c r="K2289" t="s">
        <v>3365</v>
      </c>
      <c r="L2289" t="s">
        <v>3477</v>
      </c>
    </row>
    <row r="2290" spans="1:12" x14ac:dyDescent="0.25">
      <c r="A2290" s="1">
        <v>220061296</v>
      </c>
      <c r="B2290" t="s">
        <v>965</v>
      </c>
      <c r="C2290" t="s">
        <v>3028</v>
      </c>
      <c r="D2290" t="s">
        <v>19</v>
      </c>
      <c r="F2290" t="s">
        <v>3348</v>
      </c>
      <c r="G2290" s="1">
        <f t="shared" si="35"/>
        <v>4</v>
      </c>
      <c r="H2290" t="s">
        <v>3368</v>
      </c>
      <c r="I2290" t="s">
        <v>3361</v>
      </c>
      <c r="J2290" t="s">
        <v>3369</v>
      </c>
      <c r="K2290" t="s">
        <v>3365</v>
      </c>
    </row>
    <row r="2291" spans="1:12" x14ac:dyDescent="0.25">
      <c r="A2291" s="1">
        <v>220061353</v>
      </c>
      <c r="B2291" t="s">
        <v>3029</v>
      </c>
      <c r="C2291" t="s">
        <v>232</v>
      </c>
      <c r="D2291" t="s">
        <v>19</v>
      </c>
      <c r="F2291" t="s">
        <v>3347</v>
      </c>
      <c r="G2291" s="1">
        <f t="shared" si="35"/>
        <v>5</v>
      </c>
      <c r="H2291" t="s">
        <v>3459</v>
      </c>
      <c r="I2291" t="s">
        <v>3482</v>
      </c>
      <c r="J2291" t="s">
        <v>3484</v>
      </c>
      <c r="K2291" t="s">
        <v>3486</v>
      </c>
      <c r="L2291" t="s">
        <v>3476</v>
      </c>
    </row>
    <row r="2292" spans="1:12" x14ac:dyDescent="0.25">
      <c r="A2292" s="1">
        <v>220061518</v>
      </c>
      <c r="B2292" t="s">
        <v>601</v>
      </c>
      <c r="C2292" t="s">
        <v>3030</v>
      </c>
      <c r="D2292" t="s">
        <v>19</v>
      </c>
      <c r="F2292" t="s">
        <v>3342</v>
      </c>
      <c r="G2292" s="1">
        <f t="shared" si="35"/>
        <v>4</v>
      </c>
      <c r="H2292" t="s">
        <v>3384</v>
      </c>
      <c r="I2292" t="s">
        <v>3355</v>
      </c>
      <c r="J2292" t="s">
        <v>3394</v>
      </c>
      <c r="K2292" t="s">
        <v>3370</v>
      </c>
    </row>
    <row r="2293" spans="1:12" x14ac:dyDescent="0.25">
      <c r="A2293" s="1">
        <v>220061719</v>
      </c>
      <c r="B2293" t="s">
        <v>453</v>
      </c>
      <c r="C2293" t="s">
        <v>565</v>
      </c>
      <c r="D2293" t="s">
        <v>19</v>
      </c>
      <c r="F2293" t="s">
        <v>3347</v>
      </c>
      <c r="G2293" s="1">
        <f t="shared" si="35"/>
        <v>5</v>
      </c>
      <c r="H2293" t="s">
        <v>3459</v>
      </c>
      <c r="I2293" t="s">
        <v>3482</v>
      </c>
      <c r="J2293" t="s">
        <v>3484</v>
      </c>
      <c r="K2293" t="s">
        <v>3486</v>
      </c>
      <c r="L2293" t="s">
        <v>3476</v>
      </c>
    </row>
    <row r="2294" spans="1:12" x14ac:dyDescent="0.25">
      <c r="A2294" s="1">
        <v>220061761</v>
      </c>
      <c r="B2294" t="s">
        <v>3031</v>
      </c>
      <c r="C2294" t="s">
        <v>3032</v>
      </c>
      <c r="D2294" t="s">
        <v>19</v>
      </c>
      <c r="F2294" t="s">
        <v>3344</v>
      </c>
      <c r="G2294" s="1">
        <f t="shared" si="35"/>
        <v>4</v>
      </c>
      <c r="H2294" t="s">
        <v>3378</v>
      </c>
      <c r="I2294" t="s">
        <v>3368</v>
      </c>
      <c r="J2294" t="s">
        <v>3369</v>
      </c>
      <c r="K2294" t="s">
        <v>3365</v>
      </c>
    </row>
    <row r="2295" spans="1:12" x14ac:dyDescent="0.25">
      <c r="A2295" s="1">
        <v>220062338</v>
      </c>
      <c r="B2295" t="s">
        <v>3033</v>
      </c>
      <c r="C2295" t="s">
        <v>3034</v>
      </c>
      <c r="D2295" t="s">
        <v>22</v>
      </c>
      <c r="F2295" t="s">
        <v>3341</v>
      </c>
      <c r="G2295" s="1">
        <f t="shared" si="35"/>
        <v>5</v>
      </c>
      <c r="H2295" t="s">
        <v>3356</v>
      </c>
      <c r="I2295" t="s">
        <v>3372</v>
      </c>
      <c r="J2295" t="s">
        <v>3373</v>
      </c>
      <c r="K2295" t="s">
        <v>3360</v>
      </c>
      <c r="L2295" t="s">
        <v>3374</v>
      </c>
    </row>
    <row r="2296" spans="1:12" x14ac:dyDescent="0.25">
      <c r="A2296" s="1">
        <v>220062482</v>
      </c>
      <c r="B2296" t="s">
        <v>3035</v>
      </c>
      <c r="C2296" t="s">
        <v>2788</v>
      </c>
      <c r="D2296" t="s">
        <v>19</v>
      </c>
      <c r="F2296" t="s">
        <v>3347</v>
      </c>
      <c r="G2296" s="1">
        <f t="shared" si="35"/>
        <v>5</v>
      </c>
      <c r="H2296" t="s">
        <v>3459</v>
      </c>
      <c r="I2296" t="s">
        <v>3482</v>
      </c>
      <c r="J2296" t="s">
        <v>3484</v>
      </c>
      <c r="K2296" t="s">
        <v>3486</v>
      </c>
      <c r="L2296" t="s">
        <v>3476</v>
      </c>
    </row>
    <row r="2297" spans="1:12" x14ac:dyDescent="0.25">
      <c r="A2297" s="1">
        <v>220062516</v>
      </c>
      <c r="B2297" t="s">
        <v>186</v>
      </c>
      <c r="C2297" t="s">
        <v>3036</v>
      </c>
      <c r="D2297" t="s">
        <v>19</v>
      </c>
      <c r="F2297" t="s">
        <v>3347</v>
      </c>
      <c r="G2297" s="1">
        <f t="shared" si="35"/>
        <v>5</v>
      </c>
      <c r="H2297" t="s">
        <v>3459</v>
      </c>
      <c r="I2297" t="s">
        <v>3482</v>
      </c>
      <c r="J2297" t="s">
        <v>3484</v>
      </c>
      <c r="K2297" t="s">
        <v>3486</v>
      </c>
      <c r="L2297" t="s">
        <v>3476</v>
      </c>
    </row>
    <row r="2298" spans="1:12" x14ac:dyDescent="0.25">
      <c r="A2298" s="1">
        <v>220062533</v>
      </c>
      <c r="B2298" t="s">
        <v>2651</v>
      </c>
      <c r="C2298" t="s">
        <v>3037</v>
      </c>
      <c r="D2298" t="s">
        <v>19</v>
      </c>
      <c r="F2298" t="s">
        <v>3347</v>
      </c>
      <c r="G2298" s="1">
        <f t="shared" si="35"/>
        <v>5</v>
      </c>
      <c r="H2298" t="s">
        <v>3459</v>
      </c>
      <c r="I2298" t="s">
        <v>3482</v>
      </c>
      <c r="J2298" t="s">
        <v>3484</v>
      </c>
      <c r="K2298" t="s">
        <v>3486</v>
      </c>
      <c r="L2298" t="s">
        <v>3476</v>
      </c>
    </row>
    <row r="2299" spans="1:12" x14ac:dyDescent="0.25">
      <c r="A2299" s="1">
        <v>220062619</v>
      </c>
      <c r="B2299" t="s">
        <v>899</v>
      </c>
      <c r="C2299" t="s">
        <v>3038</v>
      </c>
      <c r="D2299" t="s">
        <v>19</v>
      </c>
      <c r="F2299" t="s">
        <v>3347</v>
      </c>
      <c r="G2299" s="1">
        <f t="shared" si="35"/>
        <v>5</v>
      </c>
      <c r="H2299" t="s">
        <v>3459</v>
      </c>
      <c r="I2299" t="s">
        <v>3482</v>
      </c>
      <c r="J2299" t="s">
        <v>3484</v>
      </c>
      <c r="K2299" t="s">
        <v>3486</v>
      </c>
      <c r="L2299" t="s">
        <v>3476</v>
      </c>
    </row>
    <row r="2300" spans="1:12" x14ac:dyDescent="0.25">
      <c r="A2300" s="1">
        <v>220062625</v>
      </c>
      <c r="B2300" t="s">
        <v>49</v>
      </c>
      <c r="C2300" t="s">
        <v>3039</v>
      </c>
      <c r="D2300" t="s">
        <v>19</v>
      </c>
      <c r="F2300" t="s">
        <v>3347</v>
      </c>
      <c r="G2300" s="1">
        <f t="shared" si="35"/>
        <v>5</v>
      </c>
      <c r="H2300" t="s">
        <v>3459</v>
      </c>
      <c r="I2300" t="s">
        <v>3482</v>
      </c>
      <c r="J2300" t="s">
        <v>3484</v>
      </c>
      <c r="K2300" t="s">
        <v>3486</v>
      </c>
      <c r="L2300" t="s">
        <v>3476</v>
      </c>
    </row>
    <row r="2301" spans="1:12" x14ac:dyDescent="0.25">
      <c r="A2301" s="1">
        <v>220062642</v>
      </c>
      <c r="B2301" t="s">
        <v>3040</v>
      </c>
      <c r="C2301" t="s">
        <v>3041</v>
      </c>
      <c r="D2301" t="s">
        <v>19</v>
      </c>
      <c r="F2301" t="s">
        <v>3340</v>
      </c>
      <c r="G2301" s="1">
        <f t="shared" si="35"/>
        <v>4</v>
      </c>
      <c r="H2301" t="s">
        <v>3378</v>
      </c>
      <c r="I2301" t="s">
        <v>3421</v>
      </c>
      <c r="J2301" t="s">
        <v>3368</v>
      </c>
      <c r="K2301" t="s">
        <v>3365</v>
      </c>
    </row>
    <row r="2302" spans="1:12" x14ac:dyDescent="0.25">
      <c r="A2302" s="1">
        <v>220062985</v>
      </c>
      <c r="B2302" t="s">
        <v>186</v>
      </c>
      <c r="C2302" t="s">
        <v>3042</v>
      </c>
      <c r="D2302" t="s">
        <v>22</v>
      </c>
      <c r="F2302" t="s">
        <v>3333</v>
      </c>
      <c r="G2302" s="1">
        <f t="shared" si="35"/>
        <v>5</v>
      </c>
      <c r="H2302" t="s">
        <v>3356</v>
      </c>
      <c r="I2302" t="s">
        <v>3372</v>
      </c>
      <c r="J2302" t="s">
        <v>3373</v>
      </c>
      <c r="K2302" t="s">
        <v>3360</v>
      </c>
      <c r="L2302" t="s">
        <v>3374</v>
      </c>
    </row>
    <row r="2303" spans="1:12" x14ac:dyDescent="0.25">
      <c r="A2303" s="1">
        <v>220063066</v>
      </c>
      <c r="B2303" t="s">
        <v>965</v>
      </c>
      <c r="C2303" t="s">
        <v>3043</v>
      </c>
      <c r="D2303" t="s">
        <v>19</v>
      </c>
      <c r="F2303" t="s">
        <v>3348</v>
      </c>
      <c r="G2303" s="1">
        <f t="shared" si="35"/>
        <v>4</v>
      </c>
      <c r="H2303" t="s">
        <v>3368</v>
      </c>
      <c r="I2303" t="s">
        <v>3361</v>
      </c>
      <c r="J2303" t="s">
        <v>3369</v>
      </c>
      <c r="K2303" t="s">
        <v>3365</v>
      </c>
    </row>
    <row r="2304" spans="1:12" x14ac:dyDescent="0.25">
      <c r="A2304" s="1">
        <v>220063330</v>
      </c>
      <c r="B2304" t="s">
        <v>49</v>
      </c>
      <c r="C2304" t="s">
        <v>3044</v>
      </c>
      <c r="D2304" t="s">
        <v>22</v>
      </c>
      <c r="F2304" t="s">
        <v>3333</v>
      </c>
      <c r="G2304" s="1">
        <f t="shared" si="35"/>
        <v>5</v>
      </c>
      <c r="H2304" t="s">
        <v>3356</v>
      </c>
      <c r="I2304" t="s">
        <v>3372</v>
      </c>
      <c r="J2304" t="s">
        <v>3373</v>
      </c>
      <c r="K2304" t="s">
        <v>3360</v>
      </c>
      <c r="L2304" t="s">
        <v>3374</v>
      </c>
    </row>
    <row r="2305" spans="1:12" x14ac:dyDescent="0.25">
      <c r="A2305" s="1">
        <v>220063368</v>
      </c>
      <c r="B2305" t="s">
        <v>34</v>
      </c>
      <c r="C2305" t="s">
        <v>3045</v>
      </c>
      <c r="D2305" t="s">
        <v>19</v>
      </c>
      <c r="F2305" t="s">
        <v>3347</v>
      </c>
      <c r="G2305" s="1">
        <f t="shared" si="35"/>
        <v>5</v>
      </c>
      <c r="H2305" t="s">
        <v>3459</v>
      </c>
      <c r="I2305" t="s">
        <v>3482</v>
      </c>
      <c r="J2305" t="s">
        <v>3484</v>
      </c>
      <c r="K2305" t="s">
        <v>3486</v>
      </c>
      <c r="L2305" t="s">
        <v>3476</v>
      </c>
    </row>
    <row r="2306" spans="1:12" x14ac:dyDescent="0.25">
      <c r="A2306" s="1">
        <v>220063485</v>
      </c>
      <c r="B2306" t="s">
        <v>1218</v>
      </c>
      <c r="C2306" t="s">
        <v>1831</v>
      </c>
      <c r="D2306" t="s">
        <v>19</v>
      </c>
      <c r="F2306" t="s">
        <v>3332</v>
      </c>
      <c r="G2306" s="1">
        <f t="shared" si="35"/>
        <v>4</v>
      </c>
      <c r="H2306" t="s">
        <v>3368</v>
      </c>
      <c r="I2306" t="s">
        <v>3355</v>
      </c>
      <c r="J2306" t="s">
        <v>3394</v>
      </c>
      <c r="K2306" t="s">
        <v>3370</v>
      </c>
    </row>
    <row r="2307" spans="1:12" x14ac:dyDescent="0.25">
      <c r="A2307" s="1">
        <v>220063523</v>
      </c>
      <c r="B2307" t="s">
        <v>186</v>
      </c>
      <c r="C2307" t="s">
        <v>3046</v>
      </c>
      <c r="D2307" t="s">
        <v>19</v>
      </c>
      <c r="F2307" t="s">
        <v>3336</v>
      </c>
      <c r="G2307" s="1">
        <f t="shared" ref="G2307:G2370" si="36">COUNTA(H2307:Q2307)</f>
        <v>4</v>
      </c>
      <c r="H2307" t="s">
        <v>3378</v>
      </c>
      <c r="I2307" t="s">
        <v>3368</v>
      </c>
      <c r="J2307" t="s">
        <v>3369</v>
      </c>
      <c r="K2307" t="s">
        <v>3365</v>
      </c>
    </row>
    <row r="2308" spans="1:12" x14ac:dyDescent="0.25">
      <c r="A2308" s="1">
        <v>220064133</v>
      </c>
      <c r="B2308" t="s">
        <v>3047</v>
      </c>
      <c r="C2308" t="s">
        <v>3048</v>
      </c>
      <c r="D2308" t="s">
        <v>22</v>
      </c>
      <c r="F2308" t="s">
        <v>3341</v>
      </c>
      <c r="G2308" s="1">
        <f t="shared" si="36"/>
        <v>5</v>
      </c>
      <c r="H2308" t="s">
        <v>3356</v>
      </c>
      <c r="I2308" t="s">
        <v>3372</v>
      </c>
      <c r="J2308" t="s">
        <v>3373</v>
      </c>
      <c r="K2308" t="s">
        <v>3360</v>
      </c>
      <c r="L2308" t="s">
        <v>3374</v>
      </c>
    </row>
    <row r="2309" spans="1:12" x14ac:dyDescent="0.25">
      <c r="A2309" s="1">
        <v>220064458</v>
      </c>
      <c r="B2309" t="s">
        <v>453</v>
      </c>
      <c r="C2309" t="s">
        <v>3049</v>
      </c>
      <c r="D2309" t="s">
        <v>19</v>
      </c>
      <c r="F2309" t="s">
        <v>3342</v>
      </c>
      <c r="G2309" s="1">
        <f t="shared" si="36"/>
        <v>4</v>
      </c>
      <c r="H2309" t="s">
        <v>3384</v>
      </c>
      <c r="I2309" t="s">
        <v>3355</v>
      </c>
      <c r="J2309" t="s">
        <v>3394</v>
      </c>
      <c r="K2309" t="s">
        <v>3370</v>
      </c>
    </row>
    <row r="2310" spans="1:12" x14ac:dyDescent="0.25">
      <c r="A2310" s="1">
        <v>220064465</v>
      </c>
      <c r="B2310" t="s">
        <v>3050</v>
      </c>
      <c r="C2310" t="s">
        <v>367</v>
      </c>
      <c r="D2310" t="s">
        <v>19</v>
      </c>
      <c r="F2310" t="s">
        <v>3347</v>
      </c>
      <c r="G2310" s="1">
        <f t="shared" si="36"/>
        <v>5</v>
      </c>
      <c r="H2310" t="s">
        <v>3459</v>
      </c>
      <c r="I2310" t="s">
        <v>3482</v>
      </c>
      <c r="J2310" t="s">
        <v>3484</v>
      </c>
      <c r="K2310" t="s">
        <v>3486</v>
      </c>
      <c r="L2310" t="s">
        <v>3476</v>
      </c>
    </row>
    <row r="2311" spans="1:12" x14ac:dyDescent="0.25">
      <c r="A2311" s="1">
        <v>220064716</v>
      </c>
      <c r="B2311" t="s">
        <v>78</v>
      </c>
      <c r="C2311" t="s">
        <v>3051</v>
      </c>
      <c r="D2311" t="s">
        <v>25</v>
      </c>
      <c r="F2311" t="s">
        <v>3349</v>
      </c>
      <c r="G2311" s="1">
        <f t="shared" si="36"/>
        <v>4</v>
      </c>
      <c r="H2311" t="s">
        <v>3368</v>
      </c>
      <c r="I2311" t="s">
        <v>3361</v>
      </c>
      <c r="J2311" t="s">
        <v>3369</v>
      </c>
      <c r="K2311" t="s">
        <v>3365</v>
      </c>
    </row>
    <row r="2312" spans="1:12" x14ac:dyDescent="0.25">
      <c r="A2312" s="1">
        <v>220064800</v>
      </c>
      <c r="B2312" t="s">
        <v>2228</v>
      </c>
      <c r="C2312" t="s">
        <v>3052</v>
      </c>
      <c r="D2312" t="s">
        <v>25</v>
      </c>
      <c r="F2312" t="s">
        <v>3350</v>
      </c>
      <c r="G2312" s="1">
        <f t="shared" si="36"/>
        <v>5</v>
      </c>
      <c r="H2312" t="s">
        <v>3368</v>
      </c>
      <c r="I2312" t="s">
        <v>3361</v>
      </c>
      <c r="J2312" t="s">
        <v>3362</v>
      </c>
      <c r="K2312" t="s">
        <v>3365</v>
      </c>
      <c r="L2312" t="s">
        <v>3477</v>
      </c>
    </row>
    <row r="2313" spans="1:12" x14ac:dyDescent="0.25">
      <c r="A2313" s="1">
        <v>220064962</v>
      </c>
      <c r="B2313" t="s">
        <v>2863</v>
      </c>
      <c r="C2313" t="s">
        <v>3053</v>
      </c>
      <c r="D2313" t="s">
        <v>19</v>
      </c>
      <c r="F2313" t="s">
        <v>3332</v>
      </c>
      <c r="G2313" s="1">
        <f t="shared" si="36"/>
        <v>4</v>
      </c>
      <c r="H2313" t="s">
        <v>3368</v>
      </c>
      <c r="I2313" t="s">
        <v>3355</v>
      </c>
      <c r="J2313" t="s">
        <v>3394</v>
      </c>
      <c r="K2313" t="s">
        <v>3370</v>
      </c>
    </row>
    <row r="2314" spans="1:12" x14ac:dyDescent="0.25">
      <c r="A2314" s="1">
        <v>220065152</v>
      </c>
      <c r="B2314" t="s">
        <v>414</v>
      </c>
      <c r="C2314" t="s">
        <v>3054</v>
      </c>
      <c r="D2314" t="s">
        <v>19</v>
      </c>
      <c r="F2314" t="s">
        <v>3344</v>
      </c>
      <c r="G2314" s="1">
        <f t="shared" si="36"/>
        <v>4</v>
      </c>
      <c r="H2314" t="s">
        <v>3368</v>
      </c>
      <c r="I2314" t="s">
        <v>3361</v>
      </c>
      <c r="J2314" t="s">
        <v>3369</v>
      </c>
      <c r="K2314" t="s">
        <v>3365</v>
      </c>
    </row>
    <row r="2315" spans="1:12" x14ac:dyDescent="0.25">
      <c r="A2315" s="1">
        <v>220065186</v>
      </c>
      <c r="B2315" t="s">
        <v>3055</v>
      </c>
      <c r="C2315" t="s">
        <v>3056</v>
      </c>
      <c r="D2315" t="s">
        <v>25</v>
      </c>
      <c r="F2315" t="s">
        <v>3334</v>
      </c>
      <c r="G2315" s="1">
        <f t="shared" si="36"/>
        <v>4</v>
      </c>
      <c r="H2315" t="s">
        <v>3361</v>
      </c>
      <c r="I2315" t="s">
        <v>3362</v>
      </c>
      <c r="J2315" t="s">
        <v>3363</v>
      </c>
      <c r="K2315" t="s">
        <v>3465</v>
      </c>
    </row>
    <row r="2316" spans="1:12" x14ac:dyDescent="0.25">
      <c r="A2316" s="1">
        <v>220065503</v>
      </c>
      <c r="B2316" t="s">
        <v>1083</v>
      </c>
      <c r="C2316" t="s">
        <v>3057</v>
      </c>
      <c r="D2316" t="s">
        <v>25</v>
      </c>
      <c r="F2316" t="s">
        <v>3350</v>
      </c>
      <c r="G2316" s="1">
        <f t="shared" si="36"/>
        <v>5</v>
      </c>
      <c r="H2316" t="s">
        <v>3368</v>
      </c>
      <c r="I2316" t="s">
        <v>3361</v>
      </c>
      <c r="J2316" t="s">
        <v>3362</v>
      </c>
      <c r="K2316" t="s">
        <v>3365</v>
      </c>
      <c r="L2316" t="s">
        <v>3477</v>
      </c>
    </row>
    <row r="2317" spans="1:12" x14ac:dyDescent="0.25">
      <c r="A2317" s="1">
        <v>220065536</v>
      </c>
      <c r="B2317" t="s">
        <v>601</v>
      </c>
      <c r="C2317" t="s">
        <v>3058</v>
      </c>
      <c r="D2317" t="s">
        <v>19</v>
      </c>
      <c r="F2317" t="s">
        <v>3347</v>
      </c>
      <c r="G2317" s="1">
        <f t="shared" si="36"/>
        <v>5</v>
      </c>
      <c r="H2317" t="s">
        <v>3459</v>
      </c>
      <c r="I2317" t="s">
        <v>3482</v>
      </c>
      <c r="J2317" t="s">
        <v>3484</v>
      </c>
      <c r="K2317" t="s">
        <v>3486</v>
      </c>
      <c r="L2317" t="s">
        <v>3476</v>
      </c>
    </row>
    <row r="2318" spans="1:12" x14ac:dyDescent="0.25">
      <c r="A2318" s="1">
        <v>220065664</v>
      </c>
      <c r="B2318" t="s">
        <v>280</v>
      </c>
      <c r="C2318" t="s">
        <v>3059</v>
      </c>
      <c r="D2318" t="s">
        <v>22</v>
      </c>
      <c r="F2318" t="s">
        <v>3333</v>
      </c>
      <c r="G2318" s="1">
        <f t="shared" si="36"/>
        <v>5</v>
      </c>
      <c r="H2318" t="s">
        <v>3356</v>
      </c>
      <c r="I2318" t="s">
        <v>3372</v>
      </c>
      <c r="J2318" t="s">
        <v>3373</v>
      </c>
      <c r="K2318" t="s">
        <v>3360</v>
      </c>
      <c r="L2318" t="s">
        <v>3374</v>
      </c>
    </row>
    <row r="2319" spans="1:12" x14ac:dyDescent="0.25">
      <c r="A2319" s="1">
        <v>220066045</v>
      </c>
      <c r="B2319" t="s">
        <v>3060</v>
      </c>
      <c r="C2319" t="s">
        <v>3061</v>
      </c>
      <c r="D2319" t="s">
        <v>19</v>
      </c>
      <c r="F2319" t="s">
        <v>3336</v>
      </c>
      <c r="G2319" s="1">
        <f t="shared" si="36"/>
        <v>4</v>
      </c>
      <c r="H2319" t="s">
        <v>3378</v>
      </c>
      <c r="I2319" t="s">
        <v>3368</v>
      </c>
      <c r="J2319" t="s">
        <v>3369</v>
      </c>
      <c r="K2319" t="s">
        <v>3365</v>
      </c>
    </row>
    <row r="2320" spans="1:12" x14ac:dyDescent="0.25">
      <c r="A2320" s="1">
        <v>220066086</v>
      </c>
      <c r="B2320" t="s">
        <v>3062</v>
      </c>
      <c r="C2320" t="s">
        <v>3063</v>
      </c>
      <c r="D2320" t="s">
        <v>19</v>
      </c>
      <c r="F2320" t="s">
        <v>3347</v>
      </c>
      <c r="G2320" s="1">
        <f t="shared" si="36"/>
        <v>5</v>
      </c>
      <c r="H2320" t="s">
        <v>3459</v>
      </c>
      <c r="I2320" t="s">
        <v>3482</v>
      </c>
      <c r="J2320" t="s">
        <v>3484</v>
      </c>
      <c r="K2320" t="s">
        <v>3486</v>
      </c>
      <c r="L2320" t="s">
        <v>3476</v>
      </c>
    </row>
    <row r="2321" spans="1:12" x14ac:dyDescent="0.25">
      <c r="A2321" s="1">
        <v>220066416</v>
      </c>
      <c r="B2321" t="s">
        <v>317</v>
      </c>
      <c r="C2321" t="s">
        <v>3064</v>
      </c>
      <c r="D2321" t="s">
        <v>25</v>
      </c>
      <c r="F2321" t="s">
        <v>3335</v>
      </c>
      <c r="G2321" s="1">
        <f t="shared" si="36"/>
        <v>4</v>
      </c>
      <c r="H2321" t="s">
        <v>3361</v>
      </c>
      <c r="I2321" t="s">
        <v>3362</v>
      </c>
      <c r="J2321" t="s">
        <v>3365</v>
      </c>
      <c r="K2321" t="s">
        <v>3366</v>
      </c>
    </row>
    <row r="2322" spans="1:12" x14ac:dyDescent="0.25">
      <c r="A2322" s="1">
        <v>220066740</v>
      </c>
      <c r="B2322" t="s">
        <v>337</v>
      </c>
      <c r="C2322" t="s">
        <v>3065</v>
      </c>
      <c r="D2322" t="s">
        <v>22</v>
      </c>
      <c r="F2322" t="s">
        <v>3341</v>
      </c>
      <c r="G2322" s="1">
        <f t="shared" si="36"/>
        <v>5</v>
      </c>
      <c r="H2322" t="s">
        <v>3356</v>
      </c>
      <c r="I2322" t="s">
        <v>3372</v>
      </c>
      <c r="J2322" t="s">
        <v>3373</v>
      </c>
      <c r="K2322" t="s">
        <v>3360</v>
      </c>
      <c r="L2322" t="s">
        <v>3374</v>
      </c>
    </row>
    <row r="2323" spans="1:12" x14ac:dyDescent="0.25">
      <c r="A2323" s="1">
        <v>220066765</v>
      </c>
      <c r="B2323" t="s">
        <v>192</v>
      </c>
      <c r="C2323" t="s">
        <v>3066</v>
      </c>
      <c r="D2323" t="s">
        <v>19</v>
      </c>
      <c r="F2323" t="s">
        <v>3336</v>
      </c>
      <c r="G2323" s="1">
        <f t="shared" si="36"/>
        <v>4</v>
      </c>
      <c r="H2323" t="s">
        <v>3378</v>
      </c>
      <c r="I2323" t="s">
        <v>3368</v>
      </c>
      <c r="J2323" t="s">
        <v>3369</v>
      </c>
      <c r="K2323" t="s">
        <v>3365</v>
      </c>
    </row>
    <row r="2324" spans="1:12" x14ac:dyDescent="0.25">
      <c r="A2324" s="1">
        <v>220066788</v>
      </c>
      <c r="B2324" t="s">
        <v>3067</v>
      </c>
      <c r="C2324" t="s">
        <v>3068</v>
      </c>
      <c r="D2324" t="s">
        <v>19</v>
      </c>
      <c r="F2324" t="s">
        <v>3332</v>
      </c>
      <c r="G2324" s="1">
        <f t="shared" si="36"/>
        <v>4</v>
      </c>
      <c r="H2324" t="s">
        <v>3368</v>
      </c>
      <c r="I2324" t="s">
        <v>3384</v>
      </c>
      <c r="J2324" t="s">
        <v>3394</v>
      </c>
      <c r="K2324" t="s">
        <v>3370</v>
      </c>
    </row>
    <row r="2325" spans="1:12" x14ac:dyDescent="0.25">
      <c r="A2325" s="1">
        <v>220066911</v>
      </c>
      <c r="B2325" t="s">
        <v>3069</v>
      </c>
      <c r="C2325" t="s">
        <v>3070</v>
      </c>
      <c r="D2325" t="s">
        <v>22</v>
      </c>
      <c r="F2325" t="s">
        <v>3333</v>
      </c>
      <c r="G2325" s="1">
        <f t="shared" si="36"/>
        <v>5</v>
      </c>
      <c r="H2325" t="s">
        <v>3356</v>
      </c>
      <c r="I2325" t="s">
        <v>3372</v>
      </c>
      <c r="J2325" t="s">
        <v>3373</v>
      </c>
      <c r="K2325" t="s">
        <v>3360</v>
      </c>
      <c r="L2325" t="s">
        <v>3374</v>
      </c>
    </row>
    <row r="2326" spans="1:12" x14ac:dyDescent="0.25">
      <c r="A2326" s="1">
        <v>220066930</v>
      </c>
      <c r="B2326" t="s">
        <v>3071</v>
      </c>
      <c r="C2326" t="s">
        <v>3072</v>
      </c>
      <c r="D2326" t="s">
        <v>25</v>
      </c>
      <c r="F2326" t="s">
        <v>3335</v>
      </c>
      <c r="G2326" s="1">
        <f t="shared" si="36"/>
        <v>4</v>
      </c>
      <c r="H2326" t="s">
        <v>3361</v>
      </c>
      <c r="I2326" t="s">
        <v>3362</v>
      </c>
      <c r="J2326" t="s">
        <v>3365</v>
      </c>
      <c r="K2326" t="s">
        <v>3366</v>
      </c>
    </row>
    <row r="2327" spans="1:12" x14ac:dyDescent="0.25">
      <c r="A2327" s="1">
        <v>220067043</v>
      </c>
      <c r="B2327" t="s">
        <v>2334</v>
      </c>
      <c r="C2327" t="s">
        <v>3073</v>
      </c>
      <c r="D2327" t="s">
        <v>22</v>
      </c>
      <c r="F2327" t="s">
        <v>3341</v>
      </c>
      <c r="G2327" s="1">
        <f t="shared" si="36"/>
        <v>5</v>
      </c>
      <c r="H2327" t="s">
        <v>3356</v>
      </c>
      <c r="I2327" t="s">
        <v>3372</v>
      </c>
      <c r="J2327" t="s">
        <v>3373</v>
      </c>
      <c r="K2327" t="s">
        <v>3360</v>
      </c>
      <c r="L2327" t="s">
        <v>3374</v>
      </c>
    </row>
    <row r="2328" spans="1:12" x14ac:dyDescent="0.25">
      <c r="A2328" s="1">
        <v>220067094</v>
      </c>
      <c r="B2328" t="s">
        <v>3074</v>
      </c>
      <c r="C2328" t="s">
        <v>3075</v>
      </c>
      <c r="D2328" t="s">
        <v>19</v>
      </c>
      <c r="F2328" t="s">
        <v>3339</v>
      </c>
      <c r="G2328" s="1">
        <f t="shared" si="36"/>
        <v>4</v>
      </c>
      <c r="H2328" t="s">
        <v>3368</v>
      </c>
      <c r="I2328" t="s">
        <v>3361</v>
      </c>
      <c r="J2328" t="s">
        <v>3369</v>
      </c>
      <c r="K2328" t="s">
        <v>3365</v>
      </c>
    </row>
    <row r="2329" spans="1:12" x14ac:dyDescent="0.25">
      <c r="A2329" s="1">
        <v>220067121</v>
      </c>
      <c r="B2329" t="s">
        <v>30</v>
      </c>
      <c r="C2329" t="s">
        <v>3076</v>
      </c>
      <c r="D2329" t="s">
        <v>19</v>
      </c>
      <c r="F2329" t="s">
        <v>3342</v>
      </c>
      <c r="G2329" s="1">
        <f t="shared" si="36"/>
        <v>4</v>
      </c>
      <c r="H2329" t="s">
        <v>3384</v>
      </c>
      <c r="I2329" t="s">
        <v>3355</v>
      </c>
      <c r="J2329" t="s">
        <v>3394</v>
      </c>
      <c r="K2329" t="s">
        <v>3370</v>
      </c>
    </row>
    <row r="2330" spans="1:12" x14ac:dyDescent="0.25">
      <c r="A2330" s="1">
        <v>220067759</v>
      </c>
      <c r="B2330" t="s">
        <v>291</v>
      </c>
      <c r="C2330" t="s">
        <v>3077</v>
      </c>
      <c r="D2330" t="s">
        <v>22</v>
      </c>
      <c r="F2330" t="s">
        <v>3341</v>
      </c>
      <c r="G2330" s="1">
        <f t="shared" si="36"/>
        <v>5</v>
      </c>
      <c r="H2330" t="s">
        <v>3356</v>
      </c>
      <c r="I2330" t="s">
        <v>3372</v>
      </c>
      <c r="J2330" t="s">
        <v>3373</v>
      </c>
      <c r="K2330" t="s">
        <v>3360</v>
      </c>
      <c r="L2330" t="s">
        <v>3374</v>
      </c>
    </row>
    <row r="2331" spans="1:12" x14ac:dyDescent="0.25">
      <c r="A2331" s="1">
        <v>220067783</v>
      </c>
      <c r="B2331" t="s">
        <v>100</v>
      </c>
      <c r="C2331" t="s">
        <v>3078</v>
      </c>
      <c r="D2331" t="s">
        <v>19</v>
      </c>
      <c r="F2331" t="s">
        <v>3347</v>
      </c>
      <c r="G2331" s="1">
        <f t="shared" si="36"/>
        <v>5</v>
      </c>
      <c r="H2331" t="s">
        <v>3459</v>
      </c>
      <c r="I2331" t="s">
        <v>3482</v>
      </c>
      <c r="J2331" t="s">
        <v>3484</v>
      </c>
      <c r="K2331" t="s">
        <v>3486</v>
      </c>
      <c r="L2331" t="s">
        <v>3476</v>
      </c>
    </row>
    <row r="2332" spans="1:12" x14ac:dyDescent="0.25">
      <c r="A2332" s="1">
        <v>220067931</v>
      </c>
      <c r="B2332" t="s">
        <v>275</v>
      </c>
      <c r="C2332" t="s">
        <v>3079</v>
      </c>
      <c r="D2332" t="s">
        <v>22</v>
      </c>
      <c r="F2332" t="s">
        <v>3333</v>
      </c>
      <c r="G2332" s="1">
        <f t="shared" si="36"/>
        <v>5</v>
      </c>
      <c r="H2332" t="s">
        <v>3356</v>
      </c>
      <c r="I2332" t="s">
        <v>3372</v>
      </c>
      <c r="J2332" t="s">
        <v>3373</v>
      </c>
      <c r="K2332" t="s">
        <v>3360</v>
      </c>
      <c r="L2332" t="s">
        <v>3374</v>
      </c>
    </row>
    <row r="2333" spans="1:12" x14ac:dyDescent="0.25">
      <c r="A2333" s="1">
        <v>220068004</v>
      </c>
      <c r="B2333" t="s">
        <v>2870</v>
      </c>
      <c r="C2333" t="s">
        <v>3080</v>
      </c>
      <c r="D2333" t="s">
        <v>25</v>
      </c>
      <c r="F2333" t="s">
        <v>3349</v>
      </c>
      <c r="G2333" s="1">
        <f t="shared" si="36"/>
        <v>4</v>
      </c>
      <c r="H2333" t="s">
        <v>3368</v>
      </c>
      <c r="I2333" t="s">
        <v>3361</v>
      </c>
      <c r="J2333" t="s">
        <v>3369</v>
      </c>
      <c r="K2333" t="s">
        <v>3365</v>
      </c>
    </row>
    <row r="2334" spans="1:12" x14ac:dyDescent="0.25">
      <c r="A2334" s="1">
        <v>220068287</v>
      </c>
      <c r="B2334" t="s">
        <v>49</v>
      </c>
      <c r="C2334" t="s">
        <v>3081</v>
      </c>
      <c r="D2334" t="s">
        <v>25</v>
      </c>
      <c r="F2334" t="s">
        <v>3350</v>
      </c>
      <c r="G2334" s="1">
        <f t="shared" si="36"/>
        <v>5</v>
      </c>
      <c r="H2334" t="s">
        <v>3368</v>
      </c>
      <c r="I2334" t="s">
        <v>3361</v>
      </c>
      <c r="J2334" t="s">
        <v>3362</v>
      </c>
      <c r="K2334" t="s">
        <v>3365</v>
      </c>
      <c r="L2334" t="s">
        <v>3477</v>
      </c>
    </row>
    <row r="2335" spans="1:12" x14ac:dyDescent="0.25">
      <c r="A2335" s="1">
        <v>220068321</v>
      </c>
      <c r="B2335" t="s">
        <v>1978</v>
      </c>
      <c r="C2335" t="s">
        <v>3082</v>
      </c>
      <c r="D2335" t="s">
        <v>19</v>
      </c>
      <c r="F2335" t="s">
        <v>3336</v>
      </c>
      <c r="G2335" s="1">
        <f t="shared" si="36"/>
        <v>4</v>
      </c>
      <c r="H2335" t="s">
        <v>3378</v>
      </c>
      <c r="I2335" t="s">
        <v>3368</v>
      </c>
      <c r="J2335" t="s">
        <v>3369</v>
      </c>
      <c r="K2335" t="s">
        <v>3365</v>
      </c>
    </row>
    <row r="2336" spans="1:12" x14ac:dyDescent="0.25">
      <c r="A2336" s="1">
        <v>220068412</v>
      </c>
      <c r="B2336" t="s">
        <v>49</v>
      </c>
      <c r="C2336" t="s">
        <v>3083</v>
      </c>
      <c r="D2336" t="s">
        <v>22</v>
      </c>
      <c r="F2336" t="s">
        <v>3341</v>
      </c>
      <c r="G2336" s="1">
        <f t="shared" si="36"/>
        <v>5</v>
      </c>
      <c r="H2336" t="s">
        <v>3356</v>
      </c>
      <c r="I2336" t="s">
        <v>3372</v>
      </c>
      <c r="J2336" t="s">
        <v>3373</v>
      </c>
      <c r="K2336" t="s">
        <v>3360</v>
      </c>
      <c r="L2336" t="s">
        <v>3374</v>
      </c>
    </row>
    <row r="2337" spans="1:12" x14ac:dyDescent="0.25">
      <c r="A2337" s="1">
        <v>220068443</v>
      </c>
      <c r="B2337" t="s">
        <v>3084</v>
      </c>
      <c r="C2337" t="s">
        <v>3085</v>
      </c>
      <c r="D2337" t="s">
        <v>19</v>
      </c>
      <c r="F2337" t="s">
        <v>3337</v>
      </c>
      <c r="G2337" s="1">
        <f t="shared" si="36"/>
        <v>4</v>
      </c>
      <c r="H2337" t="s">
        <v>3368</v>
      </c>
      <c r="I2337" t="s">
        <v>3361</v>
      </c>
      <c r="J2337" t="s">
        <v>3369</v>
      </c>
      <c r="K2337" t="s">
        <v>3365</v>
      </c>
    </row>
    <row r="2338" spans="1:12" x14ac:dyDescent="0.25">
      <c r="A2338" s="1">
        <v>220068559</v>
      </c>
      <c r="B2338" t="s">
        <v>309</v>
      </c>
      <c r="C2338" t="s">
        <v>3086</v>
      </c>
      <c r="D2338" t="s">
        <v>25</v>
      </c>
      <c r="F2338" t="s">
        <v>3346</v>
      </c>
      <c r="G2338" s="1">
        <f t="shared" si="36"/>
        <v>4</v>
      </c>
      <c r="H2338" t="s">
        <v>3368</v>
      </c>
      <c r="I2338" t="s">
        <v>3361</v>
      </c>
      <c r="J2338" t="s">
        <v>3369</v>
      </c>
      <c r="K2338" t="s">
        <v>3365</v>
      </c>
    </row>
    <row r="2339" spans="1:12" x14ac:dyDescent="0.25">
      <c r="A2339" s="1">
        <v>220068914</v>
      </c>
      <c r="B2339" t="s">
        <v>1806</v>
      </c>
      <c r="C2339" t="s">
        <v>3087</v>
      </c>
      <c r="D2339" t="s">
        <v>25</v>
      </c>
      <c r="F2339" t="s">
        <v>3346</v>
      </c>
      <c r="G2339" s="1">
        <f t="shared" si="36"/>
        <v>4</v>
      </c>
      <c r="H2339" t="s">
        <v>3368</v>
      </c>
      <c r="I2339" t="s">
        <v>3361</v>
      </c>
      <c r="J2339" t="s">
        <v>3369</v>
      </c>
      <c r="K2339" t="s">
        <v>3365</v>
      </c>
    </row>
    <row r="2340" spans="1:12" x14ac:dyDescent="0.25">
      <c r="A2340" s="1">
        <v>220068946</v>
      </c>
      <c r="B2340" t="s">
        <v>827</v>
      </c>
      <c r="C2340" t="s">
        <v>3088</v>
      </c>
      <c r="D2340" t="s">
        <v>19</v>
      </c>
      <c r="F2340" t="s">
        <v>3347</v>
      </c>
      <c r="G2340" s="1">
        <f t="shared" si="36"/>
        <v>5</v>
      </c>
      <c r="H2340" t="s">
        <v>3459</v>
      </c>
      <c r="I2340" t="s">
        <v>3482</v>
      </c>
      <c r="J2340" t="s">
        <v>3484</v>
      </c>
      <c r="K2340" t="s">
        <v>3486</v>
      </c>
      <c r="L2340" t="s">
        <v>3476</v>
      </c>
    </row>
    <row r="2341" spans="1:12" x14ac:dyDescent="0.25">
      <c r="A2341" s="1">
        <v>220068947</v>
      </c>
      <c r="B2341" t="s">
        <v>827</v>
      </c>
      <c r="C2341" t="s">
        <v>3089</v>
      </c>
      <c r="D2341" t="s">
        <v>19</v>
      </c>
      <c r="F2341" t="s">
        <v>3347</v>
      </c>
      <c r="G2341" s="1">
        <f t="shared" si="36"/>
        <v>5</v>
      </c>
      <c r="H2341" t="s">
        <v>3459</v>
      </c>
      <c r="I2341" t="s">
        <v>3482</v>
      </c>
      <c r="J2341" t="s">
        <v>3484</v>
      </c>
      <c r="K2341" t="s">
        <v>3486</v>
      </c>
      <c r="L2341" t="s">
        <v>3476</v>
      </c>
    </row>
    <row r="2342" spans="1:12" x14ac:dyDescent="0.25">
      <c r="A2342" s="1">
        <v>220069002</v>
      </c>
      <c r="B2342" t="s">
        <v>3090</v>
      </c>
      <c r="C2342" t="s">
        <v>3091</v>
      </c>
      <c r="D2342" t="s">
        <v>25</v>
      </c>
      <c r="F2342" t="s">
        <v>3346</v>
      </c>
      <c r="G2342" s="1">
        <f t="shared" si="36"/>
        <v>4</v>
      </c>
      <c r="H2342" t="s">
        <v>3368</v>
      </c>
      <c r="I2342" t="s">
        <v>3361</v>
      </c>
      <c r="J2342" t="s">
        <v>3369</v>
      </c>
      <c r="K2342" t="s">
        <v>3365</v>
      </c>
    </row>
    <row r="2343" spans="1:12" x14ac:dyDescent="0.25">
      <c r="A2343" s="1">
        <v>220069110</v>
      </c>
      <c r="B2343" t="s">
        <v>1362</v>
      </c>
      <c r="C2343" t="s">
        <v>3092</v>
      </c>
      <c r="D2343" t="s">
        <v>19</v>
      </c>
      <c r="F2343" t="s">
        <v>3336</v>
      </c>
      <c r="G2343" s="1">
        <f t="shared" si="36"/>
        <v>4</v>
      </c>
      <c r="H2343" t="s">
        <v>3378</v>
      </c>
      <c r="I2343" t="s">
        <v>3368</v>
      </c>
      <c r="J2343" t="s">
        <v>3369</v>
      </c>
      <c r="K2343" t="s">
        <v>3365</v>
      </c>
    </row>
    <row r="2344" spans="1:12" x14ac:dyDescent="0.25">
      <c r="A2344" s="1">
        <v>220069327</v>
      </c>
      <c r="B2344" t="s">
        <v>208</v>
      </c>
      <c r="C2344" t="s">
        <v>3093</v>
      </c>
      <c r="D2344" t="s">
        <v>19</v>
      </c>
      <c r="F2344" t="s">
        <v>3347</v>
      </c>
      <c r="G2344" s="1">
        <f t="shared" si="36"/>
        <v>5</v>
      </c>
      <c r="H2344" t="s">
        <v>3459</v>
      </c>
      <c r="I2344" t="s">
        <v>3482</v>
      </c>
      <c r="J2344" t="s">
        <v>3484</v>
      </c>
      <c r="K2344" t="s">
        <v>3486</v>
      </c>
      <c r="L2344" t="s">
        <v>3476</v>
      </c>
    </row>
    <row r="2345" spans="1:12" x14ac:dyDescent="0.25">
      <c r="A2345" s="1">
        <v>220069405</v>
      </c>
      <c r="B2345" t="s">
        <v>3094</v>
      </c>
      <c r="C2345" t="s">
        <v>3095</v>
      </c>
      <c r="D2345" t="s">
        <v>19</v>
      </c>
      <c r="F2345" t="s">
        <v>3344</v>
      </c>
      <c r="G2345" s="1">
        <f t="shared" si="36"/>
        <v>4</v>
      </c>
      <c r="H2345" t="s">
        <v>3368</v>
      </c>
      <c r="I2345" t="s">
        <v>3361</v>
      </c>
      <c r="J2345" t="s">
        <v>3369</v>
      </c>
      <c r="K2345" t="s">
        <v>3365</v>
      </c>
    </row>
    <row r="2346" spans="1:12" x14ac:dyDescent="0.25">
      <c r="A2346" s="1">
        <v>220069517</v>
      </c>
      <c r="B2346" t="s">
        <v>20</v>
      </c>
      <c r="C2346" t="s">
        <v>3096</v>
      </c>
      <c r="D2346" t="s">
        <v>19</v>
      </c>
      <c r="F2346" t="s">
        <v>3347</v>
      </c>
      <c r="G2346" s="1">
        <f t="shared" si="36"/>
        <v>5</v>
      </c>
      <c r="H2346" t="s">
        <v>3459</v>
      </c>
      <c r="I2346" t="s">
        <v>3482</v>
      </c>
      <c r="J2346" t="s">
        <v>3484</v>
      </c>
      <c r="K2346" t="s">
        <v>3486</v>
      </c>
      <c r="L2346" t="s">
        <v>3476</v>
      </c>
    </row>
    <row r="2347" spans="1:12" x14ac:dyDescent="0.25">
      <c r="A2347" s="1">
        <v>220069548</v>
      </c>
      <c r="B2347" t="s">
        <v>1046</v>
      </c>
      <c r="C2347" t="s">
        <v>3097</v>
      </c>
      <c r="D2347" t="s">
        <v>19</v>
      </c>
      <c r="F2347" t="s">
        <v>3336</v>
      </c>
      <c r="G2347" s="1">
        <f t="shared" si="36"/>
        <v>4</v>
      </c>
      <c r="H2347" t="s">
        <v>3378</v>
      </c>
      <c r="I2347" t="s">
        <v>3368</v>
      </c>
      <c r="J2347" t="s">
        <v>3369</v>
      </c>
      <c r="K2347" t="s">
        <v>3365</v>
      </c>
    </row>
    <row r="2348" spans="1:12" x14ac:dyDescent="0.25">
      <c r="A2348" s="1">
        <v>220070061</v>
      </c>
      <c r="B2348" t="s">
        <v>3098</v>
      </c>
      <c r="C2348" t="s">
        <v>3099</v>
      </c>
      <c r="D2348" t="s">
        <v>22</v>
      </c>
      <c r="F2348" t="s">
        <v>3333</v>
      </c>
      <c r="G2348" s="1">
        <f t="shared" si="36"/>
        <v>5</v>
      </c>
      <c r="H2348" t="s">
        <v>3356</v>
      </c>
      <c r="I2348" t="s">
        <v>3372</v>
      </c>
      <c r="J2348" t="s">
        <v>3373</v>
      </c>
      <c r="K2348" t="s">
        <v>3360</v>
      </c>
      <c r="L2348" t="s">
        <v>3374</v>
      </c>
    </row>
    <row r="2349" spans="1:12" x14ac:dyDescent="0.25">
      <c r="A2349" s="1">
        <v>220070115</v>
      </c>
      <c r="B2349" t="s">
        <v>186</v>
      </c>
      <c r="C2349" t="s">
        <v>3100</v>
      </c>
      <c r="D2349" t="s">
        <v>22</v>
      </c>
      <c r="F2349" t="s">
        <v>3333</v>
      </c>
      <c r="G2349" s="1">
        <f t="shared" si="36"/>
        <v>5</v>
      </c>
      <c r="H2349" t="s">
        <v>3356</v>
      </c>
      <c r="I2349" t="s">
        <v>3372</v>
      </c>
      <c r="J2349" t="s">
        <v>3373</v>
      </c>
      <c r="K2349" t="s">
        <v>3360</v>
      </c>
      <c r="L2349" t="s">
        <v>3374</v>
      </c>
    </row>
    <row r="2350" spans="1:12" x14ac:dyDescent="0.25">
      <c r="A2350" s="1">
        <v>220070163</v>
      </c>
      <c r="B2350" t="s">
        <v>3101</v>
      </c>
      <c r="C2350" t="s">
        <v>3102</v>
      </c>
      <c r="D2350" t="s">
        <v>22</v>
      </c>
      <c r="F2350" t="s">
        <v>3333</v>
      </c>
      <c r="G2350" s="1">
        <f t="shared" si="36"/>
        <v>5</v>
      </c>
      <c r="H2350" t="s">
        <v>3356</v>
      </c>
      <c r="I2350" t="s">
        <v>3372</v>
      </c>
      <c r="J2350" t="s">
        <v>3373</v>
      </c>
      <c r="K2350" t="s">
        <v>3360</v>
      </c>
      <c r="L2350" t="s">
        <v>3374</v>
      </c>
    </row>
    <row r="2351" spans="1:12" x14ac:dyDescent="0.25">
      <c r="A2351" s="1">
        <v>220070190</v>
      </c>
      <c r="B2351" t="s">
        <v>583</v>
      </c>
      <c r="C2351" t="s">
        <v>3103</v>
      </c>
      <c r="D2351" t="s">
        <v>22</v>
      </c>
      <c r="F2351" t="s">
        <v>3341</v>
      </c>
      <c r="G2351" s="1">
        <f t="shared" si="36"/>
        <v>5</v>
      </c>
      <c r="H2351" t="s">
        <v>3356</v>
      </c>
      <c r="I2351" t="s">
        <v>3372</v>
      </c>
      <c r="J2351" t="s">
        <v>3373</v>
      </c>
      <c r="K2351" t="s">
        <v>3360</v>
      </c>
      <c r="L2351" t="s">
        <v>3374</v>
      </c>
    </row>
    <row r="2352" spans="1:12" x14ac:dyDescent="0.25">
      <c r="A2352" s="1">
        <v>220070678</v>
      </c>
      <c r="B2352" t="s">
        <v>208</v>
      </c>
      <c r="C2352" t="s">
        <v>338</v>
      </c>
      <c r="D2352" t="s">
        <v>19</v>
      </c>
      <c r="F2352" t="s">
        <v>3347</v>
      </c>
      <c r="G2352" s="1">
        <f t="shared" si="36"/>
        <v>5</v>
      </c>
      <c r="H2352" t="s">
        <v>3459</v>
      </c>
      <c r="I2352" t="s">
        <v>3482</v>
      </c>
      <c r="J2352" t="s">
        <v>3484</v>
      </c>
      <c r="K2352" t="s">
        <v>3486</v>
      </c>
      <c r="L2352" t="s">
        <v>3476</v>
      </c>
    </row>
    <row r="2353" spans="1:12" x14ac:dyDescent="0.25">
      <c r="A2353" s="1">
        <v>220070824</v>
      </c>
      <c r="B2353" t="s">
        <v>294</v>
      </c>
      <c r="C2353" t="s">
        <v>3104</v>
      </c>
      <c r="D2353" t="s">
        <v>25</v>
      </c>
      <c r="F2353" t="s">
        <v>3346</v>
      </c>
      <c r="G2353" s="1">
        <f t="shared" si="36"/>
        <v>4</v>
      </c>
      <c r="H2353" t="s">
        <v>3368</v>
      </c>
      <c r="I2353" t="s">
        <v>3361</v>
      </c>
      <c r="J2353" t="s">
        <v>3369</v>
      </c>
      <c r="K2353" t="s">
        <v>3365</v>
      </c>
    </row>
    <row r="2354" spans="1:12" x14ac:dyDescent="0.25">
      <c r="A2354" s="1">
        <v>220071091</v>
      </c>
      <c r="B2354" t="s">
        <v>2601</v>
      </c>
      <c r="C2354" t="s">
        <v>3105</v>
      </c>
      <c r="D2354" t="s">
        <v>19</v>
      </c>
      <c r="F2354" t="s">
        <v>3336</v>
      </c>
      <c r="G2354" s="1">
        <f t="shared" si="36"/>
        <v>4</v>
      </c>
      <c r="H2354" t="s">
        <v>3378</v>
      </c>
      <c r="I2354" t="s">
        <v>3368</v>
      </c>
      <c r="J2354" t="s">
        <v>3369</v>
      </c>
      <c r="K2354" t="s">
        <v>3365</v>
      </c>
    </row>
    <row r="2355" spans="1:12" x14ac:dyDescent="0.25">
      <c r="A2355" s="1">
        <v>220071875</v>
      </c>
      <c r="B2355" t="s">
        <v>777</v>
      </c>
      <c r="C2355" t="s">
        <v>2592</v>
      </c>
      <c r="D2355" t="s">
        <v>22</v>
      </c>
      <c r="F2355" t="s">
        <v>3333</v>
      </c>
      <c r="G2355" s="1">
        <f t="shared" si="36"/>
        <v>5</v>
      </c>
      <c r="H2355" t="s">
        <v>3356</v>
      </c>
      <c r="I2355" t="s">
        <v>3372</v>
      </c>
      <c r="J2355" t="s">
        <v>3373</v>
      </c>
      <c r="K2355" t="s">
        <v>3360</v>
      </c>
      <c r="L2355" t="s">
        <v>3374</v>
      </c>
    </row>
    <row r="2356" spans="1:12" x14ac:dyDescent="0.25">
      <c r="A2356" s="1">
        <v>220071889</v>
      </c>
      <c r="B2356" t="s">
        <v>499</v>
      </c>
      <c r="C2356" t="s">
        <v>3106</v>
      </c>
      <c r="D2356" t="s">
        <v>22</v>
      </c>
      <c r="F2356" t="s">
        <v>3333</v>
      </c>
      <c r="G2356" s="1">
        <f t="shared" si="36"/>
        <v>5</v>
      </c>
      <c r="H2356" t="s">
        <v>3356</v>
      </c>
      <c r="I2356" t="s">
        <v>3372</v>
      </c>
      <c r="J2356" t="s">
        <v>3373</v>
      </c>
      <c r="K2356" t="s">
        <v>3360</v>
      </c>
      <c r="L2356" t="s">
        <v>3374</v>
      </c>
    </row>
    <row r="2357" spans="1:12" x14ac:dyDescent="0.25">
      <c r="A2357" s="1">
        <v>220071897</v>
      </c>
      <c r="B2357" t="s">
        <v>3107</v>
      </c>
      <c r="C2357" t="s">
        <v>3108</v>
      </c>
      <c r="D2357" t="s">
        <v>19</v>
      </c>
      <c r="F2357" t="s">
        <v>3339</v>
      </c>
      <c r="G2357" s="1">
        <f t="shared" si="36"/>
        <v>4</v>
      </c>
      <c r="H2357" t="s">
        <v>3368</v>
      </c>
      <c r="I2357" t="s">
        <v>3361</v>
      </c>
      <c r="J2357" t="s">
        <v>3369</v>
      </c>
      <c r="K2357" t="s">
        <v>3365</v>
      </c>
    </row>
    <row r="2358" spans="1:12" x14ac:dyDescent="0.25">
      <c r="A2358" s="1">
        <v>220072003</v>
      </c>
      <c r="B2358" t="s">
        <v>457</v>
      </c>
      <c r="C2358" t="s">
        <v>3109</v>
      </c>
      <c r="D2358" t="s">
        <v>22</v>
      </c>
      <c r="F2358" t="s">
        <v>3333</v>
      </c>
      <c r="G2358" s="1">
        <f t="shared" si="36"/>
        <v>5</v>
      </c>
      <c r="H2358" t="s">
        <v>3356</v>
      </c>
      <c r="I2358" t="s">
        <v>3372</v>
      </c>
      <c r="J2358" t="s">
        <v>3373</v>
      </c>
      <c r="K2358" t="s">
        <v>3360</v>
      </c>
      <c r="L2358" t="s">
        <v>3374</v>
      </c>
    </row>
    <row r="2359" spans="1:12" x14ac:dyDescent="0.25">
      <c r="A2359" s="1">
        <v>220072162</v>
      </c>
      <c r="B2359" t="s">
        <v>192</v>
      </c>
      <c r="C2359" t="s">
        <v>1920</v>
      </c>
      <c r="D2359" t="s">
        <v>19</v>
      </c>
      <c r="F2359" t="s">
        <v>3347</v>
      </c>
      <c r="G2359" s="1">
        <f t="shared" si="36"/>
        <v>5</v>
      </c>
      <c r="H2359" t="s">
        <v>3459</v>
      </c>
      <c r="I2359" t="s">
        <v>3482</v>
      </c>
      <c r="J2359" t="s">
        <v>3484</v>
      </c>
      <c r="K2359" t="s">
        <v>3486</v>
      </c>
      <c r="L2359" t="s">
        <v>3476</v>
      </c>
    </row>
    <row r="2360" spans="1:12" x14ac:dyDescent="0.25">
      <c r="A2360" s="1">
        <v>220072287</v>
      </c>
      <c r="B2360" t="s">
        <v>3110</v>
      </c>
      <c r="C2360" t="s">
        <v>3111</v>
      </c>
      <c r="D2360" t="s">
        <v>22</v>
      </c>
      <c r="F2360" t="s">
        <v>3333</v>
      </c>
      <c r="G2360" s="1">
        <f t="shared" si="36"/>
        <v>5</v>
      </c>
      <c r="H2360" t="s">
        <v>3356</v>
      </c>
      <c r="I2360" t="s">
        <v>3372</v>
      </c>
      <c r="J2360" t="s">
        <v>3373</v>
      </c>
      <c r="K2360" t="s">
        <v>3360</v>
      </c>
      <c r="L2360" t="s">
        <v>3374</v>
      </c>
    </row>
    <row r="2361" spans="1:12" x14ac:dyDescent="0.25">
      <c r="A2361" s="1">
        <v>220072302</v>
      </c>
      <c r="B2361" t="s">
        <v>360</v>
      </c>
      <c r="C2361" t="s">
        <v>3112</v>
      </c>
      <c r="D2361" t="s">
        <v>22</v>
      </c>
      <c r="F2361" t="s">
        <v>3341</v>
      </c>
      <c r="G2361" s="1">
        <f t="shared" si="36"/>
        <v>5</v>
      </c>
      <c r="H2361" t="s">
        <v>3356</v>
      </c>
      <c r="I2361" t="s">
        <v>3372</v>
      </c>
      <c r="J2361" t="s">
        <v>3373</v>
      </c>
      <c r="K2361" t="s">
        <v>3360</v>
      </c>
      <c r="L2361" t="s">
        <v>3374</v>
      </c>
    </row>
    <row r="2362" spans="1:12" x14ac:dyDescent="0.25">
      <c r="A2362" s="1">
        <v>220072341</v>
      </c>
      <c r="B2362" t="s">
        <v>2087</v>
      </c>
      <c r="C2362" t="s">
        <v>3113</v>
      </c>
      <c r="D2362" t="s">
        <v>22</v>
      </c>
      <c r="F2362" t="s">
        <v>3341</v>
      </c>
      <c r="G2362" s="1">
        <f t="shared" si="36"/>
        <v>5</v>
      </c>
      <c r="H2362" t="s">
        <v>3356</v>
      </c>
      <c r="I2362" t="s">
        <v>3372</v>
      </c>
      <c r="J2362" t="s">
        <v>3373</v>
      </c>
      <c r="K2362" t="s">
        <v>3360</v>
      </c>
      <c r="L2362" t="s">
        <v>3374</v>
      </c>
    </row>
    <row r="2363" spans="1:12" x14ac:dyDescent="0.25">
      <c r="A2363" s="1">
        <v>220072586</v>
      </c>
      <c r="B2363" t="s">
        <v>3114</v>
      </c>
      <c r="C2363" t="s">
        <v>3115</v>
      </c>
      <c r="D2363" t="s">
        <v>19</v>
      </c>
      <c r="F2363" t="s">
        <v>3332</v>
      </c>
      <c r="G2363" s="1">
        <f t="shared" si="36"/>
        <v>4</v>
      </c>
      <c r="H2363" t="s">
        <v>3368</v>
      </c>
      <c r="I2363" t="s">
        <v>3355</v>
      </c>
      <c r="J2363" t="s">
        <v>3394</v>
      </c>
      <c r="K2363" t="s">
        <v>3370</v>
      </c>
    </row>
    <row r="2364" spans="1:12" x14ac:dyDescent="0.25">
      <c r="A2364" s="1">
        <v>220072587</v>
      </c>
      <c r="B2364" t="s">
        <v>902</v>
      </c>
      <c r="C2364" t="s">
        <v>3116</v>
      </c>
      <c r="D2364" t="s">
        <v>22</v>
      </c>
      <c r="F2364" t="s">
        <v>3353</v>
      </c>
      <c r="G2364" s="1">
        <f t="shared" si="36"/>
        <v>5</v>
      </c>
      <c r="H2364" t="s">
        <v>3394</v>
      </c>
      <c r="I2364" t="s">
        <v>3370</v>
      </c>
      <c r="J2364" t="s">
        <v>3372</v>
      </c>
      <c r="K2364" t="s">
        <v>3373</v>
      </c>
      <c r="L2364" t="s">
        <v>3360</v>
      </c>
    </row>
    <row r="2365" spans="1:12" x14ac:dyDescent="0.25">
      <c r="A2365" s="1">
        <v>220072683</v>
      </c>
      <c r="B2365" t="s">
        <v>324</v>
      </c>
      <c r="C2365" t="s">
        <v>3117</v>
      </c>
      <c r="D2365" t="s">
        <v>25</v>
      </c>
      <c r="F2365" t="s">
        <v>3349</v>
      </c>
      <c r="G2365" s="1">
        <f t="shared" si="36"/>
        <v>4</v>
      </c>
      <c r="H2365" t="s">
        <v>3368</v>
      </c>
      <c r="I2365" t="s">
        <v>3361</v>
      </c>
      <c r="J2365" t="s">
        <v>3369</v>
      </c>
      <c r="K2365" t="s">
        <v>3365</v>
      </c>
    </row>
    <row r="2366" spans="1:12" x14ac:dyDescent="0.25">
      <c r="A2366" s="1">
        <v>220072959</v>
      </c>
      <c r="B2366" t="s">
        <v>32</v>
      </c>
      <c r="C2366" t="s">
        <v>3118</v>
      </c>
      <c r="D2366" t="s">
        <v>19</v>
      </c>
      <c r="F2366" t="s">
        <v>3332</v>
      </c>
      <c r="G2366" s="1">
        <f t="shared" si="36"/>
        <v>5</v>
      </c>
      <c r="H2366" t="s">
        <v>3368</v>
      </c>
      <c r="I2366" t="s">
        <v>3355</v>
      </c>
      <c r="J2366" t="s">
        <v>3394</v>
      </c>
      <c r="K2366" t="s">
        <v>3370</v>
      </c>
      <c r="L2366" t="s">
        <v>3384</v>
      </c>
    </row>
    <row r="2367" spans="1:12" x14ac:dyDescent="0.25">
      <c r="A2367" s="1">
        <v>220073643</v>
      </c>
      <c r="B2367" t="s">
        <v>111</v>
      </c>
      <c r="C2367" t="s">
        <v>954</v>
      </c>
      <c r="D2367" t="s">
        <v>19</v>
      </c>
      <c r="F2367" t="s">
        <v>3340</v>
      </c>
      <c r="G2367" s="1">
        <f t="shared" si="36"/>
        <v>5</v>
      </c>
      <c r="H2367" t="s">
        <v>3421</v>
      </c>
      <c r="I2367" t="s">
        <v>3368</v>
      </c>
      <c r="J2367" t="s">
        <v>3369</v>
      </c>
      <c r="K2367" t="s">
        <v>3365</v>
      </c>
      <c r="L2367" t="s">
        <v>3384</v>
      </c>
    </row>
    <row r="2368" spans="1:12" x14ac:dyDescent="0.25">
      <c r="A2368" s="1">
        <v>220073807</v>
      </c>
      <c r="B2368" t="s">
        <v>3119</v>
      </c>
      <c r="C2368" t="s">
        <v>3120</v>
      </c>
      <c r="D2368" t="s">
        <v>22</v>
      </c>
      <c r="F2368" t="s">
        <v>3333</v>
      </c>
      <c r="G2368" s="1">
        <f t="shared" si="36"/>
        <v>5</v>
      </c>
      <c r="H2368" t="s">
        <v>3356</v>
      </c>
      <c r="I2368" t="s">
        <v>3372</v>
      </c>
      <c r="J2368" t="s">
        <v>3373</v>
      </c>
      <c r="K2368" t="s">
        <v>3360</v>
      </c>
      <c r="L2368" t="s">
        <v>3374</v>
      </c>
    </row>
    <row r="2369" spans="1:12" x14ac:dyDescent="0.25">
      <c r="A2369" s="1">
        <v>220074124</v>
      </c>
      <c r="B2369" t="s">
        <v>1366</v>
      </c>
      <c r="C2369" t="s">
        <v>3121</v>
      </c>
      <c r="D2369" t="s">
        <v>25</v>
      </c>
      <c r="F2369" t="s">
        <v>3346</v>
      </c>
      <c r="G2369" s="1">
        <f t="shared" si="36"/>
        <v>4</v>
      </c>
      <c r="H2369" t="s">
        <v>3368</v>
      </c>
      <c r="I2369" t="s">
        <v>3361</v>
      </c>
      <c r="J2369" t="s">
        <v>3369</v>
      </c>
      <c r="K2369" t="s">
        <v>3365</v>
      </c>
    </row>
    <row r="2370" spans="1:12" x14ac:dyDescent="0.25">
      <c r="A2370" s="1">
        <v>220074266</v>
      </c>
      <c r="B2370" t="s">
        <v>1083</v>
      </c>
      <c r="C2370" t="s">
        <v>3122</v>
      </c>
      <c r="D2370" t="s">
        <v>22</v>
      </c>
      <c r="F2370" t="s">
        <v>3341</v>
      </c>
      <c r="G2370" s="1">
        <f t="shared" si="36"/>
        <v>5</v>
      </c>
      <c r="H2370" t="s">
        <v>3356</v>
      </c>
      <c r="I2370" t="s">
        <v>3372</v>
      </c>
      <c r="J2370" t="s">
        <v>3373</v>
      </c>
      <c r="K2370" t="s">
        <v>3360</v>
      </c>
      <c r="L2370" t="s">
        <v>3374</v>
      </c>
    </row>
    <row r="2371" spans="1:12" x14ac:dyDescent="0.25">
      <c r="A2371" s="1">
        <v>220074356</v>
      </c>
      <c r="B2371" t="s">
        <v>2390</v>
      </c>
      <c r="C2371" t="s">
        <v>3123</v>
      </c>
      <c r="D2371" t="s">
        <v>19</v>
      </c>
      <c r="F2371" t="s">
        <v>3347</v>
      </c>
      <c r="G2371" s="1">
        <f t="shared" ref="G2371:G2434" si="37">COUNTA(H2371:Q2371)</f>
        <v>5</v>
      </c>
      <c r="H2371" t="s">
        <v>3459</v>
      </c>
      <c r="I2371" t="s">
        <v>3482</v>
      </c>
      <c r="J2371" t="s">
        <v>3484</v>
      </c>
      <c r="K2371" t="s">
        <v>3486</v>
      </c>
      <c r="L2371" t="s">
        <v>3476</v>
      </c>
    </row>
    <row r="2372" spans="1:12" x14ac:dyDescent="0.25">
      <c r="A2372" s="1">
        <v>220075049</v>
      </c>
      <c r="B2372" t="s">
        <v>123</v>
      </c>
      <c r="C2372" t="s">
        <v>3124</v>
      </c>
      <c r="D2372" t="s">
        <v>25</v>
      </c>
      <c r="F2372" t="s">
        <v>3335</v>
      </c>
      <c r="G2372" s="1">
        <f t="shared" si="37"/>
        <v>4</v>
      </c>
      <c r="H2372" t="s">
        <v>3361</v>
      </c>
      <c r="I2372" t="s">
        <v>3362</v>
      </c>
      <c r="J2372" t="s">
        <v>3365</v>
      </c>
      <c r="K2372" t="s">
        <v>3366</v>
      </c>
    </row>
    <row r="2373" spans="1:12" x14ac:dyDescent="0.25">
      <c r="A2373" s="1">
        <v>220075115</v>
      </c>
      <c r="B2373" t="s">
        <v>583</v>
      </c>
      <c r="C2373" t="s">
        <v>3125</v>
      </c>
      <c r="D2373" t="s">
        <v>19</v>
      </c>
      <c r="F2373" t="s">
        <v>3339</v>
      </c>
      <c r="G2373" s="1">
        <f t="shared" si="37"/>
        <v>4</v>
      </c>
      <c r="H2373" t="s">
        <v>3368</v>
      </c>
      <c r="I2373" t="s">
        <v>3361</v>
      </c>
      <c r="J2373" t="s">
        <v>3369</v>
      </c>
      <c r="K2373" t="s">
        <v>3365</v>
      </c>
    </row>
    <row r="2374" spans="1:12" x14ac:dyDescent="0.25">
      <c r="A2374" s="1">
        <v>220075214</v>
      </c>
      <c r="B2374" t="s">
        <v>3126</v>
      </c>
      <c r="C2374" t="s">
        <v>3127</v>
      </c>
      <c r="D2374" t="s">
        <v>19</v>
      </c>
      <c r="F2374" t="s">
        <v>3340</v>
      </c>
      <c r="G2374" s="1">
        <f t="shared" si="37"/>
        <v>4</v>
      </c>
      <c r="H2374" t="s">
        <v>3378</v>
      </c>
      <c r="I2374" t="s">
        <v>3421</v>
      </c>
      <c r="J2374" t="s">
        <v>3368</v>
      </c>
      <c r="K2374" t="s">
        <v>3365</v>
      </c>
    </row>
    <row r="2375" spans="1:12" x14ac:dyDescent="0.25">
      <c r="A2375" s="1">
        <v>220075275</v>
      </c>
      <c r="B2375" t="s">
        <v>467</v>
      </c>
      <c r="C2375" t="s">
        <v>3128</v>
      </c>
      <c r="D2375" t="s">
        <v>19</v>
      </c>
      <c r="F2375" t="s">
        <v>3347</v>
      </c>
      <c r="G2375" s="1">
        <f t="shared" si="37"/>
        <v>5</v>
      </c>
      <c r="H2375" t="s">
        <v>3459</v>
      </c>
      <c r="I2375" t="s">
        <v>3482</v>
      </c>
      <c r="J2375" t="s">
        <v>3484</v>
      </c>
      <c r="K2375" t="s">
        <v>3486</v>
      </c>
      <c r="L2375" t="s">
        <v>3476</v>
      </c>
    </row>
    <row r="2376" spans="1:12" x14ac:dyDescent="0.25">
      <c r="A2376" s="1">
        <v>220075335</v>
      </c>
      <c r="B2376" t="s">
        <v>78</v>
      </c>
      <c r="C2376" t="s">
        <v>684</v>
      </c>
      <c r="D2376" t="s">
        <v>22</v>
      </c>
      <c r="F2376" t="s">
        <v>3341</v>
      </c>
      <c r="G2376" s="1">
        <f t="shared" si="37"/>
        <v>5</v>
      </c>
      <c r="H2376" t="s">
        <v>3356</v>
      </c>
      <c r="I2376" t="s">
        <v>3372</v>
      </c>
      <c r="J2376" t="s">
        <v>3373</v>
      </c>
      <c r="K2376" t="s">
        <v>3360</v>
      </c>
      <c r="L2376" t="s">
        <v>3374</v>
      </c>
    </row>
    <row r="2377" spans="1:12" x14ac:dyDescent="0.25">
      <c r="A2377" s="1">
        <v>220075622</v>
      </c>
      <c r="B2377" t="s">
        <v>30</v>
      </c>
      <c r="C2377" t="s">
        <v>3129</v>
      </c>
      <c r="D2377" t="s">
        <v>25</v>
      </c>
      <c r="F2377" t="s">
        <v>3346</v>
      </c>
      <c r="G2377" s="1">
        <f t="shared" si="37"/>
        <v>4</v>
      </c>
      <c r="H2377" t="s">
        <v>3368</v>
      </c>
      <c r="I2377" t="s">
        <v>3361</v>
      </c>
      <c r="J2377" t="s">
        <v>3369</v>
      </c>
      <c r="K2377" t="s">
        <v>3365</v>
      </c>
    </row>
    <row r="2378" spans="1:12" x14ac:dyDescent="0.25">
      <c r="A2378" s="1">
        <v>220075691</v>
      </c>
      <c r="B2378" t="s">
        <v>102</v>
      </c>
      <c r="C2378" t="s">
        <v>3130</v>
      </c>
      <c r="D2378" t="s">
        <v>19</v>
      </c>
      <c r="F2378" t="s">
        <v>3347</v>
      </c>
      <c r="G2378" s="1">
        <f t="shared" si="37"/>
        <v>5</v>
      </c>
      <c r="H2378" t="s">
        <v>3459</v>
      </c>
      <c r="I2378" t="s">
        <v>3482</v>
      </c>
      <c r="J2378" t="s">
        <v>3484</v>
      </c>
      <c r="K2378" t="s">
        <v>3486</v>
      </c>
      <c r="L2378" t="s">
        <v>3476</v>
      </c>
    </row>
    <row r="2379" spans="1:12" x14ac:dyDescent="0.25">
      <c r="A2379" s="1">
        <v>220075717</v>
      </c>
      <c r="B2379" t="s">
        <v>3131</v>
      </c>
      <c r="C2379" t="s">
        <v>3132</v>
      </c>
      <c r="D2379" t="s">
        <v>19</v>
      </c>
      <c r="F2379" t="s">
        <v>3337</v>
      </c>
      <c r="G2379" s="1">
        <f t="shared" si="37"/>
        <v>4</v>
      </c>
      <c r="H2379" t="s">
        <v>3368</v>
      </c>
      <c r="I2379" t="s">
        <v>3384</v>
      </c>
      <c r="J2379" t="s">
        <v>3369</v>
      </c>
      <c r="K2379" t="s">
        <v>3365</v>
      </c>
    </row>
    <row r="2380" spans="1:12" x14ac:dyDescent="0.25">
      <c r="A2380" s="1">
        <v>220075761</v>
      </c>
      <c r="B2380" t="s">
        <v>3133</v>
      </c>
      <c r="C2380" t="s">
        <v>3134</v>
      </c>
      <c r="D2380" t="s">
        <v>22</v>
      </c>
      <c r="F2380" t="s">
        <v>3341</v>
      </c>
      <c r="G2380" s="1">
        <f t="shared" si="37"/>
        <v>5</v>
      </c>
      <c r="H2380" t="s">
        <v>3356</v>
      </c>
      <c r="I2380" t="s">
        <v>3372</v>
      </c>
      <c r="J2380" t="s">
        <v>3373</v>
      </c>
      <c r="K2380" t="s">
        <v>3360</v>
      </c>
      <c r="L2380" t="s">
        <v>3374</v>
      </c>
    </row>
    <row r="2381" spans="1:12" x14ac:dyDescent="0.25">
      <c r="A2381" s="1">
        <v>220075768</v>
      </c>
      <c r="B2381" t="s">
        <v>545</v>
      </c>
      <c r="C2381" t="s">
        <v>224</v>
      </c>
      <c r="D2381" t="s">
        <v>22</v>
      </c>
      <c r="F2381" t="s">
        <v>3333</v>
      </c>
      <c r="G2381" s="1">
        <f t="shared" si="37"/>
        <v>5</v>
      </c>
      <c r="H2381" t="s">
        <v>3356</v>
      </c>
      <c r="I2381" t="s">
        <v>3372</v>
      </c>
      <c r="J2381" t="s">
        <v>3373</v>
      </c>
      <c r="K2381" t="s">
        <v>3360</v>
      </c>
      <c r="L2381" t="s">
        <v>3374</v>
      </c>
    </row>
    <row r="2382" spans="1:12" x14ac:dyDescent="0.25">
      <c r="A2382" s="1">
        <v>220075778</v>
      </c>
      <c r="B2382" t="s">
        <v>802</v>
      </c>
      <c r="C2382" t="s">
        <v>3135</v>
      </c>
      <c r="D2382" t="s">
        <v>22</v>
      </c>
      <c r="F2382" t="s">
        <v>3341</v>
      </c>
      <c r="G2382" s="1">
        <f t="shared" si="37"/>
        <v>5</v>
      </c>
      <c r="H2382" t="s">
        <v>3356</v>
      </c>
      <c r="I2382" t="s">
        <v>3372</v>
      </c>
      <c r="J2382" t="s">
        <v>3373</v>
      </c>
      <c r="K2382" t="s">
        <v>3360</v>
      </c>
      <c r="L2382" t="s">
        <v>3374</v>
      </c>
    </row>
    <row r="2383" spans="1:12" x14ac:dyDescent="0.25">
      <c r="A2383" s="1">
        <v>220075968</v>
      </c>
      <c r="B2383" t="s">
        <v>210</v>
      </c>
      <c r="C2383" t="s">
        <v>3136</v>
      </c>
      <c r="D2383" t="s">
        <v>25</v>
      </c>
      <c r="F2383" t="s">
        <v>3346</v>
      </c>
      <c r="G2383" s="1">
        <f t="shared" si="37"/>
        <v>4</v>
      </c>
      <c r="H2383" t="s">
        <v>3368</v>
      </c>
      <c r="I2383" t="s">
        <v>3361</v>
      </c>
      <c r="J2383" t="s">
        <v>3369</v>
      </c>
      <c r="K2383" t="s">
        <v>3365</v>
      </c>
    </row>
    <row r="2384" spans="1:12" x14ac:dyDescent="0.25">
      <c r="A2384" s="1">
        <v>220075972</v>
      </c>
      <c r="B2384" t="s">
        <v>375</v>
      </c>
      <c r="C2384" t="s">
        <v>3137</v>
      </c>
      <c r="D2384" t="s">
        <v>22</v>
      </c>
      <c r="F2384" t="s">
        <v>3341</v>
      </c>
      <c r="G2384" s="1">
        <f t="shared" si="37"/>
        <v>5</v>
      </c>
      <c r="H2384" t="s">
        <v>3356</v>
      </c>
      <c r="I2384" t="s">
        <v>3372</v>
      </c>
      <c r="J2384" t="s">
        <v>3373</v>
      </c>
      <c r="K2384" t="s">
        <v>3360</v>
      </c>
      <c r="L2384" t="s">
        <v>3374</v>
      </c>
    </row>
    <row r="2385" spans="1:12" x14ac:dyDescent="0.25">
      <c r="A2385" s="1">
        <v>220076096</v>
      </c>
      <c r="B2385" t="s">
        <v>3138</v>
      </c>
      <c r="C2385" t="s">
        <v>3139</v>
      </c>
      <c r="D2385" t="s">
        <v>19</v>
      </c>
      <c r="F2385" t="s">
        <v>3336</v>
      </c>
      <c r="G2385" s="1">
        <f t="shared" si="37"/>
        <v>4</v>
      </c>
      <c r="H2385" t="s">
        <v>3378</v>
      </c>
      <c r="I2385" t="s">
        <v>3368</v>
      </c>
      <c r="J2385" t="s">
        <v>3369</v>
      </c>
      <c r="K2385" t="s">
        <v>3365</v>
      </c>
    </row>
    <row r="2386" spans="1:12" x14ac:dyDescent="0.25">
      <c r="A2386" s="1">
        <v>220076260</v>
      </c>
      <c r="B2386" t="s">
        <v>28</v>
      </c>
      <c r="C2386" t="s">
        <v>3140</v>
      </c>
      <c r="D2386" t="s">
        <v>22</v>
      </c>
      <c r="F2386" t="s">
        <v>3333</v>
      </c>
      <c r="G2386" s="1">
        <f t="shared" si="37"/>
        <v>5</v>
      </c>
      <c r="H2386" t="s">
        <v>3356</v>
      </c>
      <c r="I2386" t="s">
        <v>3372</v>
      </c>
      <c r="J2386" t="s">
        <v>3373</v>
      </c>
      <c r="K2386" t="s">
        <v>3360</v>
      </c>
      <c r="L2386" t="s">
        <v>3374</v>
      </c>
    </row>
    <row r="2387" spans="1:12" x14ac:dyDescent="0.25">
      <c r="A2387" s="1">
        <v>220076419</v>
      </c>
      <c r="B2387" t="s">
        <v>3141</v>
      </c>
      <c r="C2387" t="s">
        <v>587</v>
      </c>
      <c r="D2387" t="s">
        <v>19</v>
      </c>
      <c r="F2387" t="s">
        <v>3340</v>
      </c>
      <c r="G2387" s="1">
        <f t="shared" si="37"/>
        <v>4</v>
      </c>
      <c r="H2387" t="s">
        <v>3421</v>
      </c>
      <c r="I2387" t="s">
        <v>3368</v>
      </c>
      <c r="J2387" t="s">
        <v>3369</v>
      </c>
      <c r="K2387" t="s">
        <v>3365</v>
      </c>
    </row>
    <row r="2388" spans="1:12" x14ac:dyDescent="0.25">
      <c r="A2388" s="1">
        <v>220076595</v>
      </c>
      <c r="B2388" t="s">
        <v>91</v>
      </c>
      <c r="C2388" t="s">
        <v>2186</v>
      </c>
      <c r="D2388" t="s">
        <v>22</v>
      </c>
      <c r="F2388" t="s">
        <v>3333</v>
      </c>
      <c r="G2388" s="1">
        <f t="shared" si="37"/>
        <v>5</v>
      </c>
      <c r="H2388" t="s">
        <v>3356</v>
      </c>
      <c r="I2388" t="s">
        <v>3372</v>
      </c>
      <c r="J2388" t="s">
        <v>3373</v>
      </c>
      <c r="K2388" t="s">
        <v>3360</v>
      </c>
      <c r="L2388" t="s">
        <v>3374</v>
      </c>
    </row>
    <row r="2389" spans="1:12" x14ac:dyDescent="0.25">
      <c r="A2389" s="1">
        <v>220076920</v>
      </c>
      <c r="B2389" t="s">
        <v>607</v>
      </c>
      <c r="C2389" t="s">
        <v>3142</v>
      </c>
      <c r="D2389" t="s">
        <v>19</v>
      </c>
      <c r="F2389" t="s">
        <v>3340</v>
      </c>
      <c r="G2389" s="1">
        <f t="shared" si="37"/>
        <v>4</v>
      </c>
      <c r="H2389" t="s">
        <v>3378</v>
      </c>
      <c r="I2389" t="s">
        <v>3421</v>
      </c>
      <c r="J2389" t="s">
        <v>3368</v>
      </c>
      <c r="K2389" t="s">
        <v>3365</v>
      </c>
    </row>
    <row r="2390" spans="1:12" x14ac:dyDescent="0.25">
      <c r="A2390" s="1">
        <v>220077787</v>
      </c>
      <c r="B2390" t="s">
        <v>3143</v>
      </c>
      <c r="C2390" t="s">
        <v>3144</v>
      </c>
      <c r="D2390" t="s">
        <v>22</v>
      </c>
      <c r="F2390" t="s">
        <v>3341</v>
      </c>
      <c r="G2390" s="1">
        <f t="shared" si="37"/>
        <v>5</v>
      </c>
      <c r="H2390" t="s">
        <v>3356</v>
      </c>
      <c r="I2390" t="s">
        <v>3372</v>
      </c>
      <c r="J2390" t="s">
        <v>3373</v>
      </c>
      <c r="K2390" t="s">
        <v>3360</v>
      </c>
      <c r="L2390" t="s">
        <v>3374</v>
      </c>
    </row>
    <row r="2391" spans="1:12" x14ac:dyDescent="0.25">
      <c r="A2391" s="1">
        <v>220078016</v>
      </c>
      <c r="B2391" t="s">
        <v>1382</v>
      </c>
      <c r="C2391" t="s">
        <v>3145</v>
      </c>
      <c r="D2391" t="s">
        <v>22</v>
      </c>
      <c r="F2391" t="s">
        <v>3341</v>
      </c>
      <c r="G2391" s="1">
        <f t="shared" si="37"/>
        <v>5</v>
      </c>
      <c r="H2391" t="s">
        <v>3356</v>
      </c>
      <c r="I2391" t="s">
        <v>3372</v>
      </c>
      <c r="J2391" t="s">
        <v>3373</v>
      </c>
      <c r="K2391" t="s">
        <v>3360</v>
      </c>
      <c r="L2391" t="s">
        <v>3374</v>
      </c>
    </row>
    <row r="2392" spans="1:12" x14ac:dyDescent="0.25">
      <c r="A2392" s="1">
        <v>220078126</v>
      </c>
      <c r="B2392" t="s">
        <v>583</v>
      </c>
      <c r="C2392" t="s">
        <v>789</v>
      </c>
      <c r="D2392" t="s">
        <v>25</v>
      </c>
      <c r="F2392" t="s">
        <v>3350</v>
      </c>
      <c r="G2392" s="1">
        <f t="shared" si="37"/>
        <v>5</v>
      </c>
      <c r="H2392" t="s">
        <v>3368</v>
      </c>
      <c r="I2392" t="s">
        <v>3361</v>
      </c>
      <c r="J2392" t="s">
        <v>3362</v>
      </c>
      <c r="K2392" t="s">
        <v>3365</v>
      </c>
      <c r="L2392" t="s">
        <v>3477</v>
      </c>
    </row>
    <row r="2393" spans="1:12" x14ac:dyDescent="0.25">
      <c r="A2393" s="1">
        <v>220078137</v>
      </c>
      <c r="B2393" t="s">
        <v>208</v>
      </c>
      <c r="C2393" t="s">
        <v>1365</v>
      </c>
      <c r="D2393" t="s">
        <v>19</v>
      </c>
      <c r="F2393" t="s">
        <v>3337</v>
      </c>
      <c r="G2393" s="1">
        <f t="shared" si="37"/>
        <v>3</v>
      </c>
      <c r="H2393" t="s">
        <v>3368</v>
      </c>
      <c r="I2393" t="s">
        <v>3369</v>
      </c>
      <c r="J2393" t="s">
        <v>3365</v>
      </c>
    </row>
    <row r="2394" spans="1:12" x14ac:dyDescent="0.25">
      <c r="A2394" s="1">
        <v>220078397</v>
      </c>
      <c r="B2394" t="s">
        <v>3146</v>
      </c>
      <c r="C2394" t="s">
        <v>3147</v>
      </c>
      <c r="D2394" t="s">
        <v>22</v>
      </c>
      <c r="F2394" t="s">
        <v>3333</v>
      </c>
      <c r="G2394" s="1">
        <f t="shared" si="37"/>
        <v>5</v>
      </c>
      <c r="H2394" t="s">
        <v>3356</v>
      </c>
      <c r="I2394" t="s">
        <v>3372</v>
      </c>
      <c r="J2394" t="s">
        <v>3373</v>
      </c>
      <c r="K2394" t="s">
        <v>3360</v>
      </c>
      <c r="L2394" t="s">
        <v>3374</v>
      </c>
    </row>
    <row r="2395" spans="1:12" x14ac:dyDescent="0.25">
      <c r="A2395" s="1">
        <v>220078780</v>
      </c>
      <c r="B2395" t="s">
        <v>247</v>
      </c>
      <c r="C2395" t="s">
        <v>3148</v>
      </c>
      <c r="D2395" t="s">
        <v>19</v>
      </c>
      <c r="F2395" t="s">
        <v>3337</v>
      </c>
      <c r="G2395" s="1">
        <f t="shared" si="37"/>
        <v>4</v>
      </c>
      <c r="H2395" t="s">
        <v>3368</v>
      </c>
      <c r="I2395" t="s">
        <v>3384</v>
      </c>
      <c r="J2395" t="s">
        <v>3369</v>
      </c>
      <c r="K2395" t="s">
        <v>3394</v>
      </c>
    </row>
    <row r="2396" spans="1:12" x14ac:dyDescent="0.25">
      <c r="A2396" s="1">
        <v>220079082</v>
      </c>
      <c r="B2396" t="s">
        <v>3149</v>
      </c>
      <c r="C2396" t="s">
        <v>3150</v>
      </c>
      <c r="D2396" t="s">
        <v>19</v>
      </c>
      <c r="F2396" t="s">
        <v>3340</v>
      </c>
      <c r="G2396" s="1">
        <f t="shared" si="37"/>
        <v>4</v>
      </c>
      <c r="H2396" t="s">
        <v>3378</v>
      </c>
      <c r="I2396" t="s">
        <v>3421</v>
      </c>
      <c r="J2396" t="s">
        <v>3368</v>
      </c>
      <c r="K2396" t="s">
        <v>3365</v>
      </c>
    </row>
    <row r="2397" spans="1:12" x14ac:dyDescent="0.25">
      <c r="A2397" s="1">
        <v>220079272</v>
      </c>
      <c r="B2397" t="s">
        <v>40</v>
      </c>
      <c r="C2397" t="s">
        <v>3151</v>
      </c>
      <c r="D2397" t="s">
        <v>22</v>
      </c>
      <c r="F2397" t="s">
        <v>3333</v>
      </c>
      <c r="G2397" s="1">
        <f t="shared" si="37"/>
        <v>5</v>
      </c>
      <c r="H2397" t="s">
        <v>3356</v>
      </c>
      <c r="I2397" t="s">
        <v>3372</v>
      </c>
      <c r="J2397" t="s">
        <v>3373</v>
      </c>
      <c r="K2397" t="s">
        <v>3360</v>
      </c>
      <c r="L2397" t="s">
        <v>3374</v>
      </c>
    </row>
    <row r="2398" spans="1:12" x14ac:dyDescent="0.25">
      <c r="A2398" s="1">
        <v>220080032</v>
      </c>
      <c r="B2398" t="s">
        <v>186</v>
      </c>
      <c r="C2398" t="s">
        <v>1482</v>
      </c>
      <c r="D2398" t="s">
        <v>22</v>
      </c>
      <c r="F2398" t="s">
        <v>3333</v>
      </c>
      <c r="G2398" s="1">
        <f t="shared" si="37"/>
        <v>5</v>
      </c>
      <c r="H2398" t="s">
        <v>3356</v>
      </c>
      <c r="I2398" t="s">
        <v>3372</v>
      </c>
      <c r="J2398" t="s">
        <v>3373</v>
      </c>
      <c r="K2398" t="s">
        <v>3360</v>
      </c>
      <c r="L2398" t="s">
        <v>3374</v>
      </c>
    </row>
    <row r="2399" spans="1:12" x14ac:dyDescent="0.25">
      <c r="A2399" s="1">
        <v>220080118</v>
      </c>
      <c r="B2399" t="s">
        <v>889</v>
      </c>
      <c r="C2399" t="s">
        <v>3152</v>
      </c>
      <c r="D2399" t="s">
        <v>22</v>
      </c>
      <c r="F2399" t="s">
        <v>3333</v>
      </c>
      <c r="G2399" s="1">
        <f t="shared" si="37"/>
        <v>5</v>
      </c>
      <c r="H2399" t="s">
        <v>3356</v>
      </c>
      <c r="I2399" t="s">
        <v>3372</v>
      </c>
      <c r="J2399" t="s">
        <v>3373</v>
      </c>
      <c r="K2399" t="s">
        <v>3360</v>
      </c>
      <c r="L2399" t="s">
        <v>3374</v>
      </c>
    </row>
    <row r="2400" spans="1:12" x14ac:dyDescent="0.25">
      <c r="A2400" s="1">
        <v>220080249</v>
      </c>
      <c r="B2400" t="s">
        <v>567</v>
      </c>
      <c r="C2400" t="s">
        <v>3153</v>
      </c>
      <c r="D2400" t="s">
        <v>22</v>
      </c>
      <c r="F2400" t="s">
        <v>3333</v>
      </c>
      <c r="G2400" s="1">
        <f t="shared" si="37"/>
        <v>5</v>
      </c>
      <c r="H2400" t="s">
        <v>3356</v>
      </c>
      <c r="I2400" t="s">
        <v>3372</v>
      </c>
      <c r="J2400" t="s">
        <v>3373</v>
      </c>
      <c r="K2400" t="s">
        <v>3360</v>
      </c>
      <c r="L2400" t="s">
        <v>3374</v>
      </c>
    </row>
    <row r="2401" spans="1:12" x14ac:dyDescent="0.25">
      <c r="A2401" s="1">
        <v>220080295</v>
      </c>
      <c r="B2401" t="s">
        <v>2662</v>
      </c>
      <c r="C2401" t="s">
        <v>3154</v>
      </c>
      <c r="D2401" t="s">
        <v>25</v>
      </c>
      <c r="F2401" t="s">
        <v>3346</v>
      </c>
      <c r="G2401" s="1">
        <f t="shared" si="37"/>
        <v>4</v>
      </c>
      <c r="H2401" t="s">
        <v>3368</v>
      </c>
      <c r="I2401" t="s">
        <v>3361</v>
      </c>
      <c r="J2401" t="s">
        <v>3369</v>
      </c>
      <c r="K2401" t="s">
        <v>3365</v>
      </c>
    </row>
    <row r="2402" spans="1:12" x14ac:dyDescent="0.25">
      <c r="A2402" s="1">
        <v>220080308</v>
      </c>
      <c r="B2402" t="s">
        <v>327</v>
      </c>
      <c r="C2402" t="s">
        <v>3155</v>
      </c>
      <c r="D2402" t="s">
        <v>19</v>
      </c>
      <c r="F2402" t="s">
        <v>3347</v>
      </c>
      <c r="G2402" s="1">
        <f t="shared" si="37"/>
        <v>5</v>
      </c>
      <c r="H2402" t="s">
        <v>3459</v>
      </c>
      <c r="I2402" t="s">
        <v>3482</v>
      </c>
      <c r="J2402" t="s">
        <v>3484</v>
      </c>
      <c r="K2402" t="s">
        <v>3486</v>
      </c>
      <c r="L2402" t="s">
        <v>3476</v>
      </c>
    </row>
    <row r="2403" spans="1:12" x14ac:dyDescent="0.25">
      <c r="A2403" s="1">
        <v>220080311</v>
      </c>
      <c r="B2403" t="s">
        <v>2124</v>
      </c>
      <c r="C2403" t="s">
        <v>696</v>
      </c>
      <c r="D2403" t="s">
        <v>19</v>
      </c>
      <c r="F2403" t="s">
        <v>3342</v>
      </c>
      <c r="G2403" s="1">
        <f t="shared" si="37"/>
        <v>4</v>
      </c>
      <c r="H2403" t="s">
        <v>3384</v>
      </c>
      <c r="I2403" t="s">
        <v>3355</v>
      </c>
      <c r="J2403" t="s">
        <v>3394</v>
      </c>
      <c r="K2403" t="s">
        <v>3370</v>
      </c>
    </row>
    <row r="2404" spans="1:12" x14ac:dyDescent="0.25">
      <c r="A2404" s="1">
        <v>220080385</v>
      </c>
      <c r="B2404" t="s">
        <v>1935</v>
      </c>
      <c r="C2404" t="s">
        <v>3156</v>
      </c>
      <c r="D2404" t="s">
        <v>25</v>
      </c>
      <c r="F2404" t="s">
        <v>3349</v>
      </c>
      <c r="G2404" s="1">
        <f t="shared" si="37"/>
        <v>4</v>
      </c>
      <c r="H2404" t="s">
        <v>3368</v>
      </c>
      <c r="I2404" t="s">
        <v>3361</v>
      </c>
      <c r="J2404" t="s">
        <v>3369</v>
      </c>
      <c r="K2404" t="s">
        <v>3365</v>
      </c>
    </row>
    <row r="2405" spans="1:12" x14ac:dyDescent="0.25">
      <c r="A2405" s="1">
        <v>220080596</v>
      </c>
      <c r="B2405" t="s">
        <v>3157</v>
      </c>
      <c r="C2405" t="s">
        <v>3158</v>
      </c>
      <c r="D2405" t="s">
        <v>19</v>
      </c>
      <c r="F2405" t="s">
        <v>3347</v>
      </c>
      <c r="G2405" s="1">
        <f t="shared" si="37"/>
        <v>5</v>
      </c>
      <c r="H2405" t="s">
        <v>3459</v>
      </c>
      <c r="I2405" t="s">
        <v>3482</v>
      </c>
      <c r="J2405" t="s">
        <v>3484</v>
      </c>
      <c r="K2405" t="s">
        <v>3486</v>
      </c>
      <c r="L2405" t="s">
        <v>3476</v>
      </c>
    </row>
    <row r="2406" spans="1:12" x14ac:dyDescent="0.25">
      <c r="A2406" s="1">
        <v>220080659</v>
      </c>
      <c r="B2406" t="s">
        <v>3159</v>
      </c>
      <c r="C2406" t="s">
        <v>3160</v>
      </c>
      <c r="D2406" t="s">
        <v>19</v>
      </c>
      <c r="F2406" t="s">
        <v>3347</v>
      </c>
      <c r="G2406" s="1">
        <f t="shared" si="37"/>
        <v>5</v>
      </c>
      <c r="H2406" t="s">
        <v>3459</v>
      </c>
      <c r="I2406" t="s">
        <v>3482</v>
      </c>
      <c r="J2406" t="s">
        <v>3484</v>
      </c>
      <c r="K2406" t="s">
        <v>3486</v>
      </c>
      <c r="L2406" t="s">
        <v>3476</v>
      </c>
    </row>
    <row r="2407" spans="1:12" x14ac:dyDescent="0.25">
      <c r="A2407" s="1">
        <v>220080661</v>
      </c>
      <c r="B2407" t="s">
        <v>872</v>
      </c>
      <c r="C2407" t="s">
        <v>3161</v>
      </c>
      <c r="D2407" t="s">
        <v>19</v>
      </c>
      <c r="F2407" t="s">
        <v>3347</v>
      </c>
      <c r="G2407" s="1">
        <f t="shared" si="37"/>
        <v>5</v>
      </c>
      <c r="H2407" t="s">
        <v>3459</v>
      </c>
      <c r="I2407" t="s">
        <v>3482</v>
      </c>
      <c r="J2407" t="s">
        <v>3484</v>
      </c>
      <c r="K2407" t="s">
        <v>3486</v>
      </c>
      <c r="L2407" t="s">
        <v>3476</v>
      </c>
    </row>
    <row r="2408" spans="1:12" x14ac:dyDescent="0.25">
      <c r="A2408" s="1">
        <v>220082562</v>
      </c>
      <c r="B2408" t="s">
        <v>3162</v>
      </c>
      <c r="C2408" t="s">
        <v>3163</v>
      </c>
      <c r="D2408" t="s">
        <v>22</v>
      </c>
      <c r="F2408" t="s">
        <v>3333</v>
      </c>
      <c r="G2408" s="1">
        <f t="shared" si="37"/>
        <v>5</v>
      </c>
      <c r="H2408" t="s">
        <v>3356</v>
      </c>
      <c r="I2408" t="s">
        <v>3372</v>
      </c>
      <c r="J2408" t="s">
        <v>3373</v>
      </c>
      <c r="K2408" t="s">
        <v>3360</v>
      </c>
      <c r="L2408" t="s">
        <v>3374</v>
      </c>
    </row>
    <row r="2409" spans="1:12" x14ac:dyDescent="0.25">
      <c r="A2409" s="1">
        <v>220083416</v>
      </c>
      <c r="B2409" t="s">
        <v>830</v>
      </c>
      <c r="C2409" t="s">
        <v>207</v>
      </c>
      <c r="D2409" t="s">
        <v>19</v>
      </c>
      <c r="F2409" t="s">
        <v>3337</v>
      </c>
      <c r="G2409" s="1">
        <f t="shared" si="37"/>
        <v>4</v>
      </c>
      <c r="H2409" t="s">
        <v>3368</v>
      </c>
      <c r="I2409" t="s">
        <v>3361</v>
      </c>
      <c r="J2409" t="s">
        <v>3369</v>
      </c>
      <c r="K2409" t="s">
        <v>3365</v>
      </c>
    </row>
    <row r="2410" spans="1:12" x14ac:dyDescent="0.25">
      <c r="A2410" s="1">
        <v>220083679</v>
      </c>
      <c r="B2410" t="s">
        <v>3164</v>
      </c>
      <c r="C2410" t="s">
        <v>591</v>
      </c>
      <c r="D2410" t="s">
        <v>19</v>
      </c>
      <c r="F2410" t="s">
        <v>3348</v>
      </c>
      <c r="G2410" s="1">
        <f t="shared" si="37"/>
        <v>4</v>
      </c>
      <c r="H2410" t="s">
        <v>3368</v>
      </c>
      <c r="I2410" t="s">
        <v>3361</v>
      </c>
      <c r="J2410" t="s">
        <v>3369</v>
      </c>
      <c r="K2410" t="s">
        <v>3365</v>
      </c>
    </row>
    <row r="2411" spans="1:12" x14ac:dyDescent="0.25">
      <c r="A2411" s="1">
        <v>220083713</v>
      </c>
      <c r="B2411" t="s">
        <v>47</v>
      </c>
      <c r="C2411" t="s">
        <v>3165</v>
      </c>
      <c r="D2411" t="s">
        <v>22</v>
      </c>
      <c r="F2411" t="s">
        <v>3341</v>
      </c>
      <c r="G2411" s="1">
        <f t="shared" si="37"/>
        <v>5</v>
      </c>
      <c r="H2411" t="s">
        <v>3356</v>
      </c>
      <c r="I2411" t="s">
        <v>3372</v>
      </c>
      <c r="J2411" t="s">
        <v>3373</v>
      </c>
      <c r="K2411" t="s">
        <v>3360</v>
      </c>
      <c r="L2411" t="s">
        <v>3374</v>
      </c>
    </row>
    <row r="2412" spans="1:12" x14ac:dyDescent="0.25">
      <c r="A2412" s="1">
        <v>220083955</v>
      </c>
      <c r="B2412" t="s">
        <v>299</v>
      </c>
      <c r="C2412" t="s">
        <v>3166</v>
      </c>
      <c r="D2412" t="s">
        <v>22</v>
      </c>
      <c r="F2412" t="s">
        <v>3341</v>
      </c>
      <c r="G2412" s="1">
        <f t="shared" si="37"/>
        <v>5</v>
      </c>
      <c r="H2412" t="s">
        <v>3356</v>
      </c>
      <c r="I2412" t="s">
        <v>3372</v>
      </c>
      <c r="J2412" t="s">
        <v>3373</v>
      </c>
      <c r="K2412" t="s">
        <v>3360</v>
      </c>
      <c r="L2412" t="s">
        <v>3374</v>
      </c>
    </row>
    <row r="2413" spans="1:12" x14ac:dyDescent="0.25">
      <c r="A2413" s="1">
        <v>220084209</v>
      </c>
      <c r="B2413" t="s">
        <v>26</v>
      </c>
      <c r="C2413" t="s">
        <v>3167</v>
      </c>
      <c r="D2413" t="s">
        <v>19</v>
      </c>
      <c r="F2413" t="s">
        <v>3347</v>
      </c>
      <c r="G2413" s="1">
        <f t="shared" si="37"/>
        <v>5</v>
      </c>
      <c r="H2413" t="s">
        <v>3459</v>
      </c>
      <c r="I2413" t="s">
        <v>3482</v>
      </c>
      <c r="J2413" t="s">
        <v>3484</v>
      </c>
      <c r="K2413" t="s">
        <v>3486</v>
      </c>
      <c r="L2413" t="s">
        <v>3476</v>
      </c>
    </row>
    <row r="2414" spans="1:12" x14ac:dyDescent="0.25">
      <c r="A2414" s="1">
        <v>220084531</v>
      </c>
      <c r="B2414" t="s">
        <v>3168</v>
      </c>
      <c r="C2414" t="s">
        <v>3169</v>
      </c>
      <c r="D2414" t="s">
        <v>19</v>
      </c>
      <c r="F2414" t="s">
        <v>3347</v>
      </c>
      <c r="G2414" s="1">
        <f t="shared" si="37"/>
        <v>5</v>
      </c>
      <c r="H2414" t="s">
        <v>3459</v>
      </c>
      <c r="I2414" t="s">
        <v>3482</v>
      </c>
      <c r="J2414" t="s">
        <v>3484</v>
      </c>
      <c r="K2414" t="s">
        <v>3486</v>
      </c>
      <c r="L2414" t="s">
        <v>3476</v>
      </c>
    </row>
    <row r="2415" spans="1:12" x14ac:dyDescent="0.25">
      <c r="A2415" s="1">
        <v>220084778</v>
      </c>
      <c r="B2415" t="s">
        <v>3170</v>
      </c>
      <c r="C2415" t="s">
        <v>3171</v>
      </c>
      <c r="D2415" t="s">
        <v>22</v>
      </c>
      <c r="F2415" t="s">
        <v>3341</v>
      </c>
      <c r="G2415" s="1">
        <f t="shared" si="37"/>
        <v>5</v>
      </c>
      <c r="H2415" t="s">
        <v>3356</v>
      </c>
      <c r="I2415" t="s">
        <v>3372</v>
      </c>
      <c r="J2415" t="s">
        <v>3373</v>
      </c>
      <c r="K2415" t="s">
        <v>3360</v>
      </c>
      <c r="L2415" t="s">
        <v>3374</v>
      </c>
    </row>
    <row r="2416" spans="1:12" x14ac:dyDescent="0.25">
      <c r="A2416" s="1">
        <v>220085729</v>
      </c>
      <c r="B2416" t="s">
        <v>3172</v>
      </c>
      <c r="C2416" t="s">
        <v>3173</v>
      </c>
      <c r="D2416" t="s">
        <v>25</v>
      </c>
      <c r="F2416" t="s">
        <v>3349</v>
      </c>
      <c r="G2416" s="1">
        <f t="shared" si="37"/>
        <v>4</v>
      </c>
      <c r="H2416" t="s">
        <v>3368</v>
      </c>
      <c r="I2416" t="s">
        <v>3361</v>
      </c>
      <c r="J2416" t="s">
        <v>3369</v>
      </c>
      <c r="K2416" t="s">
        <v>3365</v>
      </c>
    </row>
    <row r="2417" spans="1:12" x14ac:dyDescent="0.25">
      <c r="A2417" s="1">
        <v>220085780</v>
      </c>
      <c r="B2417" t="s">
        <v>3174</v>
      </c>
      <c r="C2417" t="s">
        <v>3175</v>
      </c>
      <c r="D2417" t="s">
        <v>19</v>
      </c>
      <c r="F2417" t="s">
        <v>3340</v>
      </c>
      <c r="G2417" s="1">
        <f t="shared" si="37"/>
        <v>4</v>
      </c>
      <c r="H2417" t="s">
        <v>3378</v>
      </c>
      <c r="I2417" t="s">
        <v>3421</v>
      </c>
      <c r="J2417" t="s">
        <v>3368</v>
      </c>
      <c r="K2417" t="s">
        <v>3365</v>
      </c>
    </row>
    <row r="2418" spans="1:12" x14ac:dyDescent="0.25">
      <c r="A2418" s="1">
        <v>220085954</v>
      </c>
      <c r="B2418" t="s">
        <v>3176</v>
      </c>
      <c r="C2418" t="s">
        <v>3177</v>
      </c>
      <c r="D2418" t="s">
        <v>19</v>
      </c>
      <c r="F2418" t="s">
        <v>3347</v>
      </c>
      <c r="G2418" s="1">
        <f t="shared" si="37"/>
        <v>5</v>
      </c>
      <c r="H2418" t="s">
        <v>3459</v>
      </c>
      <c r="I2418" t="s">
        <v>3482</v>
      </c>
      <c r="J2418" t="s">
        <v>3484</v>
      </c>
      <c r="K2418" t="s">
        <v>3486</v>
      </c>
      <c r="L2418" t="s">
        <v>3476</v>
      </c>
    </row>
    <row r="2419" spans="1:12" x14ac:dyDescent="0.25">
      <c r="A2419" s="1">
        <v>220085963</v>
      </c>
      <c r="B2419" t="s">
        <v>3178</v>
      </c>
      <c r="C2419" t="s">
        <v>1220</v>
      </c>
      <c r="D2419" t="s">
        <v>19</v>
      </c>
      <c r="F2419" t="s">
        <v>3347</v>
      </c>
      <c r="G2419" s="1">
        <f t="shared" si="37"/>
        <v>5</v>
      </c>
      <c r="H2419" t="s">
        <v>3459</v>
      </c>
      <c r="I2419" t="s">
        <v>3482</v>
      </c>
      <c r="J2419" t="s">
        <v>3484</v>
      </c>
      <c r="K2419" t="s">
        <v>3486</v>
      </c>
      <c r="L2419" t="s">
        <v>3476</v>
      </c>
    </row>
    <row r="2420" spans="1:12" x14ac:dyDescent="0.25">
      <c r="A2420" s="1">
        <v>220086005</v>
      </c>
      <c r="B2420" t="s">
        <v>3179</v>
      </c>
      <c r="C2420" t="s">
        <v>3180</v>
      </c>
      <c r="D2420" t="s">
        <v>22</v>
      </c>
      <c r="F2420" t="s">
        <v>3341</v>
      </c>
      <c r="G2420" s="1">
        <f t="shared" si="37"/>
        <v>5</v>
      </c>
      <c r="H2420" t="s">
        <v>3356</v>
      </c>
      <c r="I2420" t="s">
        <v>3372</v>
      </c>
      <c r="J2420" t="s">
        <v>3373</v>
      </c>
      <c r="K2420" t="s">
        <v>3360</v>
      </c>
      <c r="L2420" t="s">
        <v>3374</v>
      </c>
    </row>
    <row r="2421" spans="1:12" x14ac:dyDescent="0.25">
      <c r="A2421" s="1">
        <v>220086416</v>
      </c>
      <c r="B2421" t="s">
        <v>208</v>
      </c>
      <c r="C2421" t="s">
        <v>3181</v>
      </c>
      <c r="D2421" t="s">
        <v>19</v>
      </c>
      <c r="F2421" t="s">
        <v>3347</v>
      </c>
      <c r="G2421" s="1">
        <f t="shared" si="37"/>
        <v>5</v>
      </c>
      <c r="H2421" t="s">
        <v>3459</v>
      </c>
      <c r="I2421" t="s">
        <v>3482</v>
      </c>
      <c r="J2421" t="s">
        <v>3484</v>
      </c>
      <c r="K2421" t="s">
        <v>3486</v>
      </c>
      <c r="L2421" t="s">
        <v>3476</v>
      </c>
    </row>
    <row r="2422" spans="1:12" x14ac:dyDescent="0.25">
      <c r="A2422" s="1">
        <v>220086597</v>
      </c>
      <c r="B2422" t="s">
        <v>3182</v>
      </c>
      <c r="C2422" t="s">
        <v>3183</v>
      </c>
      <c r="D2422" t="s">
        <v>19</v>
      </c>
      <c r="F2422" t="s">
        <v>3339</v>
      </c>
      <c r="G2422" s="1">
        <f t="shared" si="37"/>
        <v>2</v>
      </c>
      <c r="H2422" t="s">
        <v>3365</v>
      </c>
      <c r="I2422" t="s">
        <v>3384</v>
      </c>
    </row>
    <row r="2423" spans="1:12" x14ac:dyDescent="0.25">
      <c r="A2423" s="1">
        <v>220086798</v>
      </c>
      <c r="B2423" t="s">
        <v>360</v>
      </c>
      <c r="C2423" t="s">
        <v>3184</v>
      </c>
      <c r="D2423" t="s">
        <v>19</v>
      </c>
      <c r="F2423" t="s">
        <v>3344</v>
      </c>
      <c r="G2423" s="1">
        <f t="shared" si="37"/>
        <v>3</v>
      </c>
      <c r="H2423" t="s">
        <v>3368</v>
      </c>
      <c r="I2423" t="s">
        <v>3369</v>
      </c>
      <c r="J2423" t="s">
        <v>3365</v>
      </c>
    </row>
    <row r="2424" spans="1:12" x14ac:dyDescent="0.25">
      <c r="A2424" s="1">
        <v>220086812</v>
      </c>
      <c r="B2424" t="s">
        <v>3185</v>
      </c>
      <c r="C2424" t="s">
        <v>3186</v>
      </c>
      <c r="D2424" t="s">
        <v>19</v>
      </c>
      <c r="F2424" t="s">
        <v>3347</v>
      </c>
      <c r="G2424" s="1">
        <f t="shared" si="37"/>
        <v>5</v>
      </c>
      <c r="H2424" t="s">
        <v>3459</v>
      </c>
      <c r="I2424" t="s">
        <v>3482</v>
      </c>
      <c r="J2424" t="s">
        <v>3484</v>
      </c>
      <c r="K2424" t="s">
        <v>3486</v>
      </c>
      <c r="L2424" t="s">
        <v>3476</v>
      </c>
    </row>
    <row r="2425" spans="1:12" x14ac:dyDescent="0.25">
      <c r="A2425" s="1">
        <v>220086850</v>
      </c>
      <c r="B2425" t="s">
        <v>3187</v>
      </c>
      <c r="C2425" t="s">
        <v>179</v>
      </c>
      <c r="D2425" t="s">
        <v>19</v>
      </c>
      <c r="F2425" t="s">
        <v>3344</v>
      </c>
      <c r="G2425" s="1">
        <f t="shared" si="37"/>
        <v>4</v>
      </c>
      <c r="H2425" t="s">
        <v>3368</v>
      </c>
      <c r="I2425" t="s">
        <v>3361</v>
      </c>
      <c r="J2425" t="s">
        <v>3369</v>
      </c>
      <c r="K2425" t="s">
        <v>3365</v>
      </c>
    </row>
    <row r="2426" spans="1:12" x14ac:dyDescent="0.25">
      <c r="A2426" s="1">
        <v>220086863</v>
      </c>
      <c r="B2426" t="s">
        <v>963</v>
      </c>
      <c r="C2426" t="s">
        <v>3188</v>
      </c>
      <c r="D2426" t="s">
        <v>19</v>
      </c>
      <c r="F2426" t="s">
        <v>3344</v>
      </c>
      <c r="G2426" s="1">
        <f t="shared" si="37"/>
        <v>4</v>
      </c>
      <c r="H2426" t="s">
        <v>3368</v>
      </c>
      <c r="I2426" t="s">
        <v>3361</v>
      </c>
      <c r="J2426" t="s">
        <v>3369</v>
      </c>
      <c r="K2426" t="s">
        <v>3365</v>
      </c>
    </row>
    <row r="2427" spans="1:12" x14ac:dyDescent="0.25">
      <c r="A2427" s="1">
        <v>220086931</v>
      </c>
      <c r="B2427" t="s">
        <v>1471</v>
      </c>
      <c r="C2427" t="s">
        <v>744</v>
      </c>
      <c r="D2427" t="s">
        <v>25</v>
      </c>
      <c r="F2427" t="s">
        <v>3334</v>
      </c>
      <c r="G2427" s="1">
        <f t="shared" si="37"/>
        <v>4</v>
      </c>
      <c r="H2427" t="s">
        <v>3361</v>
      </c>
      <c r="I2427" t="s">
        <v>3362</v>
      </c>
      <c r="J2427" t="s">
        <v>3363</v>
      </c>
      <c r="K2427" t="s">
        <v>3465</v>
      </c>
    </row>
    <row r="2428" spans="1:12" x14ac:dyDescent="0.25">
      <c r="A2428" s="1">
        <v>220087154</v>
      </c>
      <c r="B2428" t="s">
        <v>3189</v>
      </c>
      <c r="C2428" t="s">
        <v>3190</v>
      </c>
      <c r="D2428" t="s">
        <v>25</v>
      </c>
      <c r="F2428" t="s">
        <v>3335</v>
      </c>
      <c r="G2428" s="1">
        <f t="shared" si="37"/>
        <v>4</v>
      </c>
      <c r="H2428" t="s">
        <v>3361</v>
      </c>
      <c r="I2428" t="s">
        <v>3362</v>
      </c>
      <c r="J2428" t="s">
        <v>3365</v>
      </c>
      <c r="K2428" t="s">
        <v>3366</v>
      </c>
    </row>
    <row r="2429" spans="1:12" x14ac:dyDescent="0.25">
      <c r="A2429" s="1">
        <v>220087339</v>
      </c>
      <c r="B2429" t="s">
        <v>30</v>
      </c>
      <c r="C2429" t="s">
        <v>3191</v>
      </c>
      <c r="D2429" t="s">
        <v>22</v>
      </c>
      <c r="F2429" t="s">
        <v>3341</v>
      </c>
      <c r="G2429" s="1">
        <f t="shared" si="37"/>
        <v>5</v>
      </c>
      <c r="H2429" t="s">
        <v>3356</v>
      </c>
      <c r="I2429" t="s">
        <v>3372</v>
      </c>
      <c r="J2429" t="s">
        <v>3373</v>
      </c>
      <c r="K2429" t="s">
        <v>3360</v>
      </c>
      <c r="L2429" t="s">
        <v>3374</v>
      </c>
    </row>
    <row r="2430" spans="1:12" x14ac:dyDescent="0.25">
      <c r="A2430" s="1">
        <v>220087615</v>
      </c>
      <c r="B2430" t="s">
        <v>3192</v>
      </c>
      <c r="C2430" t="s">
        <v>3193</v>
      </c>
      <c r="D2430" t="s">
        <v>19</v>
      </c>
      <c r="F2430" t="s">
        <v>3339</v>
      </c>
      <c r="G2430" s="1">
        <f t="shared" si="37"/>
        <v>4</v>
      </c>
      <c r="H2430" t="s">
        <v>3368</v>
      </c>
      <c r="I2430" t="s">
        <v>3361</v>
      </c>
      <c r="J2430" t="s">
        <v>3369</v>
      </c>
      <c r="K2430" t="s">
        <v>3365</v>
      </c>
    </row>
    <row r="2431" spans="1:12" x14ac:dyDescent="0.25">
      <c r="A2431" s="1">
        <v>220087620</v>
      </c>
      <c r="B2431" t="s">
        <v>208</v>
      </c>
      <c r="C2431" t="s">
        <v>3194</v>
      </c>
      <c r="D2431" t="s">
        <v>19</v>
      </c>
      <c r="F2431" t="s">
        <v>3347</v>
      </c>
      <c r="G2431" s="1">
        <f t="shared" si="37"/>
        <v>5</v>
      </c>
      <c r="H2431" t="s">
        <v>3459</v>
      </c>
      <c r="I2431" t="s">
        <v>3482</v>
      </c>
      <c r="J2431" t="s">
        <v>3484</v>
      </c>
      <c r="K2431" t="s">
        <v>3486</v>
      </c>
      <c r="L2431" t="s">
        <v>3476</v>
      </c>
    </row>
    <row r="2432" spans="1:12" x14ac:dyDescent="0.25">
      <c r="A2432" s="1">
        <v>220087912</v>
      </c>
      <c r="B2432" t="s">
        <v>2136</v>
      </c>
      <c r="C2432" t="s">
        <v>3195</v>
      </c>
      <c r="D2432" t="s">
        <v>19</v>
      </c>
      <c r="F2432" t="s">
        <v>3339</v>
      </c>
      <c r="G2432" s="1">
        <f t="shared" si="37"/>
        <v>4</v>
      </c>
      <c r="H2432" t="s">
        <v>3368</v>
      </c>
      <c r="I2432" t="s">
        <v>3361</v>
      </c>
      <c r="J2432" t="s">
        <v>3369</v>
      </c>
      <c r="K2432" t="s">
        <v>3365</v>
      </c>
    </row>
    <row r="2433" spans="1:12" x14ac:dyDescent="0.25">
      <c r="A2433" s="1">
        <v>220088032</v>
      </c>
      <c r="B2433" t="s">
        <v>457</v>
      </c>
      <c r="C2433" t="s">
        <v>821</v>
      </c>
      <c r="D2433" t="s">
        <v>22</v>
      </c>
      <c r="F2433" t="s">
        <v>3333</v>
      </c>
      <c r="G2433" s="1">
        <f t="shared" si="37"/>
        <v>5</v>
      </c>
      <c r="H2433" t="s">
        <v>3356</v>
      </c>
      <c r="I2433" t="s">
        <v>3372</v>
      </c>
      <c r="J2433" t="s">
        <v>3373</v>
      </c>
      <c r="K2433" t="s">
        <v>3360</v>
      </c>
      <c r="L2433" t="s">
        <v>3374</v>
      </c>
    </row>
    <row r="2434" spans="1:12" x14ac:dyDescent="0.25">
      <c r="A2434" s="1">
        <v>220088297</v>
      </c>
      <c r="B2434" t="s">
        <v>3196</v>
      </c>
      <c r="C2434" t="s">
        <v>561</v>
      </c>
      <c r="D2434" t="s">
        <v>22</v>
      </c>
      <c r="F2434" t="s">
        <v>3341</v>
      </c>
      <c r="G2434" s="1">
        <f t="shared" si="37"/>
        <v>5</v>
      </c>
      <c r="H2434" t="s">
        <v>3356</v>
      </c>
      <c r="I2434" t="s">
        <v>3372</v>
      </c>
      <c r="J2434" t="s">
        <v>3373</v>
      </c>
      <c r="K2434" t="s">
        <v>3360</v>
      </c>
      <c r="L2434" t="s">
        <v>3374</v>
      </c>
    </row>
    <row r="2435" spans="1:12" x14ac:dyDescent="0.25">
      <c r="A2435" s="1">
        <v>220088332</v>
      </c>
      <c r="B2435" t="s">
        <v>566</v>
      </c>
      <c r="C2435" t="s">
        <v>379</v>
      </c>
      <c r="D2435" t="s">
        <v>22</v>
      </c>
      <c r="F2435" t="s">
        <v>3341</v>
      </c>
      <c r="G2435" s="1">
        <f t="shared" ref="G2435:G2498" si="38">COUNTA(H2435:Q2435)</f>
        <v>5</v>
      </c>
      <c r="H2435" t="s">
        <v>3356</v>
      </c>
      <c r="I2435" t="s">
        <v>3372</v>
      </c>
      <c r="J2435" t="s">
        <v>3373</v>
      </c>
      <c r="K2435" t="s">
        <v>3360</v>
      </c>
      <c r="L2435" t="s">
        <v>3374</v>
      </c>
    </row>
    <row r="2436" spans="1:12" x14ac:dyDescent="0.25">
      <c r="A2436" s="1">
        <v>220088353</v>
      </c>
      <c r="B2436" t="s">
        <v>3197</v>
      </c>
      <c r="C2436" t="s">
        <v>1543</v>
      </c>
      <c r="D2436" t="s">
        <v>25</v>
      </c>
      <c r="F2436" t="s">
        <v>3335</v>
      </c>
      <c r="G2436" s="1">
        <f t="shared" si="38"/>
        <v>4</v>
      </c>
      <c r="H2436" t="s">
        <v>3361</v>
      </c>
      <c r="I2436" t="s">
        <v>3362</v>
      </c>
      <c r="J2436" t="s">
        <v>3365</v>
      </c>
      <c r="K2436" t="s">
        <v>3366</v>
      </c>
    </row>
    <row r="2437" spans="1:12" x14ac:dyDescent="0.25">
      <c r="A2437" s="1">
        <v>220088358</v>
      </c>
      <c r="B2437" t="s">
        <v>3198</v>
      </c>
      <c r="C2437" t="s">
        <v>3199</v>
      </c>
      <c r="D2437" t="s">
        <v>19</v>
      </c>
      <c r="F2437" t="s">
        <v>3347</v>
      </c>
      <c r="G2437" s="1">
        <f t="shared" si="38"/>
        <v>5</v>
      </c>
      <c r="H2437" t="s">
        <v>3459</v>
      </c>
      <c r="I2437" t="s">
        <v>3482</v>
      </c>
      <c r="J2437" t="s">
        <v>3484</v>
      </c>
      <c r="K2437" t="s">
        <v>3486</v>
      </c>
      <c r="L2437" t="s">
        <v>3476</v>
      </c>
    </row>
    <row r="2438" spans="1:12" x14ac:dyDescent="0.25">
      <c r="A2438" s="1">
        <v>220088471</v>
      </c>
      <c r="B2438" t="s">
        <v>628</v>
      </c>
      <c r="C2438" t="s">
        <v>3200</v>
      </c>
      <c r="D2438" t="s">
        <v>22</v>
      </c>
      <c r="F2438" t="s">
        <v>3341</v>
      </c>
      <c r="G2438" s="1">
        <f t="shared" si="38"/>
        <v>5</v>
      </c>
      <c r="H2438" t="s">
        <v>3356</v>
      </c>
      <c r="I2438" t="s">
        <v>3372</v>
      </c>
      <c r="J2438" t="s">
        <v>3373</v>
      </c>
      <c r="K2438" t="s">
        <v>3360</v>
      </c>
      <c r="L2438" t="s">
        <v>3374</v>
      </c>
    </row>
    <row r="2439" spans="1:12" x14ac:dyDescent="0.25">
      <c r="A2439" s="1">
        <v>220088570</v>
      </c>
      <c r="B2439" t="s">
        <v>208</v>
      </c>
      <c r="C2439" t="s">
        <v>3201</v>
      </c>
      <c r="D2439" t="s">
        <v>22</v>
      </c>
      <c r="F2439" t="s">
        <v>3341</v>
      </c>
      <c r="G2439" s="1">
        <f t="shared" si="38"/>
        <v>5</v>
      </c>
      <c r="H2439" t="s">
        <v>3356</v>
      </c>
      <c r="I2439" t="s">
        <v>3372</v>
      </c>
      <c r="J2439" t="s">
        <v>3373</v>
      </c>
      <c r="K2439" t="s">
        <v>3360</v>
      </c>
      <c r="L2439" t="s">
        <v>3374</v>
      </c>
    </row>
    <row r="2440" spans="1:12" x14ac:dyDescent="0.25">
      <c r="A2440" s="1">
        <v>220088851</v>
      </c>
      <c r="B2440" t="s">
        <v>3202</v>
      </c>
      <c r="C2440" t="s">
        <v>3203</v>
      </c>
      <c r="D2440" t="s">
        <v>25</v>
      </c>
      <c r="F2440" t="s">
        <v>3349</v>
      </c>
      <c r="G2440" s="1">
        <f t="shared" si="38"/>
        <v>4</v>
      </c>
      <c r="H2440" t="s">
        <v>3368</v>
      </c>
      <c r="I2440" t="s">
        <v>3361</v>
      </c>
      <c r="J2440" t="s">
        <v>3369</v>
      </c>
      <c r="K2440" t="s">
        <v>3365</v>
      </c>
    </row>
    <row r="2441" spans="1:12" x14ac:dyDescent="0.25">
      <c r="A2441" s="1">
        <v>220089115</v>
      </c>
      <c r="B2441" t="s">
        <v>3204</v>
      </c>
      <c r="C2441" t="s">
        <v>3205</v>
      </c>
      <c r="D2441" t="s">
        <v>25</v>
      </c>
      <c r="F2441" t="s">
        <v>3350</v>
      </c>
      <c r="G2441" s="1">
        <f t="shared" si="38"/>
        <v>5</v>
      </c>
      <c r="H2441" t="s">
        <v>3368</v>
      </c>
      <c r="I2441" t="s">
        <v>3361</v>
      </c>
      <c r="J2441" t="s">
        <v>3362</v>
      </c>
      <c r="K2441" t="s">
        <v>3365</v>
      </c>
      <c r="L2441" t="s">
        <v>3477</v>
      </c>
    </row>
    <row r="2442" spans="1:12" x14ac:dyDescent="0.25">
      <c r="A2442" s="1">
        <v>220089168</v>
      </c>
      <c r="B2442" t="s">
        <v>3206</v>
      </c>
      <c r="C2442" t="s">
        <v>3207</v>
      </c>
      <c r="D2442" t="s">
        <v>22</v>
      </c>
      <c r="F2442" t="s">
        <v>3333</v>
      </c>
      <c r="G2442" s="1">
        <f t="shared" si="38"/>
        <v>5</v>
      </c>
      <c r="H2442" t="s">
        <v>3356</v>
      </c>
      <c r="I2442" t="s">
        <v>3372</v>
      </c>
      <c r="J2442" t="s">
        <v>3373</v>
      </c>
      <c r="K2442" t="s">
        <v>3360</v>
      </c>
      <c r="L2442" t="s">
        <v>3374</v>
      </c>
    </row>
    <row r="2443" spans="1:12" x14ac:dyDescent="0.25">
      <c r="A2443" s="1">
        <v>220089197</v>
      </c>
      <c r="B2443" t="s">
        <v>3208</v>
      </c>
      <c r="C2443" t="s">
        <v>3209</v>
      </c>
      <c r="D2443" t="s">
        <v>22</v>
      </c>
      <c r="F2443" t="s">
        <v>3341</v>
      </c>
      <c r="G2443" s="1">
        <f t="shared" si="38"/>
        <v>5</v>
      </c>
      <c r="H2443" t="s">
        <v>3356</v>
      </c>
      <c r="I2443" t="s">
        <v>3372</v>
      </c>
      <c r="J2443" t="s">
        <v>3373</v>
      </c>
      <c r="K2443" t="s">
        <v>3360</v>
      </c>
      <c r="L2443" t="s">
        <v>3374</v>
      </c>
    </row>
    <row r="2444" spans="1:12" x14ac:dyDescent="0.25">
      <c r="A2444" s="1">
        <v>220089481</v>
      </c>
      <c r="B2444" t="s">
        <v>309</v>
      </c>
      <c r="C2444" t="s">
        <v>3210</v>
      </c>
      <c r="D2444" t="s">
        <v>19</v>
      </c>
      <c r="F2444" t="s">
        <v>3339</v>
      </c>
      <c r="G2444" s="1">
        <f t="shared" si="38"/>
        <v>4</v>
      </c>
      <c r="H2444" t="s">
        <v>3368</v>
      </c>
      <c r="I2444" t="s">
        <v>3361</v>
      </c>
      <c r="J2444" t="s">
        <v>3369</v>
      </c>
      <c r="K2444" t="s">
        <v>3365</v>
      </c>
    </row>
    <row r="2445" spans="1:12" x14ac:dyDescent="0.25">
      <c r="A2445" s="1">
        <v>220089655</v>
      </c>
      <c r="B2445" t="s">
        <v>30</v>
      </c>
      <c r="C2445" t="s">
        <v>3211</v>
      </c>
      <c r="D2445" t="s">
        <v>22</v>
      </c>
      <c r="F2445" t="s">
        <v>3333</v>
      </c>
      <c r="G2445" s="1">
        <f t="shared" si="38"/>
        <v>5</v>
      </c>
      <c r="H2445" t="s">
        <v>3356</v>
      </c>
      <c r="I2445" t="s">
        <v>3372</v>
      </c>
      <c r="J2445" t="s">
        <v>3373</v>
      </c>
      <c r="K2445" t="s">
        <v>3360</v>
      </c>
      <c r="L2445" t="s">
        <v>3374</v>
      </c>
    </row>
    <row r="2446" spans="1:12" x14ac:dyDescent="0.25">
      <c r="A2446" s="1">
        <v>220089721</v>
      </c>
      <c r="B2446" t="s">
        <v>85</v>
      </c>
      <c r="C2446" t="s">
        <v>3212</v>
      </c>
      <c r="D2446" t="s">
        <v>19</v>
      </c>
      <c r="F2446" t="s">
        <v>3347</v>
      </c>
      <c r="G2446" s="1">
        <f t="shared" si="38"/>
        <v>5</v>
      </c>
      <c r="H2446" t="s">
        <v>3459</v>
      </c>
      <c r="I2446" t="s">
        <v>3482</v>
      </c>
      <c r="J2446" t="s">
        <v>3484</v>
      </c>
      <c r="K2446" t="s">
        <v>3486</v>
      </c>
      <c r="L2446" t="s">
        <v>3476</v>
      </c>
    </row>
    <row r="2447" spans="1:12" x14ac:dyDescent="0.25">
      <c r="A2447" s="1">
        <v>220089724</v>
      </c>
      <c r="B2447" t="s">
        <v>3213</v>
      </c>
      <c r="C2447" t="s">
        <v>3214</v>
      </c>
      <c r="D2447" t="s">
        <v>19</v>
      </c>
      <c r="F2447" t="s">
        <v>3344</v>
      </c>
      <c r="G2447" s="1">
        <f t="shared" si="38"/>
        <v>4</v>
      </c>
      <c r="H2447" t="s">
        <v>3368</v>
      </c>
      <c r="I2447" t="s">
        <v>3361</v>
      </c>
      <c r="J2447" t="s">
        <v>3369</v>
      </c>
      <c r="K2447" t="s">
        <v>3365</v>
      </c>
    </row>
    <row r="2448" spans="1:12" x14ac:dyDescent="0.25">
      <c r="A2448" s="1">
        <v>220089853</v>
      </c>
      <c r="B2448" t="s">
        <v>726</v>
      </c>
      <c r="C2448" t="s">
        <v>3215</v>
      </c>
      <c r="D2448" t="s">
        <v>19</v>
      </c>
      <c r="F2448" t="s">
        <v>3347</v>
      </c>
      <c r="G2448" s="1">
        <f t="shared" si="38"/>
        <v>5</v>
      </c>
      <c r="H2448" t="s">
        <v>3459</v>
      </c>
      <c r="I2448" t="s">
        <v>3482</v>
      </c>
      <c r="J2448" t="s">
        <v>3484</v>
      </c>
      <c r="K2448" t="s">
        <v>3486</v>
      </c>
      <c r="L2448" t="s">
        <v>3476</v>
      </c>
    </row>
    <row r="2449" spans="1:12" x14ac:dyDescent="0.25">
      <c r="A2449" s="1">
        <v>220090008</v>
      </c>
      <c r="B2449" t="s">
        <v>131</v>
      </c>
      <c r="C2449" t="s">
        <v>3216</v>
      </c>
      <c r="D2449" t="s">
        <v>19</v>
      </c>
      <c r="F2449" t="s">
        <v>3344</v>
      </c>
      <c r="G2449" s="1">
        <f t="shared" si="38"/>
        <v>4</v>
      </c>
      <c r="H2449" t="s">
        <v>3368</v>
      </c>
      <c r="I2449" t="s">
        <v>3361</v>
      </c>
      <c r="J2449" t="s">
        <v>3369</v>
      </c>
      <c r="K2449" t="s">
        <v>3365</v>
      </c>
    </row>
    <row r="2450" spans="1:12" x14ac:dyDescent="0.25">
      <c r="A2450" s="1">
        <v>220090042</v>
      </c>
      <c r="B2450" t="s">
        <v>111</v>
      </c>
      <c r="C2450" t="s">
        <v>3217</v>
      </c>
      <c r="D2450" t="s">
        <v>19</v>
      </c>
      <c r="F2450" t="s">
        <v>3347</v>
      </c>
      <c r="G2450" s="1">
        <f t="shared" si="38"/>
        <v>5</v>
      </c>
      <c r="H2450" t="s">
        <v>3459</v>
      </c>
      <c r="I2450" t="s">
        <v>3482</v>
      </c>
      <c r="J2450" t="s">
        <v>3484</v>
      </c>
      <c r="K2450" t="s">
        <v>3486</v>
      </c>
      <c r="L2450" t="s">
        <v>3476</v>
      </c>
    </row>
    <row r="2451" spans="1:12" x14ac:dyDescent="0.25">
      <c r="A2451" s="1">
        <v>220090131</v>
      </c>
      <c r="B2451" t="s">
        <v>1295</v>
      </c>
      <c r="C2451" t="s">
        <v>3218</v>
      </c>
      <c r="D2451" t="s">
        <v>22</v>
      </c>
      <c r="F2451" t="s">
        <v>3333</v>
      </c>
      <c r="G2451" s="1">
        <f t="shared" si="38"/>
        <v>5</v>
      </c>
      <c r="H2451" t="s">
        <v>3356</v>
      </c>
      <c r="I2451" t="s">
        <v>3372</v>
      </c>
      <c r="J2451" t="s">
        <v>3373</v>
      </c>
      <c r="K2451" t="s">
        <v>3360</v>
      </c>
      <c r="L2451" t="s">
        <v>3374</v>
      </c>
    </row>
    <row r="2452" spans="1:12" x14ac:dyDescent="0.25">
      <c r="A2452" s="1">
        <v>220090331</v>
      </c>
      <c r="B2452" t="s">
        <v>878</v>
      </c>
      <c r="C2452" t="s">
        <v>3219</v>
      </c>
      <c r="D2452" t="s">
        <v>19</v>
      </c>
      <c r="F2452" t="s">
        <v>3339</v>
      </c>
      <c r="G2452" s="1">
        <f t="shared" si="38"/>
        <v>4</v>
      </c>
      <c r="H2452" t="s">
        <v>3368</v>
      </c>
      <c r="I2452" t="s">
        <v>3361</v>
      </c>
      <c r="J2452" t="s">
        <v>3369</v>
      </c>
      <c r="K2452" t="s">
        <v>3365</v>
      </c>
    </row>
    <row r="2453" spans="1:12" x14ac:dyDescent="0.25">
      <c r="A2453" s="1">
        <v>220090400</v>
      </c>
      <c r="B2453" t="s">
        <v>100</v>
      </c>
      <c r="C2453" t="s">
        <v>3220</v>
      </c>
      <c r="D2453" t="s">
        <v>19</v>
      </c>
      <c r="F2453" t="s">
        <v>3348</v>
      </c>
      <c r="G2453" s="1">
        <f t="shared" si="38"/>
        <v>4</v>
      </c>
      <c r="H2453" t="s">
        <v>3368</v>
      </c>
      <c r="I2453" t="s">
        <v>3361</v>
      </c>
      <c r="J2453" t="s">
        <v>3369</v>
      </c>
      <c r="K2453" t="s">
        <v>3365</v>
      </c>
    </row>
    <row r="2454" spans="1:12" x14ac:dyDescent="0.25">
      <c r="A2454" s="1">
        <v>220090498</v>
      </c>
      <c r="B2454" t="s">
        <v>188</v>
      </c>
      <c r="C2454" t="s">
        <v>1361</v>
      </c>
      <c r="D2454" t="s">
        <v>25</v>
      </c>
      <c r="F2454" t="s">
        <v>3349</v>
      </c>
      <c r="G2454" s="1">
        <f t="shared" si="38"/>
        <v>4</v>
      </c>
      <c r="H2454" t="s">
        <v>3368</v>
      </c>
      <c r="I2454" t="s">
        <v>3361</v>
      </c>
      <c r="J2454" t="s">
        <v>3369</v>
      </c>
      <c r="K2454" t="s">
        <v>3365</v>
      </c>
    </row>
    <row r="2455" spans="1:12" x14ac:dyDescent="0.25">
      <c r="A2455" s="1">
        <v>220090539</v>
      </c>
      <c r="B2455" t="s">
        <v>1593</v>
      </c>
      <c r="C2455" t="s">
        <v>425</v>
      </c>
      <c r="D2455" t="s">
        <v>19</v>
      </c>
      <c r="F2455" t="s">
        <v>3347</v>
      </c>
      <c r="G2455" s="1">
        <f t="shared" si="38"/>
        <v>5</v>
      </c>
      <c r="H2455" t="s">
        <v>3459</v>
      </c>
      <c r="I2455" t="s">
        <v>3482</v>
      </c>
      <c r="J2455" t="s">
        <v>3484</v>
      </c>
      <c r="K2455" t="s">
        <v>3486</v>
      </c>
      <c r="L2455" t="s">
        <v>3476</v>
      </c>
    </row>
    <row r="2456" spans="1:12" x14ac:dyDescent="0.25">
      <c r="A2456" s="1">
        <v>220090592</v>
      </c>
      <c r="B2456" t="s">
        <v>583</v>
      </c>
      <c r="C2456" t="s">
        <v>3221</v>
      </c>
      <c r="D2456" t="s">
        <v>19</v>
      </c>
      <c r="F2456" t="s">
        <v>3337</v>
      </c>
      <c r="G2456" s="1">
        <f t="shared" si="38"/>
        <v>4</v>
      </c>
      <c r="H2456" t="s">
        <v>3368</v>
      </c>
      <c r="I2456" t="s">
        <v>3369</v>
      </c>
      <c r="J2456" t="s">
        <v>3365</v>
      </c>
      <c r="K2456" t="s">
        <v>3384</v>
      </c>
    </row>
    <row r="2457" spans="1:12" x14ac:dyDescent="0.25">
      <c r="A2457" s="1">
        <v>220090734</v>
      </c>
      <c r="B2457" t="s">
        <v>2831</v>
      </c>
      <c r="C2457" t="s">
        <v>3222</v>
      </c>
      <c r="D2457" t="s">
        <v>22</v>
      </c>
      <c r="F2457" t="s">
        <v>3333</v>
      </c>
      <c r="G2457" s="1">
        <f t="shared" si="38"/>
        <v>5</v>
      </c>
      <c r="H2457" t="s">
        <v>3356</v>
      </c>
      <c r="I2457" t="s">
        <v>3372</v>
      </c>
      <c r="J2457" t="s">
        <v>3373</v>
      </c>
      <c r="K2457" t="s">
        <v>3360</v>
      </c>
      <c r="L2457" t="s">
        <v>3374</v>
      </c>
    </row>
    <row r="2458" spans="1:12" x14ac:dyDescent="0.25">
      <c r="A2458" s="1">
        <v>220090857</v>
      </c>
      <c r="B2458" t="s">
        <v>3223</v>
      </c>
      <c r="C2458" t="s">
        <v>3224</v>
      </c>
      <c r="D2458" t="s">
        <v>22</v>
      </c>
      <c r="F2458" t="s">
        <v>3341</v>
      </c>
      <c r="G2458" s="1">
        <f t="shared" si="38"/>
        <v>5</v>
      </c>
      <c r="H2458" t="s">
        <v>3356</v>
      </c>
      <c r="I2458" t="s">
        <v>3372</v>
      </c>
      <c r="J2458" t="s">
        <v>3373</v>
      </c>
      <c r="K2458" t="s">
        <v>3360</v>
      </c>
      <c r="L2458" t="s">
        <v>3374</v>
      </c>
    </row>
    <row r="2459" spans="1:12" x14ac:dyDescent="0.25">
      <c r="A2459" s="1">
        <v>220090908</v>
      </c>
      <c r="B2459" t="s">
        <v>91</v>
      </c>
      <c r="C2459" t="s">
        <v>3225</v>
      </c>
      <c r="D2459" t="s">
        <v>25</v>
      </c>
      <c r="F2459" t="s">
        <v>3350</v>
      </c>
      <c r="G2459" s="1">
        <f t="shared" si="38"/>
        <v>5</v>
      </c>
      <c r="H2459" t="s">
        <v>3368</v>
      </c>
      <c r="I2459" t="s">
        <v>3361</v>
      </c>
      <c r="J2459" t="s">
        <v>3362</v>
      </c>
      <c r="K2459" t="s">
        <v>3365</v>
      </c>
      <c r="L2459" t="s">
        <v>3477</v>
      </c>
    </row>
    <row r="2460" spans="1:12" x14ac:dyDescent="0.25">
      <c r="A2460" s="1">
        <v>220091060</v>
      </c>
      <c r="B2460" t="s">
        <v>280</v>
      </c>
      <c r="C2460" t="s">
        <v>3226</v>
      </c>
      <c r="D2460" t="s">
        <v>19</v>
      </c>
      <c r="F2460" t="s">
        <v>3336</v>
      </c>
      <c r="G2460" s="1">
        <f t="shared" si="38"/>
        <v>4</v>
      </c>
      <c r="H2460" t="s">
        <v>3378</v>
      </c>
      <c r="I2460" t="s">
        <v>3368</v>
      </c>
      <c r="J2460" t="s">
        <v>3369</v>
      </c>
      <c r="K2460" t="s">
        <v>3365</v>
      </c>
    </row>
    <row r="2461" spans="1:12" x14ac:dyDescent="0.25">
      <c r="A2461" s="1">
        <v>220091067</v>
      </c>
      <c r="B2461" t="s">
        <v>3090</v>
      </c>
      <c r="C2461" t="s">
        <v>3227</v>
      </c>
      <c r="D2461" t="s">
        <v>25</v>
      </c>
      <c r="F2461" t="s">
        <v>3349</v>
      </c>
      <c r="G2461" s="1">
        <f t="shared" si="38"/>
        <v>4</v>
      </c>
      <c r="H2461" t="s">
        <v>3368</v>
      </c>
      <c r="I2461" t="s">
        <v>3361</v>
      </c>
      <c r="J2461" t="s">
        <v>3369</v>
      </c>
      <c r="K2461" t="s">
        <v>3365</v>
      </c>
    </row>
    <row r="2462" spans="1:12" x14ac:dyDescent="0.25">
      <c r="A2462" s="1">
        <v>220091285</v>
      </c>
      <c r="B2462" t="s">
        <v>1930</v>
      </c>
      <c r="C2462" t="s">
        <v>3228</v>
      </c>
      <c r="D2462" t="s">
        <v>19</v>
      </c>
      <c r="F2462" t="s">
        <v>3336</v>
      </c>
      <c r="G2462" s="1">
        <f t="shared" si="38"/>
        <v>4</v>
      </c>
      <c r="H2462" t="s">
        <v>3378</v>
      </c>
      <c r="I2462" t="s">
        <v>3368</v>
      </c>
      <c r="J2462" t="s">
        <v>3369</v>
      </c>
      <c r="K2462" t="s">
        <v>3365</v>
      </c>
    </row>
    <row r="2463" spans="1:12" x14ac:dyDescent="0.25">
      <c r="A2463" s="1">
        <v>220091447</v>
      </c>
      <c r="B2463" t="s">
        <v>3229</v>
      </c>
      <c r="C2463" t="s">
        <v>3230</v>
      </c>
      <c r="D2463" t="s">
        <v>19</v>
      </c>
      <c r="F2463" t="s">
        <v>3332</v>
      </c>
      <c r="G2463" s="1">
        <f t="shared" si="38"/>
        <v>4</v>
      </c>
      <c r="H2463" t="s">
        <v>3368</v>
      </c>
      <c r="I2463" t="s">
        <v>3384</v>
      </c>
      <c r="J2463" t="s">
        <v>3394</v>
      </c>
      <c r="K2463" t="s">
        <v>3370</v>
      </c>
    </row>
    <row r="2464" spans="1:12" x14ac:dyDescent="0.25">
      <c r="A2464" s="1">
        <v>220091494</v>
      </c>
      <c r="B2464" t="s">
        <v>1689</v>
      </c>
      <c r="C2464" t="s">
        <v>3231</v>
      </c>
      <c r="D2464" t="s">
        <v>22</v>
      </c>
      <c r="F2464" t="s">
        <v>3333</v>
      </c>
      <c r="G2464" s="1">
        <f t="shared" si="38"/>
        <v>5</v>
      </c>
      <c r="H2464" t="s">
        <v>3356</v>
      </c>
      <c r="I2464" t="s">
        <v>3372</v>
      </c>
      <c r="J2464" t="s">
        <v>3373</v>
      </c>
      <c r="K2464" t="s">
        <v>3360</v>
      </c>
      <c r="L2464" t="s">
        <v>3374</v>
      </c>
    </row>
    <row r="2465" spans="1:12" x14ac:dyDescent="0.25">
      <c r="A2465" s="1">
        <v>220091957</v>
      </c>
      <c r="B2465" t="s">
        <v>3232</v>
      </c>
      <c r="C2465" t="s">
        <v>3233</v>
      </c>
      <c r="D2465" t="s">
        <v>19</v>
      </c>
      <c r="F2465" t="s">
        <v>3344</v>
      </c>
      <c r="G2465" s="1">
        <f t="shared" si="38"/>
        <v>4</v>
      </c>
      <c r="H2465" t="s">
        <v>3368</v>
      </c>
      <c r="I2465" t="s">
        <v>3361</v>
      </c>
      <c r="J2465" t="s">
        <v>3369</v>
      </c>
      <c r="K2465" t="s">
        <v>3365</v>
      </c>
    </row>
    <row r="2466" spans="1:12" x14ac:dyDescent="0.25">
      <c r="A2466" s="1">
        <v>220092242</v>
      </c>
      <c r="B2466" t="s">
        <v>1054</v>
      </c>
      <c r="C2466" t="s">
        <v>3234</v>
      </c>
      <c r="D2466" t="s">
        <v>22</v>
      </c>
      <c r="F2466" t="s">
        <v>3333</v>
      </c>
      <c r="G2466" s="1">
        <f t="shared" si="38"/>
        <v>5</v>
      </c>
      <c r="H2466" t="s">
        <v>3356</v>
      </c>
      <c r="I2466" t="s">
        <v>3372</v>
      </c>
      <c r="J2466" t="s">
        <v>3373</v>
      </c>
      <c r="K2466" t="s">
        <v>3360</v>
      </c>
      <c r="L2466" t="s">
        <v>3374</v>
      </c>
    </row>
    <row r="2467" spans="1:12" x14ac:dyDescent="0.25">
      <c r="A2467" s="1">
        <v>220092480</v>
      </c>
      <c r="B2467" t="s">
        <v>1437</v>
      </c>
      <c r="C2467" t="s">
        <v>874</v>
      </c>
      <c r="D2467" t="s">
        <v>22</v>
      </c>
      <c r="F2467" t="s">
        <v>3333</v>
      </c>
      <c r="G2467" s="1">
        <f t="shared" si="38"/>
        <v>5</v>
      </c>
      <c r="H2467" t="s">
        <v>3356</v>
      </c>
      <c r="I2467" t="s">
        <v>3372</v>
      </c>
      <c r="J2467" t="s">
        <v>3373</v>
      </c>
      <c r="K2467" t="s">
        <v>3360</v>
      </c>
      <c r="L2467" t="s">
        <v>3374</v>
      </c>
    </row>
    <row r="2468" spans="1:12" x14ac:dyDescent="0.25">
      <c r="A2468" s="1">
        <v>220092484</v>
      </c>
      <c r="B2468" t="s">
        <v>3235</v>
      </c>
      <c r="C2468" t="s">
        <v>3236</v>
      </c>
      <c r="D2468" t="s">
        <v>22</v>
      </c>
      <c r="F2468" t="s">
        <v>3341</v>
      </c>
      <c r="G2468" s="1">
        <f t="shared" si="38"/>
        <v>5</v>
      </c>
      <c r="H2468" t="s">
        <v>3356</v>
      </c>
      <c r="I2468" t="s">
        <v>3372</v>
      </c>
      <c r="J2468" t="s">
        <v>3373</v>
      </c>
      <c r="K2468" t="s">
        <v>3360</v>
      </c>
      <c r="L2468" t="s">
        <v>3374</v>
      </c>
    </row>
    <row r="2469" spans="1:12" x14ac:dyDescent="0.25">
      <c r="A2469" s="1">
        <v>220092495</v>
      </c>
      <c r="B2469" t="s">
        <v>2438</v>
      </c>
      <c r="C2469" t="s">
        <v>3237</v>
      </c>
      <c r="D2469" t="s">
        <v>19</v>
      </c>
      <c r="F2469" t="s">
        <v>3332</v>
      </c>
      <c r="G2469" s="1">
        <f t="shared" si="38"/>
        <v>4</v>
      </c>
      <c r="H2469" t="s">
        <v>3355</v>
      </c>
      <c r="I2469" t="s">
        <v>3394</v>
      </c>
      <c r="J2469" t="s">
        <v>3370</v>
      </c>
      <c r="K2469" t="s">
        <v>3373</v>
      </c>
    </row>
    <row r="2470" spans="1:12" x14ac:dyDescent="0.25">
      <c r="A2470" s="1">
        <v>220092772</v>
      </c>
      <c r="B2470" t="s">
        <v>2287</v>
      </c>
      <c r="C2470" t="s">
        <v>3238</v>
      </c>
      <c r="D2470" t="s">
        <v>25</v>
      </c>
      <c r="F2470" t="s">
        <v>3349</v>
      </c>
      <c r="G2470" s="1">
        <f t="shared" si="38"/>
        <v>4</v>
      </c>
      <c r="H2470" t="s">
        <v>3368</v>
      </c>
      <c r="I2470" t="s">
        <v>3361</v>
      </c>
      <c r="J2470" t="s">
        <v>3369</v>
      </c>
      <c r="K2470" t="s">
        <v>3365</v>
      </c>
    </row>
    <row r="2471" spans="1:12" x14ac:dyDescent="0.25">
      <c r="A2471" s="1">
        <v>220092834</v>
      </c>
      <c r="B2471" t="s">
        <v>3239</v>
      </c>
      <c r="C2471" t="s">
        <v>27</v>
      </c>
      <c r="D2471" t="s">
        <v>19</v>
      </c>
      <c r="F2471" t="s">
        <v>3347</v>
      </c>
      <c r="G2471" s="1">
        <f t="shared" si="38"/>
        <v>5</v>
      </c>
      <c r="H2471" t="s">
        <v>3459</v>
      </c>
      <c r="I2471" t="s">
        <v>3482</v>
      </c>
      <c r="J2471" t="s">
        <v>3484</v>
      </c>
      <c r="K2471" t="s">
        <v>3486</v>
      </c>
      <c r="L2471" t="s">
        <v>3476</v>
      </c>
    </row>
    <row r="2472" spans="1:12" x14ac:dyDescent="0.25">
      <c r="A2472" s="1">
        <v>220092945</v>
      </c>
      <c r="B2472" t="s">
        <v>221</v>
      </c>
      <c r="C2472" t="s">
        <v>3240</v>
      </c>
      <c r="D2472" t="s">
        <v>19</v>
      </c>
      <c r="F2472" t="s">
        <v>3340</v>
      </c>
      <c r="G2472" s="1">
        <f t="shared" si="38"/>
        <v>3</v>
      </c>
      <c r="H2472" t="s">
        <v>3378</v>
      </c>
      <c r="I2472" t="s">
        <v>3421</v>
      </c>
      <c r="J2472" t="s">
        <v>3368</v>
      </c>
    </row>
    <row r="2473" spans="1:12" x14ac:dyDescent="0.25">
      <c r="A2473" s="1">
        <v>220093104</v>
      </c>
      <c r="B2473" t="s">
        <v>106</v>
      </c>
      <c r="C2473" t="s">
        <v>3241</v>
      </c>
      <c r="D2473" t="s">
        <v>19</v>
      </c>
      <c r="F2473" t="s">
        <v>3337</v>
      </c>
      <c r="G2473" s="1">
        <f t="shared" si="38"/>
        <v>4</v>
      </c>
      <c r="H2473" t="s">
        <v>3368</v>
      </c>
      <c r="I2473" t="s">
        <v>3361</v>
      </c>
      <c r="J2473" t="s">
        <v>3369</v>
      </c>
      <c r="K2473" t="s">
        <v>3365</v>
      </c>
    </row>
    <row r="2474" spans="1:12" x14ac:dyDescent="0.25">
      <c r="A2474" s="1">
        <v>220093486</v>
      </c>
      <c r="B2474" t="s">
        <v>3242</v>
      </c>
      <c r="C2474" t="s">
        <v>3243</v>
      </c>
      <c r="D2474" t="s">
        <v>19</v>
      </c>
      <c r="F2474" t="s">
        <v>3332</v>
      </c>
      <c r="G2474" s="1">
        <f t="shared" si="38"/>
        <v>4</v>
      </c>
      <c r="H2474" t="s">
        <v>3355</v>
      </c>
      <c r="I2474" t="s">
        <v>3394</v>
      </c>
      <c r="J2474" t="s">
        <v>3370</v>
      </c>
      <c r="K2474" t="s">
        <v>3373</v>
      </c>
    </row>
    <row r="2475" spans="1:12" x14ac:dyDescent="0.25">
      <c r="A2475" s="1">
        <v>220094238</v>
      </c>
      <c r="B2475" t="s">
        <v>889</v>
      </c>
      <c r="C2475" t="s">
        <v>2465</v>
      </c>
      <c r="D2475" t="s">
        <v>19</v>
      </c>
      <c r="F2475" t="s">
        <v>3337</v>
      </c>
      <c r="G2475" s="1">
        <f t="shared" si="38"/>
        <v>4</v>
      </c>
      <c r="H2475" t="s">
        <v>3421</v>
      </c>
      <c r="I2475" t="s">
        <v>3368</v>
      </c>
      <c r="J2475" t="s">
        <v>3384</v>
      </c>
      <c r="K2475" t="s">
        <v>3394</v>
      </c>
    </row>
    <row r="2476" spans="1:12" x14ac:dyDescent="0.25">
      <c r="A2476" s="1">
        <v>220094399</v>
      </c>
      <c r="B2476" t="s">
        <v>832</v>
      </c>
      <c r="C2476" t="s">
        <v>3244</v>
      </c>
      <c r="D2476" t="s">
        <v>19</v>
      </c>
      <c r="F2476" t="s">
        <v>3347</v>
      </c>
      <c r="G2476" s="1">
        <f t="shared" si="38"/>
        <v>5</v>
      </c>
      <c r="H2476" t="s">
        <v>3459</v>
      </c>
      <c r="I2476" t="s">
        <v>3482</v>
      </c>
      <c r="J2476" t="s">
        <v>3484</v>
      </c>
      <c r="K2476" t="s">
        <v>3486</v>
      </c>
      <c r="L2476" t="s">
        <v>3476</v>
      </c>
    </row>
    <row r="2477" spans="1:12" x14ac:dyDescent="0.25">
      <c r="A2477" s="1">
        <v>220094511</v>
      </c>
      <c r="B2477" t="s">
        <v>3245</v>
      </c>
      <c r="C2477" t="s">
        <v>3246</v>
      </c>
      <c r="D2477" t="s">
        <v>25</v>
      </c>
      <c r="F2477" t="s">
        <v>3335</v>
      </c>
      <c r="G2477" s="1">
        <f t="shared" si="38"/>
        <v>4</v>
      </c>
      <c r="H2477" t="s">
        <v>3361</v>
      </c>
      <c r="I2477" t="s">
        <v>3362</v>
      </c>
      <c r="J2477" t="s">
        <v>3365</v>
      </c>
      <c r="K2477" t="s">
        <v>3366</v>
      </c>
    </row>
    <row r="2478" spans="1:12" x14ac:dyDescent="0.25">
      <c r="A2478" s="1">
        <v>220094573</v>
      </c>
      <c r="B2478" t="s">
        <v>3247</v>
      </c>
      <c r="C2478" t="s">
        <v>3248</v>
      </c>
      <c r="D2478" t="s">
        <v>22</v>
      </c>
      <c r="F2478" t="s">
        <v>3341</v>
      </c>
      <c r="G2478" s="1">
        <f t="shared" si="38"/>
        <v>5</v>
      </c>
      <c r="H2478" t="s">
        <v>3356</v>
      </c>
      <c r="I2478" t="s">
        <v>3372</v>
      </c>
      <c r="J2478" t="s">
        <v>3373</v>
      </c>
      <c r="K2478" t="s">
        <v>3360</v>
      </c>
      <c r="L2478" t="s">
        <v>3374</v>
      </c>
    </row>
    <row r="2479" spans="1:12" x14ac:dyDescent="0.25">
      <c r="A2479" s="1">
        <v>220094863</v>
      </c>
      <c r="B2479" t="s">
        <v>3249</v>
      </c>
      <c r="C2479" t="s">
        <v>3250</v>
      </c>
      <c r="D2479" t="s">
        <v>22</v>
      </c>
      <c r="F2479" t="s">
        <v>3333</v>
      </c>
      <c r="G2479" s="1">
        <f t="shared" si="38"/>
        <v>5</v>
      </c>
      <c r="H2479" t="s">
        <v>3356</v>
      </c>
      <c r="I2479" t="s">
        <v>3372</v>
      </c>
      <c r="J2479" t="s">
        <v>3373</v>
      </c>
      <c r="K2479" t="s">
        <v>3360</v>
      </c>
      <c r="L2479" t="s">
        <v>3374</v>
      </c>
    </row>
    <row r="2480" spans="1:12" x14ac:dyDescent="0.25">
      <c r="A2480" s="1">
        <v>220094896</v>
      </c>
      <c r="B2480" t="s">
        <v>3251</v>
      </c>
      <c r="C2480" t="s">
        <v>3252</v>
      </c>
      <c r="D2480" t="s">
        <v>19</v>
      </c>
      <c r="F2480" t="s">
        <v>3347</v>
      </c>
      <c r="G2480" s="1">
        <f t="shared" si="38"/>
        <v>5</v>
      </c>
      <c r="H2480" t="s">
        <v>3459</v>
      </c>
      <c r="I2480" t="s">
        <v>3482</v>
      </c>
      <c r="J2480" t="s">
        <v>3484</v>
      </c>
      <c r="K2480" t="s">
        <v>3486</v>
      </c>
      <c r="L2480" t="s">
        <v>3476</v>
      </c>
    </row>
    <row r="2481" spans="1:12" x14ac:dyDescent="0.25">
      <c r="A2481" s="1">
        <v>220095053</v>
      </c>
      <c r="B2481" t="s">
        <v>30</v>
      </c>
      <c r="C2481" t="s">
        <v>3253</v>
      </c>
      <c r="D2481" t="s">
        <v>22</v>
      </c>
      <c r="F2481" t="s">
        <v>3341</v>
      </c>
      <c r="G2481" s="1">
        <f t="shared" si="38"/>
        <v>5</v>
      </c>
      <c r="H2481" t="s">
        <v>3356</v>
      </c>
      <c r="I2481" t="s">
        <v>3372</v>
      </c>
      <c r="J2481" t="s">
        <v>3373</v>
      </c>
      <c r="K2481" t="s">
        <v>3360</v>
      </c>
      <c r="L2481" t="s">
        <v>3374</v>
      </c>
    </row>
    <row r="2482" spans="1:12" x14ac:dyDescent="0.25">
      <c r="A2482" s="1">
        <v>220095439</v>
      </c>
      <c r="B2482" t="s">
        <v>3254</v>
      </c>
      <c r="C2482" t="s">
        <v>3255</v>
      </c>
      <c r="D2482" t="s">
        <v>22</v>
      </c>
      <c r="F2482" t="s">
        <v>3333</v>
      </c>
      <c r="G2482" s="1">
        <f t="shared" si="38"/>
        <v>5</v>
      </c>
      <c r="H2482" t="s">
        <v>3356</v>
      </c>
      <c r="I2482" t="s">
        <v>3372</v>
      </c>
      <c r="J2482" t="s">
        <v>3373</v>
      </c>
      <c r="K2482" t="s">
        <v>3360</v>
      </c>
      <c r="L2482" t="s">
        <v>3374</v>
      </c>
    </row>
    <row r="2483" spans="1:12" x14ac:dyDescent="0.25">
      <c r="A2483" s="1">
        <v>220095481</v>
      </c>
      <c r="B2483" t="s">
        <v>1435</v>
      </c>
      <c r="C2483" t="s">
        <v>3256</v>
      </c>
      <c r="D2483" t="s">
        <v>25</v>
      </c>
      <c r="F2483" t="s">
        <v>3350</v>
      </c>
      <c r="G2483" s="1">
        <f t="shared" si="38"/>
        <v>5</v>
      </c>
      <c r="H2483" t="s">
        <v>3368</v>
      </c>
      <c r="I2483" t="s">
        <v>3361</v>
      </c>
      <c r="J2483" t="s">
        <v>3362</v>
      </c>
      <c r="K2483" t="s">
        <v>3365</v>
      </c>
      <c r="L2483" t="s">
        <v>3477</v>
      </c>
    </row>
    <row r="2484" spans="1:12" x14ac:dyDescent="0.25">
      <c r="A2484" s="1">
        <v>220095734</v>
      </c>
      <c r="B2484" t="s">
        <v>3257</v>
      </c>
      <c r="C2484" t="s">
        <v>3258</v>
      </c>
      <c r="D2484" t="s">
        <v>22</v>
      </c>
      <c r="F2484" t="s">
        <v>3341</v>
      </c>
      <c r="G2484" s="1">
        <f t="shared" si="38"/>
        <v>5</v>
      </c>
      <c r="H2484" t="s">
        <v>3356</v>
      </c>
      <c r="I2484" t="s">
        <v>3372</v>
      </c>
      <c r="J2484" t="s">
        <v>3373</v>
      </c>
      <c r="K2484" t="s">
        <v>3360</v>
      </c>
      <c r="L2484" t="s">
        <v>3374</v>
      </c>
    </row>
    <row r="2485" spans="1:12" x14ac:dyDescent="0.25">
      <c r="A2485" s="1">
        <v>220095762</v>
      </c>
      <c r="B2485" t="s">
        <v>1435</v>
      </c>
      <c r="C2485" t="s">
        <v>3259</v>
      </c>
      <c r="D2485" t="s">
        <v>19</v>
      </c>
      <c r="F2485" t="s">
        <v>3332</v>
      </c>
      <c r="G2485" s="1">
        <f t="shared" si="38"/>
        <v>5</v>
      </c>
      <c r="H2485" t="s">
        <v>3368</v>
      </c>
      <c r="I2485" t="s">
        <v>3355</v>
      </c>
      <c r="J2485" t="s">
        <v>3394</v>
      </c>
      <c r="K2485" t="s">
        <v>3393</v>
      </c>
      <c r="L2485" t="s">
        <v>3370</v>
      </c>
    </row>
    <row r="2486" spans="1:12" x14ac:dyDescent="0.25">
      <c r="A2486" s="1">
        <v>220096250</v>
      </c>
      <c r="B2486" t="s">
        <v>1197</v>
      </c>
      <c r="C2486" t="s">
        <v>3260</v>
      </c>
      <c r="D2486" t="s">
        <v>22</v>
      </c>
      <c r="F2486" t="s">
        <v>3333</v>
      </c>
      <c r="G2486" s="1">
        <f t="shared" si="38"/>
        <v>5</v>
      </c>
      <c r="H2486" t="s">
        <v>3356</v>
      </c>
      <c r="I2486" t="s">
        <v>3372</v>
      </c>
      <c r="J2486" t="s">
        <v>3373</v>
      </c>
      <c r="K2486" t="s">
        <v>3360</v>
      </c>
      <c r="L2486" t="s">
        <v>3374</v>
      </c>
    </row>
    <row r="2487" spans="1:12" x14ac:dyDescent="0.25">
      <c r="A2487" s="1">
        <v>220096325</v>
      </c>
      <c r="B2487" t="s">
        <v>219</v>
      </c>
      <c r="C2487" t="s">
        <v>3261</v>
      </c>
      <c r="D2487" t="s">
        <v>22</v>
      </c>
      <c r="F2487" t="s">
        <v>3333</v>
      </c>
      <c r="G2487" s="1">
        <f t="shared" si="38"/>
        <v>5</v>
      </c>
      <c r="H2487" t="s">
        <v>3356</v>
      </c>
      <c r="I2487" t="s">
        <v>3372</v>
      </c>
      <c r="J2487" t="s">
        <v>3373</v>
      </c>
      <c r="K2487" t="s">
        <v>3360</v>
      </c>
      <c r="L2487" t="s">
        <v>3374</v>
      </c>
    </row>
    <row r="2488" spans="1:12" x14ac:dyDescent="0.25">
      <c r="A2488" s="1">
        <v>220096568</v>
      </c>
      <c r="B2488" t="s">
        <v>3262</v>
      </c>
      <c r="C2488" t="s">
        <v>3263</v>
      </c>
      <c r="D2488" t="s">
        <v>19</v>
      </c>
      <c r="F2488" t="s">
        <v>3332</v>
      </c>
      <c r="G2488" s="1">
        <f t="shared" si="38"/>
        <v>5</v>
      </c>
      <c r="H2488" t="s">
        <v>3355</v>
      </c>
      <c r="I2488" t="s">
        <v>3394</v>
      </c>
      <c r="J2488" t="s">
        <v>3370</v>
      </c>
      <c r="K2488" t="s">
        <v>3373</v>
      </c>
      <c r="L2488" t="s">
        <v>3361</v>
      </c>
    </row>
    <row r="2489" spans="1:12" x14ac:dyDescent="0.25">
      <c r="A2489" s="1">
        <v>220096640</v>
      </c>
      <c r="B2489" t="s">
        <v>889</v>
      </c>
      <c r="C2489" t="s">
        <v>3264</v>
      </c>
      <c r="D2489" t="s">
        <v>19</v>
      </c>
      <c r="F2489" t="s">
        <v>3332</v>
      </c>
      <c r="G2489" s="1">
        <f t="shared" si="38"/>
        <v>4</v>
      </c>
      <c r="H2489" t="s">
        <v>3368</v>
      </c>
      <c r="I2489" t="s">
        <v>3384</v>
      </c>
      <c r="J2489" t="s">
        <v>3394</v>
      </c>
      <c r="K2489" t="s">
        <v>3370</v>
      </c>
    </row>
    <row r="2490" spans="1:12" x14ac:dyDescent="0.25">
      <c r="A2490" s="1">
        <v>220097221</v>
      </c>
      <c r="B2490" t="s">
        <v>1783</v>
      </c>
      <c r="C2490" t="s">
        <v>3265</v>
      </c>
      <c r="D2490" t="s">
        <v>19</v>
      </c>
      <c r="F2490" t="s">
        <v>3340</v>
      </c>
      <c r="G2490" s="1">
        <f t="shared" si="38"/>
        <v>4</v>
      </c>
      <c r="H2490" t="s">
        <v>3378</v>
      </c>
      <c r="I2490" t="s">
        <v>3421</v>
      </c>
      <c r="J2490" t="s">
        <v>3368</v>
      </c>
      <c r="K2490" t="s">
        <v>3365</v>
      </c>
    </row>
    <row r="2491" spans="1:12" x14ac:dyDescent="0.25">
      <c r="A2491" s="1">
        <v>220097270</v>
      </c>
      <c r="B2491" t="s">
        <v>111</v>
      </c>
      <c r="C2491" t="s">
        <v>3266</v>
      </c>
      <c r="D2491" t="s">
        <v>22</v>
      </c>
      <c r="F2491" t="s">
        <v>3343</v>
      </c>
      <c r="G2491" s="1">
        <f t="shared" si="38"/>
        <v>5</v>
      </c>
      <c r="H2491" t="s">
        <v>3356</v>
      </c>
      <c r="I2491" t="s">
        <v>3372</v>
      </c>
      <c r="J2491" t="s">
        <v>3373</v>
      </c>
      <c r="K2491" t="s">
        <v>3360</v>
      </c>
      <c r="L2491" t="s">
        <v>3374</v>
      </c>
    </row>
    <row r="2492" spans="1:12" x14ac:dyDescent="0.25">
      <c r="A2492" s="1">
        <v>220097641</v>
      </c>
      <c r="B2492" t="s">
        <v>3267</v>
      </c>
      <c r="C2492" t="s">
        <v>3268</v>
      </c>
      <c r="D2492" t="s">
        <v>22</v>
      </c>
      <c r="F2492" t="s">
        <v>3333</v>
      </c>
      <c r="G2492" s="1">
        <f t="shared" si="38"/>
        <v>5</v>
      </c>
      <c r="H2492" t="s">
        <v>3356</v>
      </c>
      <c r="I2492" t="s">
        <v>3372</v>
      </c>
      <c r="J2492" t="s">
        <v>3373</v>
      </c>
      <c r="K2492" t="s">
        <v>3360</v>
      </c>
      <c r="L2492" t="s">
        <v>3374</v>
      </c>
    </row>
    <row r="2493" spans="1:12" x14ac:dyDescent="0.25">
      <c r="A2493" s="1">
        <v>220097838</v>
      </c>
      <c r="B2493" t="s">
        <v>78</v>
      </c>
      <c r="C2493" t="s">
        <v>3269</v>
      </c>
      <c r="D2493" t="s">
        <v>19</v>
      </c>
      <c r="F2493" t="s">
        <v>3342</v>
      </c>
      <c r="G2493" s="1">
        <f t="shared" si="38"/>
        <v>4</v>
      </c>
      <c r="H2493" t="s">
        <v>3384</v>
      </c>
      <c r="I2493" t="s">
        <v>3355</v>
      </c>
      <c r="J2493" t="s">
        <v>3394</v>
      </c>
      <c r="K2493" t="s">
        <v>3370</v>
      </c>
    </row>
    <row r="2494" spans="1:12" x14ac:dyDescent="0.25">
      <c r="A2494" s="1">
        <v>220097845</v>
      </c>
      <c r="B2494" t="s">
        <v>628</v>
      </c>
      <c r="C2494" t="s">
        <v>3270</v>
      </c>
      <c r="D2494" t="s">
        <v>19</v>
      </c>
      <c r="F2494" t="s">
        <v>3337</v>
      </c>
      <c r="G2494" s="1">
        <f t="shared" si="38"/>
        <v>4</v>
      </c>
      <c r="H2494" t="s">
        <v>3368</v>
      </c>
      <c r="I2494" t="s">
        <v>3369</v>
      </c>
      <c r="J2494" t="s">
        <v>3365</v>
      </c>
      <c r="K2494" t="s">
        <v>3384</v>
      </c>
    </row>
    <row r="2495" spans="1:12" x14ac:dyDescent="0.25">
      <c r="A2495" s="1">
        <v>220097848</v>
      </c>
      <c r="B2495" t="s">
        <v>1930</v>
      </c>
      <c r="C2495" t="s">
        <v>3271</v>
      </c>
      <c r="D2495" t="s">
        <v>19</v>
      </c>
      <c r="F2495" t="s">
        <v>3336</v>
      </c>
      <c r="G2495" s="1">
        <f t="shared" si="38"/>
        <v>4</v>
      </c>
      <c r="H2495" t="s">
        <v>3378</v>
      </c>
      <c r="I2495" t="s">
        <v>3368</v>
      </c>
      <c r="J2495" t="s">
        <v>3369</v>
      </c>
      <c r="K2495" t="s">
        <v>3365</v>
      </c>
    </row>
    <row r="2496" spans="1:12" x14ac:dyDescent="0.25">
      <c r="A2496" s="1">
        <v>220098040</v>
      </c>
      <c r="B2496" t="s">
        <v>3272</v>
      </c>
      <c r="C2496" t="s">
        <v>3273</v>
      </c>
      <c r="D2496" t="s">
        <v>22</v>
      </c>
      <c r="F2496" t="s">
        <v>3341</v>
      </c>
      <c r="G2496" s="1">
        <f t="shared" si="38"/>
        <v>5</v>
      </c>
      <c r="H2496" t="s">
        <v>3356</v>
      </c>
      <c r="I2496" t="s">
        <v>3372</v>
      </c>
      <c r="J2496" t="s">
        <v>3373</v>
      </c>
      <c r="K2496" t="s">
        <v>3360</v>
      </c>
      <c r="L2496" t="s">
        <v>3374</v>
      </c>
    </row>
    <row r="2497" spans="1:12" x14ac:dyDescent="0.25">
      <c r="A2497" s="1">
        <v>220098157</v>
      </c>
      <c r="B2497" t="s">
        <v>2228</v>
      </c>
      <c r="C2497" t="s">
        <v>3274</v>
      </c>
      <c r="D2497" t="s">
        <v>22</v>
      </c>
      <c r="F2497" t="s">
        <v>3341</v>
      </c>
      <c r="G2497" s="1">
        <f t="shared" si="38"/>
        <v>5</v>
      </c>
      <c r="H2497" t="s">
        <v>3356</v>
      </c>
      <c r="I2497" t="s">
        <v>3372</v>
      </c>
      <c r="J2497" t="s">
        <v>3373</v>
      </c>
      <c r="K2497" t="s">
        <v>3360</v>
      </c>
      <c r="L2497" t="s">
        <v>3374</v>
      </c>
    </row>
    <row r="2498" spans="1:12" x14ac:dyDescent="0.25">
      <c r="A2498" s="1">
        <v>220098812</v>
      </c>
      <c r="B2498" t="s">
        <v>1318</v>
      </c>
      <c r="C2498" t="s">
        <v>3275</v>
      </c>
      <c r="D2498" t="s">
        <v>19</v>
      </c>
      <c r="F2498" t="s">
        <v>3347</v>
      </c>
      <c r="G2498" s="1">
        <f t="shared" si="38"/>
        <v>5</v>
      </c>
      <c r="H2498" t="s">
        <v>3459</v>
      </c>
      <c r="I2498" t="s">
        <v>3482</v>
      </c>
      <c r="J2498" t="s">
        <v>3484</v>
      </c>
      <c r="K2498" t="s">
        <v>3486</v>
      </c>
      <c r="L2498" t="s">
        <v>3476</v>
      </c>
    </row>
    <row r="2499" spans="1:12" x14ac:dyDescent="0.25">
      <c r="A2499" s="1">
        <v>220098911</v>
      </c>
      <c r="B2499" t="s">
        <v>49</v>
      </c>
      <c r="C2499" t="s">
        <v>3276</v>
      </c>
      <c r="D2499" t="s">
        <v>19</v>
      </c>
      <c r="F2499" t="s">
        <v>3347</v>
      </c>
      <c r="G2499" s="1">
        <f t="shared" ref="G2499:G2547" si="39">COUNTA(H2499:Q2499)</f>
        <v>5</v>
      </c>
      <c r="H2499" t="s">
        <v>3459</v>
      </c>
      <c r="I2499" t="s">
        <v>3482</v>
      </c>
      <c r="J2499" t="s">
        <v>3484</v>
      </c>
      <c r="K2499" t="s">
        <v>3486</v>
      </c>
      <c r="L2499" t="s">
        <v>3476</v>
      </c>
    </row>
    <row r="2500" spans="1:12" x14ac:dyDescent="0.25">
      <c r="A2500" s="1">
        <v>220098965</v>
      </c>
      <c r="B2500" t="s">
        <v>85</v>
      </c>
      <c r="C2500" t="s">
        <v>3277</v>
      </c>
      <c r="D2500" t="s">
        <v>22</v>
      </c>
      <c r="F2500" t="s">
        <v>3333</v>
      </c>
      <c r="G2500" s="1">
        <f t="shared" si="39"/>
        <v>5</v>
      </c>
      <c r="H2500" t="s">
        <v>3356</v>
      </c>
      <c r="I2500" t="s">
        <v>3372</v>
      </c>
      <c r="J2500" t="s">
        <v>3373</v>
      </c>
      <c r="K2500" t="s">
        <v>3360</v>
      </c>
      <c r="L2500" t="s">
        <v>3374</v>
      </c>
    </row>
    <row r="2501" spans="1:12" x14ac:dyDescent="0.25">
      <c r="A2501" s="1">
        <v>220098971</v>
      </c>
      <c r="B2501" t="s">
        <v>1058</v>
      </c>
      <c r="C2501" t="s">
        <v>3278</v>
      </c>
      <c r="D2501" t="s">
        <v>22</v>
      </c>
      <c r="F2501" t="s">
        <v>3341</v>
      </c>
      <c r="G2501" s="1">
        <f t="shared" si="39"/>
        <v>5</v>
      </c>
      <c r="H2501" t="s">
        <v>3356</v>
      </c>
      <c r="I2501" t="s">
        <v>3372</v>
      </c>
      <c r="J2501" t="s">
        <v>3373</v>
      </c>
      <c r="K2501" t="s">
        <v>3360</v>
      </c>
      <c r="L2501" t="s">
        <v>3374</v>
      </c>
    </row>
    <row r="2502" spans="1:12" x14ac:dyDescent="0.25">
      <c r="A2502" s="1">
        <v>220099008</v>
      </c>
      <c r="B2502" t="s">
        <v>3279</v>
      </c>
      <c r="C2502" t="s">
        <v>1120</v>
      </c>
      <c r="D2502" t="s">
        <v>25</v>
      </c>
      <c r="F2502" t="s">
        <v>3350</v>
      </c>
      <c r="G2502" s="1">
        <f t="shared" si="39"/>
        <v>5</v>
      </c>
      <c r="H2502" t="s">
        <v>3368</v>
      </c>
      <c r="I2502" t="s">
        <v>3361</v>
      </c>
      <c r="J2502" t="s">
        <v>3362</v>
      </c>
      <c r="K2502" t="s">
        <v>3365</v>
      </c>
      <c r="L2502" t="s">
        <v>3477</v>
      </c>
    </row>
    <row r="2503" spans="1:12" x14ac:dyDescent="0.25">
      <c r="A2503" s="1">
        <v>220099069</v>
      </c>
      <c r="B2503" t="s">
        <v>3280</v>
      </c>
      <c r="C2503" t="s">
        <v>425</v>
      </c>
      <c r="D2503" t="s">
        <v>19</v>
      </c>
      <c r="F2503" t="s">
        <v>3347</v>
      </c>
      <c r="G2503" s="1">
        <f t="shared" si="39"/>
        <v>5</v>
      </c>
      <c r="H2503" t="s">
        <v>3459</v>
      </c>
      <c r="I2503" t="s">
        <v>3482</v>
      </c>
      <c r="J2503" t="s">
        <v>3484</v>
      </c>
      <c r="K2503" t="s">
        <v>3486</v>
      </c>
      <c r="L2503" t="s">
        <v>3476</v>
      </c>
    </row>
    <row r="2504" spans="1:12" x14ac:dyDescent="0.25">
      <c r="A2504" s="1">
        <v>220099231</v>
      </c>
      <c r="B2504" t="s">
        <v>360</v>
      </c>
      <c r="C2504" t="s">
        <v>3281</v>
      </c>
      <c r="D2504" t="s">
        <v>19</v>
      </c>
      <c r="F2504" t="s">
        <v>3336</v>
      </c>
      <c r="G2504" s="1">
        <f t="shared" si="39"/>
        <v>5</v>
      </c>
      <c r="H2504" t="s">
        <v>3378</v>
      </c>
      <c r="I2504" t="s">
        <v>3368</v>
      </c>
      <c r="J2504" t="s">
        <v>3369</v>
      </c>
      <c r="K2504" t="s">
        <v>3365</v>
      </c>
      <c r="L2504" t="s">
        <v>3361</v>
      </c>
    </row>
    <row r="2505" spans="1:12" x14ac:dyDescent="0.25">
      <c r="A2505" s="1">
        <v>220099453</v>
      </c>
      <c r="B2505" t="s">
        <v>3282</v>
      </c>
      <c r="C2505" t="s">
        <v>3283</v>
      </c>
      <c r="D2505" t="s">
        <v>25</v>
      </c>
      <c r="F2505" t="s">
        <v>3334</v>
      </c>
      <c r="G2505" s="1">
        <f t="shared" si="39"/>
        <v>4</v>
      </c>
      <c r="H2505" t="s">
        <v>3361</v>
      </c>
      <c r="I2505" t="s">
        <v>3362</v>
      </c>
      <c r="J2505" t="s">
        <v>3363</v>
      </c>
      <c r="K2505" t="s">
        <v>3465</v>
      </c>
    </row>
    <row r="2506" spans="1:12" x14ac:dyDescent="0.25">
      <c r="A2506" s="1">
        <v>220099588</v>
      </c>
      <c r="B2506" t="s">
        <v>186</v>
      </c>
      <c r="C2506" t="s">
        <v>3284</v>
      </c>
      <c r="D2506" t="s">
        <v>19</v>
      </c>
      <c r="F2506" t="s">
        <v>3332</v>
      </c>
      <c r="G2506" s="1">
        <f t="shared" si="39"/>
        <v>4</v>
      </c>
      <c r="H2506" t="s">
        <v>3368</v>
      </c>
      <c r="I2506" t="s">
        <v>3384</v>
      </c>
      <c r="J2506" t="s">
        <v>3394</v>
      </c>
      <c r="K2506" t="s">
        <v>3370</v>
      </c>
    </row>
    <row r="2507" spans="1:12" x14ac:dyDescent="0.25">
      <c r="A2507" s="1">
        <v>220099788</v>
      </c>
      <c r="B2507" t="s">
        <v>294</v>
      </c>
      <c r="C2507" t="s">
        <v>3285</v>
      </c>
      <c r="D2507" t="s">
        <v>19</v>
      </c>
      <c r="F2507" t="s">
        <v>3339</v>
      </c>
      <c r="G2507" s="1">
        <f t="shared" si="39"/>
        <v>4</v>
      </c>
      <c r="H2507" t="s">
        <v>3368</v>
      </c>
      <c r="I2507" t="s">
        <v>3361</v>
      </c>
      <c r="J2507" t="s">
        <v>3369</v>
      </c>
      <c r="K2507" t="s">
        <v>3365</v>
      </c>
    </row>
    <row r="2508" spans="1:12" x14ac:dyDescent="0.25">
      <c r="A2508" s="1">
        <v>220099799</v>
      </c>
      <c r="B2508" t="s">
        <v>100</v>
      </c>
      <c r="C2508" t="s">
        <v>3286</v>
      </c>
      <c r="D2508" t="s">
        <v>22</v>
      </c>
      <c r="F2508" t="s">
        <v>3353</v>
      </c>
      <c r="G2508" s="1">
        <f t="shared" si="39"/>
        <v>5</v>
      </c>
      <c r="H2508" t="s">
        <v>3394</v>
      </c>
      <c r="I2508" t="s">
        <v>3370</v>
      </c>
      <c r="J2508" t="s">
        <v>3372</v>
      </c>
      <c r="K2508" t="s">
        <v>3373</v>
      </c>
      <c r="L2508" t="s">
        <v>3360</v>
      </c>
    </row>
    <row r="2509" spans="1:12" x14ac:dyDescent="0.25">
      <c r="A2509" s="1">
        <v>220100558</v>
      </c>
      <c r="B2509" t="s">
        <v>1530</v>
      </c>
      <c r="C2509" t="s">
        <v>3287</v>
      </c>
      <c r="D2509" t="s">
        <v>19</v>
      </c>
      <c r="F2509" t="s">
        <v>3347</v>
      </c>
      <c r="G2509" s="1">
        <f t="shared" si="39"/>
        <v>5</v>
      </c>
      <c r="H2509" t="s">
        <v>3459</v>
      </c>
      <c r="I2509" t="s">
        <v>3482</v>
      </c>
      <c r="J2509" t="s">
        <v>3484</v>
      </c>
      <c r="K2509" t="s">
        <v>3486</v>
      </c>
      <c r="L2509" t="s">
        <v>3476</v>
      </c>
    </row>
    <row r="2510" spans="1:12" x14ac:dyDescent="0.25">
      <c r="A2510" s="1">
        <v>220101584</v>
      </c>
      <c r="B2510" t="s">
        <v>131</v>
      </c>
      <c r="C2510" t="s">
        <v>3288</v>
      </c>
      <c r="D2510" t="s">
        <v>22</v>
      </c>
      <c r="F2510" t="s">
        <v>3341</v>
      </c>
      <c r="G2510" s="1">
        <f t="shared" si="39"/>
        <v>5</v>
      </c>
      <c r="H2510" t="s">
        <v>3356</v>
      </c>
      <c r="I2510" t="s">
        <v>3372</v>
      </c>
      <c r="J2510" t="s">
        <v>3373</v>
      </c>
      <c r="K2510" t="s">
        <v>3360</v>
      </c>
      <c r="L2510" t="s">
        <v>3374</v>
      </c>
    </row>
    <row r="2511" spans="1:12" x14ac:dyDescent="0.25">
      <c r="A2511" s="1">
        <v>220102020</v>
      </c>
      <c r="B2511" t="s">
        <v>825</v>
      </c>
      <c r="C2511" t="s">
        <v>405</v>
      </c>
      <c r="D2511" t="s">
        <v>19</v>
      </c>
      <c r="F2511" t="s">
        <v>3347</v>
      </c>
      <c r="G2511" s="1">
        <f t="shared" si="39"/>
        <v>5</v>
      </c>
      <c r="H2511" t="s">
        <v>3459</v>
      </c>
      <c r="I2511" t="s">
        <v>3482</v>
      </c>
      <c r="J2511" t="s">
        <v>3484</v>
      </c>
      <c r="K2511" t="s">
        <v>3486</v>
      </c>
      <c r="L2511" t="s">
        <v>3476</v>
      </c>
    </row>
    <row r="2512" spans="1:12" x14ac:dyDescent="0.25">
      <c r="A2512" s="1">
        <v>220102083</v>
      </c>
      <c r="B2512" t="s">
        <v>528</v>
      </c>
      <c r="C2512" t="s">
        <v>3289</v>
      </c>
      <c r="D2512" t="s">
        <v>22</v>
      </c>
      <c r="F2512" t="s">
        <v>3341</v>
      </c>
      <c r="G2512" s="1">
        <f t="shared" si="39"/>
        <v>5</v>
      </c>
      <c r="H2512" t="s">
        <v>3356</v>
      </c>
      <c r="I2512" t="s">
        <v>3372</v>
      </c>
      <c r="J2512" t="s">
        <v>3373</v>
      </c>
      <c r="K2512" t="s">
        <v>3360</v>
      </c>
      <c r="L2512" t="s">
        <v>3374</v>
      </c>
    </row>
    <row r="2513" spans="1:12" x14ac:dyDescent="0.25">
      <c r="A2513" s="1">
        <v>220102368</v>
      </c>
      <c r="B2513" t="s">
        <v>984</v>
      </c>
      <c r="C2513" t="s">
        <v>3290</v>
      </c>
      <c r="D2513" t="s">
        <v>19</v>
      </c>
      <c r="F2513" t="s">
        <v>3339</v>
      </c>
      <c r="G2513" s="1">
        <f t="shared" si="39"/>
        <v>4</v>
      </c>
      <c r="H2513" t="s">
        <v>3368</v>
      </c>
      <c r="I2513" t="s">
        <v>3361</v>
      </c>
      <c r="J2513" t="s">
        <v>3369</v>
      </c>
      <c r="K2513" t="s">
        <v>3365</v>
      </c>
    </row>
    <row r="2514" spans="1:12" x14ac:dyDescent="0.25">
      <c r="A2514" s="1">
        <v>220102990</v>
      </c>
      <c r="B2514" t="s">
        <v>3291</v>
      </c>
      <c r="C2514" t="s">
        <v>3292</v>
      </c>
      <c r="D2514" t="s">
        <v>22</v>
      </c>
      <c r="F2514" t="s">
        <v>3341</v>
      </c>
      <c r="G2514" s="1">
        <f t="shared" si="39"/>
        <v>5</v>
      </c>
      <c r="H2514" t="s">
        <v>3356</v>
      </c>
      <c r="I2514" t="s">
        <v>3372</v>
      </c>
      <c r="J2514" t="s">
        <v>3373</v>
      </c>
      <c r="K2514" t="s">
        <v>3360</v>
      </c>
      <c r="L2514" t="s">
        <v>3374</v>
      </c>
    </row>
    <row r="2515" spans="1:12" x14ac:dyDescent="0.25">
      <c r="A2515" s="1">
        <v>220103199</v>
      </c>
      <c r="B2515" t="s">
        <v>2134</v>
      </c>
      <c r="C2515" t="s">
        <v>3293</v>
      </c>
      <c r="D2515" t="s">
        <v>22</v>
      </c>
      <c r="F2515" t="s">
        <v>3341</v>
      </c>
      <c r="G2515" s="1">
        <f t="shared" si="39"/>
        <v>5</v>
      </c>
      <c r="H2515" t="s">
        <v>3356</v>
      </c>
      <c r="I2515" t="s">
        <v>3372</v>
      </c>
      <c r="J2515" t="s">
        <v>3373</v>
      </c>
      <c r="K2515" t="s">
        <v>3360</v>
      </c>
      <c r="L2515" t="s">
        <v>3374</v>
      </c>
    </row>
    <row r="2516" spans="1:12" x14ac:dyDescent="0.25">
      <c r="A2516" s="1">
        <v>220103338</v>
      </c>
      <c r="B2516" t="s">
        <v>904</v>
      </c>
      <c r="C2516" t="s">
        <v>3294</v>
      </c>
      <c r="D2516" t="s">
        <v>19</v>
      </c>
      <c r="F2516" t="s">
        <v>3339</v>
      </c>
      <c r="G2516" s="1">
        <f t="shared" si="39"/>
        <v>4</v>
      </c>
      <c r="H2516" t="s">
        <v>3378</v>
      </c>
      <c r="I2516" t="s">
        <v>3368</v>
      </c>
      <c r="J2516" t="s">
        <v>3369</v>
      </c>
      <c r="K2516" t="s">
        <v>3365</v>
      </c>
    </row>
    <row r="2517" spans="1:12" x14ac:dyDescent="0.25">
      <c r="A2517" s="1">
        <v>220103649</v>
      </c>
      <c r="B2517" t="s">
        <v>3295</v>
      </c>
      <c r="C2517" t="s">
        <v>3296</v>
      </c>
      <c r="D2517" t="s">
        <v>19</v>
      </c>
      <c r="F2517" t="s">
        <v>3337</v>
      </c>
      <c r="G2517" s="1">
        <f t="shared" si="39"/>
        <v>4</v>
      </c>
      <c r="H2517" t="s">
        <v>3368</v>
      </c>
      <c r="I2517" t="s">
        <v>3369</v>
      </c>
      <c r="J2517" t="s">
        <v>3370</v>
      </c>
      <c r="K2517" t="s">
        <v>3384</v>
      </c>
    </row>
    <row r="2518" spans="1:12" x14ac:dyDescent="0.25">
      <c r="A2518" s="1">
        <v>220103941</v>
      </c>
      <c r="B2518" t="s">
        <v>2517</v>
      </c>
      <c r="C2518" t="s">
        <v>3297</v>
      </c>
      <c r="D2518" t="s">
        <v>22</v>
      </c>
      <c r="F2518" t="s">
        <v>3333</v>
      </c>
      <c r="G2518" s="1">
        <f t="shared" si="39"/>
        <v>5</v>
      </c>
      <c r="H2518" t="s">
        <v>3356</v>
      </c>
      <c r="I2518" t="s">
        <v>3372</v>
      </c>
      <c r="J2518" t="s">
        <v>3373</v>
      </c>
      <c r="K2518" t="s">
        <v>3360</v>
      </c>
      <c r="L2518" t="s">
        <v>3374</v>
      </c>
    </row>
    <row r="2519" spans="1:12" x14ac:dyDescent="0.25">
      <c r="A2519" s="1">
        <v>220104933</v>
      </c>
      <c r="B2519" t="s">
        <v>217</v>
      </c>
      <c r="C2519" t="s">
        <v>3298</v>
      </c>
      <c r="D2519" t="s">
        <v>22</v>
      </c>
      <c r="F2519" t="s">
        <v>3333</v>
      </c>
      <c r="G2519" s="1">
        <f t="shared" si="39"/>
        <v>5</v>
      </c>
      <c r="H2519" t="s">
        <v>3356</v>
      </c>
      <c r="I2519" t="s">
        <v>3372</v>
      </c>
      <c r="J2519" t="s">
        <v>3373</v>
      </c>
      <c r="K2519" t="s">
        <v>3360</v>
      </c>
      <c r="L2519" t="s">
        <v>3374</v>
      </c>
    </row>
    <row r="2520" spans="1:12" x14ac:dyDescent="0.25">
      <c r="A2520" s="1">
        <v>220105144</v>
      </c>
      <c r="B2520" t="s">
        <v>904</v>
      </c>
      <c r="C2520" t="s">
        <v>3299</v>
      </c>
      <c r="D2520" t="s">
        <v>19</v>
      </c>
      <c r="F2520" t="s">
        <v>3336</v>
      </c>
      <c r="G2520" s="1">
        <f t="shared" si="39"/>
        <v>4</v>
      </c>
      <c r="H2520" t="s">
        <v>3378</v>
      </c>
      <c r="I2520" t="s">
        <v>3368</v>
      </c>
      <c r="J2520" t="s">
        <v>3369</v>
      </c>
      <c r="K2520" t="s">
        <v>3365</v>
      </c>
    </row>
    <row r="2521" spans="1:12" x14ac:dyDescent="0.25">
      <c r="A2521" s="1">
        <v>220105304</v>
      </c>
      <c r="B2521" t="s">
        <v>20</v>
      </c>
      <c r="C2521" t="s">
        <v>3300</v>
      </c>
      <c r="D2521" t="s">
        <v>19</v>
      </c>
      <c r="F2521" t="s">
        <v>3336</v>
      </c>
      <c r="G2521" s="1">
        <f t="shared" si="39"/>
        <v>4</v>
      </c>
      <c r="H2521" t="s">
        <v>3378</v>
      </c>
      <c r="I2521" t="s">
        <v>3368</v>
      </c>
      <c r="J2521" t="s">
        <v>3369</v>
      </c>
      <c r="K2521" t="s">
        <v>3365</v>
      </c>
    </row>
    <row r="2522" spans="1:12" x14ac:dyDescent="0.25">
      <c r="A2522" s="1">
        <v>220105611</v>
      </c>
      <c r="B2522" t="s">
        <v>3301</v>
      </c>
      <c r="C2522" t="s">
        <v>2009</v>
      </c>
      <c r="D2522" t="s">
        <v>22</v>
      </c>
      <c r="F2522" t="s">
        <v>3341</v>
      </c>
      <c r="G2522" s="1">
        <f t="shared" si="39"/>
        <v>5</v>
      </c>
      <c r="H2522" t="s">
        <v>3356</v>
      </c>
      <c r="I2522" t="s">
        <v>3372</v>
      </c>
      <c r="J2522" t="s">
        <v>3373</v>
      </c>
      <c r="K2522" t="s">
        <v>3360</v>
      </c>
      <c r="L2522" t="s">
        <v>3374</v>
      </c>
    </row>
    <row r="2523" spans="1:12" x14ac:dyDescent="0.25">
      <c r="A2523" s="1">
        <v>220106519</v>
      </c>
      <c r="B2523" t="s">
        <v>777</v>
      </c>
      <c r="C2523" t="s">
        <v>3302</v>
      </c>
      <c r="D2523" t="s">
        <v>22</v>
      </c>
      <c r="F2523" t="s">
        <v>3333</v>
      </c>
      <c r="G2523" s="1">
        <f t="shared" si="39"/>
        <v>5</v>
      </c>
      <c r="H2523" t="s">
        <v>3356</v>
      </c>
      <c r="I2523" t="s">
        <v>3372</v>
      </c>
      <c r="J2523" t="s">
        <v>3373</v>
      </c>
      <c r="K2523" t="s">
        <v>3360</v>
      </c>
      <c r="L2523" t="s">
        <v>3374</v>
      </c>
    </row>
    <row r="2524" spans="1:12" x14ac:dyDescent="0.25">
      <c r="A2524" s="1">
        <v>220106590</v>
      </c>
      <c r="B2524" t="s">
        <v>825</v>
      </c>
      <c r="C2524" t="s">
        <v>58</v>
      </c>
      <c r="D2524" t="s">
        <v>22</v>
      </c>
      <c r="F2524" t="s">
        <v>3333</v>
      </c>
      <c r="G2524" s="1">
        <f t="shared" si="39"/>
        <v>5</v>
      </c>
      <c r="H2524" t="s">
        <v>3356</v>
      </c>
      <c r="I2524" t="s">
        <v>3372</v>
      </c>
      <c r="J2524" t="s">
        <v>3373</v>
      </c>
      <c r="K2524" t="s">
        <v>3360</v>
      </c>
      <c r="L2524" t="s">
        <v>3374</v>
      </c>
    </row>
    <row r="2525" spans="1:12" x14ac:dyDescent="0.25">
      <c r="A2525" s="1">
        <v>220106865</v>
      </c>
      <c r="B2525" t="s">
        <v>3303</v>
      </c>
      <c r="C2525" t="s">
        <v>3304</v>
      </c>
      <c r="D2525" t="s">
        <v>19</v>
      </c>
      <c r="F2525" t="s">
        <v>3339</v>
      </c>
      <c r="G2525" s="1">
        <f t="shared" si="39"/>
        <v>4</v>
      </c>
      <c r="H2525" t="s">
        <v>3368</v>
      </c>
      <c r="I2525" t="s">
        <v>3361</v>
      </c>
      <c r="J2525" t="s">
        <v>3369</v>
      </c>
      <c r="K2525" t="s">
        <v>3365</v>
      </c>
    </row>
    <row r="2526" spans="1:12" x14ac:dyDescent="0.25">
      <c r="A2526" s="1">
        <v>220106925</v>
      </c>
      <c r="B2526" t="s">
        <v>1197</v>
      </c>
      <c r="C2526" t="s">
        <v>1267</v>
      </c>
      <c r="D2526" t="s">
        <v>19</v>
      </c>
      <c r="F2526" t="s">
        <v>3347</v>
      </c>
      <c r="G2526" s="1">
        <f t="shared" si="39"/>
        <v>5</v>
      </c>
      <c r="H2526" t="s">
        <v>3459</v>
      </c>
      <c r="I2526" t="s">
        <v>3482</v>
      </c>
      <c r="J2526" t="s">
        <v>3484</v>
      </c>
      <c r="K2526" t="s">
        <v>3486</v>
      </c>
      <c r="L2526" t="s">
        <v>3476</v>
      </c>
    </row>
    <row r="2527" spans="1:12" x14ac:dyDescent="0.25">
      <c r="A2527" s="1">
        <v>220107577</v>
      </c>
      <c r="B2527" t="s">
        <v>3305</v>
      </c>
      <c r="C2527" t="s">
        <v>3306</v>
      </c>
      <c r="D2527" t="s">
        <v>19</v>
      </c>
      <c r="F2527" t="s">
        <v>3348</v>
      </c>
      <c r="G2527" s="1">
        <f t="shared" si="39"/>
        <v>4</v>
      </c>
      <c r="H2527" t="s">
        <v>3368</v>
      </c>
      <c r="I2527" t="s">
        <v>3361</v>
      </c>
      <c r="J2527" t="s">
        <v>3369</v>
      </c>
      <c r="K2527" t="s">
        <v>3365</v>
      </c>
    </row>
    <row r="2528" spans="1:12" x14ac:dyDescent="0.25">
      <c r="A2528" s="1">
        <v>220107581</v>
      </c>
      <c r="B2528" t="s">
        <v>3307</v>
      </c>
      <c r="C2528" t="s">
        <v>3308</v>
      </c>
      <c r="D2528" t="s">
        <v>19</v>
      </c>
      <c r="F2528" t="s">
        <v>3337</v>
      </c>
      <c r="G2528" s="1">
        <f t="shared" si="39"/>
        <v>4</v>
      </c>
      <c r="H2528" t="s">
        <v>3368</v>
      </c>
      <c r="I2528" t="s">
        <v>3384</v>
      </c>
      <c r="J2528" t="s">
        <v>3369</v>
      </c>
      <c r="K2528" t="s">
        <v>3365</v>
      </c>
    </row>
    <row r="2529" spans="1:12" x14ac:dyDescent="0.25">
      <c r="A2529" s="1">
        <v>220107721</v>
      </c>
      <c r="B2529" t="s">
        <v>3309</v>
      </c>
      <c r="C2529" t="s">
        <v>3310</v>
      </c>
      <c r="D2529" t="s">
        <v>19</v>
      </c>
      <c r="F2529" t="s">
        <v>3342</v>
      </c>
      <c r="G2529" s="1">
        <f t="shared" si="39"/>
        <v>4</v>
      </c>
      <c r="H2529" t="s">
        <v>3355</v>
      </c>
      <c r="I2529" t="s">
        <v>3381</v>
      </c>
      <c r="J2529" t="s">
        <v>3370</v>
      </c>
      <c r="K2529" t="s">
        <v>3384</v>
      </c>
    </row>
    <row r="2530" spans="1:12" x14ac:dyDescent="0.25">
      <c r="A2530" s="1">
        <v>220108079</v>
      </c>
      <c r="B2530" t="s">
        <v>773</v>
      </c>
      <c r="C2530" t="s">
        <v>3311</v>
      </c>
      <c r="D2530" t="s">
        <v>19</v>
      </c>
      <c r="F2530" t="s">
        <v>3347</v>
      </c>
      <c r="G2530" s="1">
        <f t="shared" si="39"/>
        <v>5</v>
      </c>
      <c r="H2530" t="s">
        <v>3459</v>
      </c>
      <c r="I2530" t="s">
        <v>3482</v>
      </c>
      <c r="J2530" t="s">
        <v>3484</v>
      </c>
      <c r="K2530" t="s">
        <v>3486</v>
      </c>
      <c r="L2530" t="s">
        <v>3476</v>
      </c>
    </row>
    <row r="2531" spans="1:12" x14ac:dyDescent="0.25">
      <c r="A2531" s="1">
        <v>220108297</v>
      </c>
      <c r="B2531" t="s">
        <v>3312</v>
      </c>
      <c r="C2531" t="s">
        <v>3313</v>
      </c>
      <c r="D2531" t="s">
        <v>19</v>
      </c>
      <c r="F2531" t="s">
        <v>3337</v>
      </c>
      <c r="G2531" s="1">
        <f t="shared" si="39"/>
        <v>4</v>
      </c>
      <c r="H2531" t="s">
        <v>3368</v>
      </c>
      <c r="I2531" t="s">
        <v>3384</v>
      </c>
      <c r="J2531" t="s">
        <v>3369</v>
      </c>
      <c r="K2531" t="s">
        <v>3365</v>
      </c>
    </row>
    <row r="2532" spans="1:12" x14ac:dyDescent="0.25">
      <c r="A2532" s="1">
        <v>220108381</v>
      </c>
      <c r="B2532" t="s">
        <v>3314</v>
      </c>
      <c r="C2532" t="s">
        <v>3315</v>
      </c>
      <c r="D2532" t="s">
        <v>19</v>
      </c>
      <c r="F2532" t="s">
        <v>3348</v>
      </c>
      <c r="G2532" s="1">
        <f t="shared" si="39"/>
        <v>4</v>
      </c>
      <c r="H2532" t="s">
        <v>3368</v>
      </c>
      <c r="I2532" t="s">
        <v>3361</v>
      </c>
      <c r="J2532" t="s">
        <v>3369</v>
      </c>
      <c r="K2532" t="s">
        <v>3365</v>
      </c>
    </row>
    <row r="2533" spans="1:12" x14ac:dyDescent="0.25">
      <c r="A2533" s="1">
        <v>220108523</v>
      </c>
      <c r="B2533" t="s">
        <v>3316</v>
      </c>
      <c r="C2533" t="s">
        <v>3317</v>
      </c>
      <c r="D2533" t="s">
        <v>19</v>
      </c>
      <c r="F2533" t="s">
        <v>3347</v>
      </c>
      <c r="G2533" s="1">
        <f t="shared" si="39"/>
        <v>5</v>
      </c>
      <c r="H2533" t="s">
        <v>3459</v>
      </c>
      <c r="I2533" t="s">
        <v>3482</v>
      </c>
      <c r="J2533" t="s">
        <v>3484</v>
      </c>
      <c r="K2533" t="s">
        <v>3486</v>
      </c>
      <c r="L2533" t="s">
        <v>3476</v>
      </c>
    </row>
    <row r="2534" spans="1:12" x14ac:dyDescent="0.25">
      <c r="A2534" s="1">
        <v>220108727</v>
      </c>
      <c r="B2534" t="s">
        <v>320</v>
      </c>
      <c r="C2534" t="s">
        <v>3318</v>
      </c>
      <c r="D2534" t="s">
        <v>19</v>
      </c>
      <c r="F2534" t="s">
        <v>3347</v>
      </c>
      <c r="G2534" s="1">
        <f t="shared" si="39"/>
        <v>5</v>
      </c>
      <c r="H2534" t="s">
        <v>3459</v>
      </c>
      <c r="I2534" t="s">
        <v>3482</v>
      </c>
      <c r="J2534" t="s">
        <v>3484</v>
      </c>
      <c r="K2534" t="s">
        <v>3486</v>
      </c>
      <c r="L2534" t="s">
        <v>3476</v>
      </c>
    </row>
    <row r="2535" spans="1:12" x14ac:dyDescent="0.25">
      <c r="A2535" s="1">
        <v>220110291</v>
      </c>
      <c r="B2535" t="s">
        <v>186</v>
      </c>
      <c r="C2535" t="s">
        <v>3319</v>
      </c>
      <c r="D2535" t="s">
        <v>19</v>
      </c>
      <c r="F2535" t="s">
        <v>3336</v>
      </c>
      <c r="G2535" s="1">
        <f t="shared" si="39"/>
        <v>4</v>
      </c>
      <c r="H2535" t="s">
        <v>3378</v>
      </c>
      <c r="I2535" t="s">
        <v>3368</v>
      </c>
      <c r="J2535" t="s">
        <v>3369</v>
      </c>
      <c r="K2535" t="s">
        <v>3365</v>
      </c>
    </row>
    <row r="2536" spans="1:12" x14ac:dyDescent="0.25">
      <c r="A2536" s="1">
        <v>220110389</v>
      </c>
      <c r="B2536" t="s">
        <v>680</v>
      </c>
      <c r="C2536" t="s">
        <v>93</v>
      </c>
      <c r="D2536" t="s">
        <v>22</v>
      </c>
      <c r="F2536" t="s">
        <v>3333</v>
      </c>
      <c r="G2536" s="1">
        <f t="shared" si="39"/>
        <v>5</v>
      </c>
      <c r="H2536" t="s">
        <v>3356</v>
      </c>
      <c r="I2536" t="s">
        <v>3372</v>
      </c>
      <c r="J2536" t="s">
        <v>3373</v>
      </c>
      <c r="K2536" t="s">
        <v>3360</v>
      </c>
      <c r="L2536" t="s">
        <v>3374</v>
      </c>
    </row>
    <row r="2537" spans="1:12" x14ac:dyDescent="0.25">
      <c r="A2537" s="1">
        <v>220110562</v>
      </c>
      <c r="B2537" t="s">
        <v>30</v>
      </c>
      <c r="C2537" t="s">
        <v>3320</v>
      </c>
      <c r="D2537" t="s">
        <v>22</v>
      </c>
      <c r="F2537" t="s">
        <v>3341</v>
      </c>
      <c r="G2537" s="1">
        <f t="shared" si="39"/>
        <v>5</v>
      </c>
      <c r="H2537" t="s">
        <v>3356</v>
      </c>
      <c r="I2537" t="s">
        <v>3403</v>
      </c>
      <c r="J2537" t="s">
        <v>3360</v>
      </c>
      <c r="K2537" t="s">
        <v>3399</v>
      </c>
      <c r="L2537" t="s">
        <v>3400</v>
      </c>
    </row>
    <row r="2538" spans="1:12" x14ac:dyDescent="0.25">
      <c r="A2538" s="1">
        <v>220110855</v>
      </c>
      <c r="B2538" t="s">
        <v>583</v>
      </c>
      <c r="C2538" t="s">
        <v>3321</v>
      </c>
      <c r="D2538" t="s">
        <v>22</v>
      </c>
      <c r="F2538" t="s">
        <v>3353</v>
      </c>
      <c r="G2538" s="1">
        <f t="shared" si="39"/>
        <v>5</v>
      </c>
      <c r="H2538" t="s">
        <v>3394</v>
      </c>
      <c r="I2538" t="s">
        <v>3370</v>
      </c>
      <c r="J2538" t="s">
        <v>3372</v>
      </c>
      <c r="K2538" t="s">
        <v>3360</v>
      </c>
      <c r="L2538" t="s">
        <v>3361</v>
      </c>
    </row>
    <row r="2539" spans="1:12" x14ac:dyDescent="0.25">
      <c r="A2539" s="1">
        <v>220110859</v>
      </c>
      <c r="B2539" t="s">
        <v>329</v>
      </c>
      <c r="C2539" t="s">
        <v>3322</v>
      </c>
      <c r="D2539" t="s">
        <v>22</v>
      </c>
      <c r="F2539" t="s">
        <v>3341</v>
      </c>
      <c r="G2539" s="1">
        <f t="shared" si="39"/>
        <v>5</v>
      </c>
      <c r="H2539" t="s">
        <v>3356</v>
      </c>
      <c r="I2539" t="s">
        <v>3359</v>
      </c>
      <c r="J2539" t="s">
        <v>3403</v>
      </c>
      <c r="K2539" t="s">
        <v>3437</v>
      </c>
      <c r="L2539" t="s">
        <v>3400</v>
      </c>
    </row>
    <row r="2540" spans="1:12" x14ac:dyDescent="0.25">
      <c r="A2540" s="1">
        <v>220110999</v>
      </c>
      <c r="B2540" t="s">
        <v>3323</v>
      </c>
      <c r="C2540" t="s">
        <v>2960</v>
      </c>
      <c r="D2540" t="s">
        <v>25</v>
      </c>
      <c r="F2540" t="s">
        <v>3350</v>
      </c>
      <c r="G2540" s="1">
        <f t="shared" si="39"/>
        <v>5</v>
      </c>
      <c r="H2540" t="s">
        <v>3368</v>
      </c>
      <c r="I2540" t="s">
        <v>3361</v>
      </c>
      <c r="J2540" t="s">
        <v>3362</v>
      </c>
      <c r="K2540" t="s">
        <v>3365</v>
      </c>
      <c r="L2540" t="s">
        <v>3477</v>
      </c>
    </row>
    <row r="2541" spans="1:12" x14ac:dyDescent="0.25">
      <c r="A2541" s="1">
        <v>220111047</v>
      </c>
      <c r="B2541" t="s">
        <v>2136</v>
      </c>
      <c r="C2541" t="s">
        <v>3324</v>
      </c>
      <c r="D2541" t="s">
        <v>19</v>
      </c>
      <c r="F2541" t="s">
        <v>3332</v>
      </c>
      <c r="G2541" s="1">
        <f t="shared" si="39"/>
        <v>4</v>
      </c>
      <c r="H2541" t="s">
        <v>3368</v>
      </c>
      <c r="I2541" t="s">
        <v>3355</v>
      </c>
      <c r="J2541" t="s">
        <v>3394</v>
      </c>
      <c r="K2541" t="s">
        <v>3370</v>
      </c>
    </row>
    <row r="2542" spans="1:12" x14ac:dyDescent="0.25">
      <c r="A2542" s="1">
        <v>220111417</v>
      </c>
      <c r="B2542" t="s">
        <v>1983</v>
      </c>
      <c r="C2542" t="s">
        <v>3325</v>
      </c>
      <c r="D2542" t="s">
        <v>22</v>
      </c>
      <c r="F2542" t="s">
        <v>3333</v>
      </c>
      <c r="G2542" s="1">
        <f t="shared" si="39"/>
        <v>5</v>
      </c>
      <c r="H2542" t="s">
        <v>3356</v>
      </c>
      <c r="I2542" t="s">
        <v>3372</v>
      </c>
      <c r="J2542" t="s">
        <v>3373</v>
      </c>
      <c r="K2542" t="s">
        <v>3360</v>
      </c>
      <c r="L2542" t="s">
        <v>3374</v>
      </c>
    </row>
    <row r="2543" spans="1:12" x14ac:dyDescent="0.25">
      <c r="A2543" s="1">
        <v>220111481</v>
      </c>
      <c r="B2543" t="s">
        <v>2601</v>
      </c>
      <c r="C2543" t="s">
        <v>3326</v>
      </c>
      <c r="D2543" t="s">
        <v>22</v>
      </c>
      <c r="F2543" t="s">
        <v>3333</v>
      </c>
      <c r="G2543" s="1">
        <f t="shared" si="39"/>
        <v>5</v>
      </c>
      <c r="H2543" t="s">
        <v>3356</v>
      </c>
      <c r="I2543" t="s">
        <v>3372</v>
      </c>
      <c r="J2543" t="s">
        <v>3373</v>
      </c>
      <c r="K2543" t="s">
        <v>3360</v>
      </c>
      <c r="L2543" t="s">
        <v>3374</v>
      </c>
    </row>
    <row r="2544" spans="1:12" x14ac:dyDescent="0.25">
      <c r="A2544" s="1">
        <v>220111493</v>
      </c>
      <c r="B2544" t="s">
        <v>3327</v>
      </c>
      <c r="C2544" t="s">
        <v>3328</v>
      </c>
      <c r="D2544" t="s">
        <v>22</v>
      </c>
      <c r="F2544" t="s">
        <v>3333</v>
      </c>
      <c r="G2544" s="1">
        <f t="shared" si="39"/>
        <v>5</v>
      </c>
      <c r="H2544" t="s">
        <v>3356</v>
      </c>
      <c r="I2544" t="s">
        <v>3372</v>
      </c>
      <c r="J2544" t="s">
        <v>3373</v>
      </c>
      <c r="K2544" t="s">
        <v>3360</v>
      </c>
      <c r="L2544" t="s">
        <v>3374</v>
      </c>
    </row>
    <row r="2545" spans="1:12" x14ac:dyDescent="0.25">
      <c r="A2545" s="1">
        <v>220112040</v>
      </c>
      <c r="B2545" t="s">
        <v>3329</v>
      </c>
      <c r="C2545" t="s">
        <v>3330</v>
      </c>
      <c r="D2545" t="s">
        <v>22</v>
      </c>
      <c r="F2545" t="s">
        <v>3333</v>
      </c>
      <c r="G2545" s="1">
        <f>COUNTA(H2545:Q2545)</f>
        <v>5</v>
      </c>
      <c r="H2545" t="s">
        <v>3372</v>
      </c>
      <c r="I2545" t="s">
        <v>3373</v>
      </c>
      <c r="J2545" t="s">
        <v>3360</v>
      </c>
      <c r="K2545" t="s">
        <v>3374</v>
      </c>
      <c r="L2545" t="s">
        <v>3370</v>
      </c>
    </row>
    <row r="2546" spans="1:12" x14ac:dyDescent="0.25">
      <c r="A2546" s="1">
        <v>220112256</v>
      </c>
      <c r="B2546" t="s">
        <v>1471</v>
      </c>
      <c r="C2546" t="s">
        <v>3331</v>
      </c>
      <c r="D2546" t="s">
        <v>25</v>
      </c>
      <c r="F2546" t="s">
        <v>3335</v>
      </c>
      <c r="G2546" s="1">
        <f t="shared" si="39"/>
        <v>5</v>
      </c>
      <c r="H2546" t="s">
        <v>3361</v>
      </c>
      <c r="I2546" t="s">
        <v>3362</v>
      </c>
      <c r="J2546" t="s">
        <v>3365</v>
      </c>
      <c r="K2546" t="s">
        <v>3366</v>
      </c>
      <c r="L2546" t="s">
        <v>3370</v>
      </c>
    </row>
    <row r="2547" spans="1:12" x14ac:dyDescent="0.25">
      <c r="A2547" s="1">
        <v>220120001</v>
      </c>
      <c r="B2547" t="s">
        <v>3489</v>
      </c>
      <c r="C2547" t="s">
        <v>3490</v>
      </c>
      <c r="D2547" t="s">
        <v>19</v>
      </c>
      <c r="F2547" t="s">
        <v>3342</v>
      </c>
      <c r="G2547" s="1">
        <f t="shared" si="39"/>
        <v>4</v>
      </c>
      <c r="H2547" t="s">
        <v>3355</v>
      </c>
      <c r="I2547" t="s">
        <v>3394</v>
      </c>
      <c r="J2547" t="s">
        <v>3370</v>
      </c>
      <c r="K2547" t="s">
        <v>3384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Vawda</dc:creator>
  <cp:lastModifiedBy>Talha Vawda</cp:lastModifiedBy>
  <dcterms:created xsi:type="dcterms:W3CDTF">2015-06-05T18:17:20Z</dcterms:created>
  <dcterms:modified xsi:type="dcterms:W3CDTF">2021-11-15T07:41:28Z</dcterms:modified>
</cp:coreProperties>
</file>