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alha\Downloads\excel codebasics\New folder\"/>
    </mc:Choice>
  </mc:AlternateContent>
  <xr:revisionPtr revIDLastSave="0" documentId="13_ncr:1_{E035BD46-1CB9-4A6E-BC6C-22BF5DC9C7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<sst xmlns="http://schemas.openxmlformats.org/spreadsheetml/2006/main" count="12" uniqueCount="12">
  <si>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Criteria</t>
  </si>
  <si>
    <t>Feasibility</t>
  </si>
  <si>
    <t>Impact</t>
  </si>
  <si>
    <t>Size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</si>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</sst>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</dxf>
  </dxfs>
  <tableStyles count="1" defaultTableStyle="TableStyleMedium2" defaultPivotStyle="PivotStyleLight16">
    <tableStyle name="Invisible" pivot="0" table="0" count="0" xr9:uid="{3E406779-0F98-441F-84F4-173B2DDD90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Project Priority Matrix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73831985861207E-2"/>
          <c:y val="8.61024922054449E-2"/>
          <c:w val="0.93457719357185609"/>
          <c:h val="0.83060776257101954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14-4A2A-8F0E-E597A11A5C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14-4A2A-8F0E-E597A11A5C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14-4A2A-8F0E-E597A11A5C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14-4A2A-8F0E-E597A11A5C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14-4A2A-8F0E-E597A11A5C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14-4A2A-8F0E-E597A11A5C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14-4A2A-8F0E-E597A11A5C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14-4A2A-8F0E-E597A11A5C69}"/>
              </c:ext>
            </c:extLst>
          </c:dPt>
          <c:dLbls>
            <c:dLbl>
              <c:idx val="0"/>
              <c:layout>
                <c:manualLayout>
                  <c:x val="-9.1832216810802267E-2"/>
                  <c:y val="0"/>
                </c:manualLayout>
              </c:layout>
              <c:tx>
                <c:rich>
                  <a:bodyPr/>
                  <a:lstStyle/>
                  <a:p>
                    <a:fld id="{AAC35108-5D2F-402A-B909-939902F2F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614-4A2A-8F0E-E597A11A5C69}"/>
                </c:ext>
              </c:extLst>
            </c:dLbl>
            <c:dLbl>
              <c:idx val="1"/>
              <c:layout>
                <c:manualLayout>
                  <c:x val="-7.297685008813469E-2"/>
                  <c:y val="5.999668342110831E-2"/>
                </c:manualLayout>
              </c:layout>
              <c:tx>
                <c:rich>
                  <a:bodyPr/>
                  <a:lstStyle/>
                  <a:p>
                    <a:fld id="{2909B3D2-3A83-43B5-BAB0-7632815B7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614-4A2A-8F0E-E597A11A5C69}"/>
                </c:ext>
              </c:extLst>
            </c:dLbl>
            <c:dLbl>
              <c:idx val="2"/>
              <c:layout>
                <c:manualLayout>
                  <c:x val="-9.1832216810802336E-2"/>
                  <c:y val="6.9381598793363503E-2"/>
                </c:manualLayout>
              </c:layout>
              <c:tx>
                <c:rich>
                  <a:bodyPr/>
                  <a:lstStyle/>
                  <a:p>
                    <a:fld id="{9BF7D56F-627D-4172-8C4B-7F34D0C5D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14-4A2A-8F0E-E597A11A5C69}"/>
                </c:ext>
              </c:extLst>
            </c:dLbl>
            <c:dLbl>
              <c:idx val="3"/>
              <c:layout>
                <c:manualLayout>
                  <c:x val="-3.3554079219331602E-2"/>
                  <c:y val="3.6199095022624382E-2"/>
                </c:manualLayout>
              </c:layout>
              <c:tx>
                <c:rich>
                  <a:bodyPr/>
                  <a:lstStyle/>
                  <a:p>
                    <a:fld id="{2DD07ACF-5A54-4E1A-9063-1D20AC26F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14-4A2A-8F0E-E597A11A5C69}"/>
                </c:ext>
              </c:extLst>
            </c:dLbl>
            <c:dLbl>
              <c:idx val="4"/>
              <c:layout>
                <c:manualLayout>
                  <c:x val="-0.10066223765799492"/>
                  <c:y val="4.2232277526395121E-2"/>
                </c:manualLayout>
              </c:layout>
              <c:tx>
                <c:rich>
                  <a:bodyPr/>
                  <a:lstStyle/>
                  <a:p>
                    <a:fld id="{85EAF27D-60E8-4349-AD00-F2A86D6D6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14-4A2A-8F0E-E597A11A5C69}"/>
                </c:ext>
              </c:extLst>
            </c:dLbl>
            <c:dLbl>
              <c:idx val="5"/>
              <c:layout>
                <c:manualLayout>
                  <c:x val="-2.8256066711016117E-2"/>
                  <c:y val="-6.0331825037707393E-3"/>
                </c:manualLayout>
              </c:layout>
              <c:tx>
                <c:rich>
                  <a:bodyPr/>
                  <a:lstStyle/>
                  <a:p>
                    <a:fld id="{8CB9F65E-0F59-4A47-8CDB-067AD4A43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614-4A2A-8F0E-E597A11A5C69}"/>
                </c:ext>
              </c:extLst>
            </c:dLbl>
            <c:dLbl>
              <c:idx val="6"/>
              <c:layout>
                <c:manualLayout>
                  <c:x val="-8.6534204302486817E-2"/>
                  <c:y val="6.3348416289592757E-2"/>
                </c:manualLayout>
              </c:layout>
              <c:tx>
                <c:rich>
                  <a:bodyPr/>
                  <a:lstStyle/>
                  <a:p>
                    <a:fld id="{6084F8D3-425F-4D84-9732-987D97003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614-4A2A-8F0E-E597A11A5C69}"/>
                </c:ext>
              </c:extLst>
            </c:dLbl>
            <c:dLbl>
              <c:idx val="7"/>
              <c:layout>
                <c:manualLayout>
                  <c:x val="-3.5320083388770102E-2"/>
                  <c:y val="0"/>
                </c:manualLayout>
              </c:layout>
              <c:tx>
                <c:rich>
                  <a:bodyPr/>
                  <a:lstStyle/>
                  <a:p>
                    <a:fld id="{FADE2ED6-7956-41DC-9379-4F833396A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14-4A2A-8F0E-E597A11A5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Sheet1!$B$28:$I$28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Sheet1!$B$29:$I$29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Sheet1!$B$30:$I$30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Sheet1!$B$27:$I$27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14-4A2A-8F0E-E597A11A5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114925984"/>
        <c:axId val="2114926944"/>
      </c:bubbleChart>
      <c:valAx>
        <c:axId val="211492598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Feasibility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26944"/>
        <c:crosses val="autoZero"/>
        <c:crossBetween val="midCat"/>
        <c:majorUnit val="5"/>
        <c:minorUnit val="1"/>
      </c:valAx>
      <c:valAx>
        <c:axId val="2114926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Impact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25984"/>
        <c:crosses val="autoZero"/>
        <c:crossBetween val="midCat"/>
        <c:majorUnit val="5"/>
        <c:min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180974</xdr:rowOff>
    </xdr:from>
    <xdr:to>
      <xdr:col>8</xdr:col>
      <xdr:colOff>847726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62A94-27A1-7DB5-2A58-09A9541BB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D53C3-3393-42AF-99AC-1245A23D2290}" name="Table1" displayName="Table1" ref="A27:I30" totalsRowShown="0" headerRowDxfId="9" tableBorderDxfId="8">
  <autoFilter ref="A27:I30" xr:uid="{5CAD53C3-3393-42AF-99AC-1245A23D2290}"/>
  <tableColumns count="9">
    <tableColumn id="1" xr3:uid="{324DA0CC-3F2E-43DB-A69A-47132F0AF058}" name="Criteria" dataDxfId="7"/>
    <tableColumn id="2" xr3:uid="{88E3689E-9E2D-4420-B698-8DFCB9986409}" name="Spacer" dataDxfId="6"/>
    <tableColumn id="3" xr3:uid="{08FDBFB7-FD39-48A9-B7E9-C2D830E4F876}" name="Project Mojo" dataDxfId="5"/>
    <tableColumn id="4" xr3:uid="{17602D03-5045-463B-8C12-7D48885C2A1F}" name="AU Expansion" dataDxfId="4"/>
    <tableColumn id="5" xr3:uid="{D102B4F6-B59B-4E69-A3DC-FE21E57A6C10}" name="DB Integration" dataDxfId="3"/>
    <tableColumn id="6" xr3:uid="{F3609073-172D-420B-B22C-F15009C587B5}" name="Employee Index" dataDxfId="2"/>
    <tableColumn id="7" xr3:uid="{6AC77AD9-86AE-4CA7-A3AD-FEF98A64C686}" name="Project 777" dataDxfId="1"/>
    <tableColumn id="8" xr3:uid="{3CA479D2-833A-429C-9393-132084AA81B5}" name="Project 10 D" dataDxfId="0"/>
    <tableColumn id="9" xr3:uid="{14720589-4CB7-40EB-B22D-75D7638F3521}" name="Project W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"/>
  <sheetViews>
    <sheetView tabSelected="1" view="pageLayout" zoomScaleNormal="100" workbookViewId="0">
      <selection activeCell="L5" sqref="L5"/>
    </sheetView>
  </sheetViews>
  <sheetFormatPr defaultRowHeight="15" x14ac:dyDescent="0.25"/>
  <cols>
    <col min="1" max="1" width="10.140625" bestFit="1" customWidth="1"/>
    <col min="3" max="3" width="14.5703125" customWidth="1"/>
    <col min="4" max="4" width="15.42578125" bestFit="1" customWidth="1"/>
    <col min="5" max="5" width="16.140625" bestFit="1" customWidth="1"/>
    <col min="6" max="6" width="17.7109375" bestFit="1" customWidth="1"/>
    <col min="7" max="7" width="13" bestFit="1" customWidth="1"/>
    <col min="8" max="9" width="12" customWidth="1"/>
  </cols>
  <sheetData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27" spans="1:9" x14ac:dyDescent="0.25">
      <c r="A27" s="1" t="s">
        <v>0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  <c r="G27" s="5" t="s">
        <v>9</v>
      </c>
      <c r="H27" s="5" t="s">
        <v>10</v>
      </c>
      <c r="I27" s="1" t="s">
        <v>11</v>
      </c>
    </row>
    <row r="28" spans="1:9" x14ac:dyDescent="0.25">
      <c r="A28" s="2" t="s">
        <v>1</v>
      </c>
      <c r="B28" s="3">
        <v>7</v>
      </c>
      <c r="C28" s="3">
        <v>9</v>
      </c>
      <c r="D28" s="3">
        <v>5</v>
      </c>
      <c r="E28" s="3">
        <v>2</v>
      </c>
      <c r="F28" s="3">
        <v>7</v>
      </c>
      <c r="G28" s="3">
        <v>2</v>
      </c>
      <c r="H28" s="3">
        <v>6</v>
      </c>
      <c r="I28">
        <v>8</v>
      </c>
    </row>
    <row r="29" spans="1:9" x14ac:dyDescent="0.25">
      <c r="A29" s="2" t="s">
        <v>2</v>
      </c>
      <c r="B29" s="3">
        <v>8</v>
      </c>
      <c r="C29" s="3">
        <v>4</v>
      </c>
      <c r="D29" s="3">
        <v>4</v>
      </c>
      <c r="E29" s="3">
        <v>6</v>
      </c>
      <c r="F29" s="3">
        <v>6</v>
      </c>
      <c r="G29" s="3">
        <v>7</v>
      </c>
      <c r="H29" s="3">
        <v>7</v>
      </c>
      <c r="I29">
        <v>7</v>
      </c>
    </row>
    <row r="30" spans="1:9" x14ac:dyDescent="0.25">
      <c r="A30" s="2" t="s">
        <v>3</v>
      </c>
      <c r="B30" s="3">
        <v>10</v>
      </c>
      <c r="C30" s="3">
        <v>2</v>
      </c>
      <c r="D30" s="3">
        <v>3</v>
      </c>
      <c r="E30" s="3">
        <v>7</v>
      </c>
      <c r="F30" s="3">
        <v>4</v>
      </c>
      <c r="G30" s="3">
        <v>4</v>
      </c>
      <c r="H30" s="3">
        <v>3</v>
      </c>
      <c r="I30">
        <v>1</v>
      </c>
    </row>
  </sheetData>
  <mergeCells count="1">
    <mergeCell ref="A3:I3"/>
  </mergeCells>
  <pageMargins left="0.7" right="0.7" top="0.75" bottom="0.75" header="0.3" footer="0.3"/>
  <pageSetup orientation="landscape" r:id="rId1"/>
  <headerFooter>
    <oddHeader>&amp;L&amp;"-,Bold"&amp;24AtliQ Hardware&amp;R&amp;G</oddHead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Yusuf</dc:creator>
  <cp:lastModifiedBy>TALHA YUSUF</cp:lastModifiedBy>
  <cp:lastPrinted>2025-07-20T13:53:03Z</cp:lastPrinted>
  <dcterms:created xsi:type="dcterms:W3CDTF">2015-06-05T18:17:20Z</dcterms:created>
  <dcterms:modified xsi:type="dcterms:W3CDTF">2025-07-20T13:56:31Z</dcterms:modified>
</cp:coreProperties>
</file>