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ade x Sexo" sheetId="1" state="visible" r:id="rId2"/>
    <sheet name="E04" sheetId="2" state="visible" r:id="rId3"/>
    <sheet name="Gênero" sheetId="3" state="visible" r:id="rId4"/>
    <sheet name="Orientação" sheetId="4" state="visible" r:id="rId5"/>
    <sheet name="E03" sheetId="5" state="visible" r:id="rId6"/>
    <sheet name="LGBTQIA" sheetId="6" state="visible" r:id="rId7"/>
    <sheet name="E06" sheetId="7" state="visible" r:id="rId8"/>
    <sheet name="E07" sheetId="8" state="visible" r:id="rId9"/>
    <sheet name="NASC_DF" sheetId="9" state="visible" r:id="rId10"/>
    <sheet name="E22_1" sheetId="10" state="visible" r:id="rId11"/>
    <sheet name="E09" sheetId="11" state="visible" r:id="rId12"/>
    <sheet name="E10" sheetId="12" state="visible" r:id="rId13"/>
    <sheet name="E11" sheetId="13" state="visible" r:id="rId14"/>
    <sheet name="E12" sheetId="14" state="visible" r:id="rId15"/>
    <sheet name="E13" sheetId="15" state="visible" r:id="rId16"/>
    <sheet name="G04" sheetId="16" state="visible" r:id="rId17"/>
    <sheet name="G05" sheetId="17" state="visible" r:id="rId18"/>
    <sheet name="G06" sheetId="18" state="visible" r:id="rId19"/>
    <sheet name="G01" sheetId="19" state="visible" r:id="rId20"/>
    <sheet name="G02" sheetId="20" state="visible" r:id="rId21"/>
    <sheet name="G03" sheetId="21" state="visible" r:id="rId22"/>
    <sheet name="F01_D" sheetId="22" state="visible" r:id="rId23"/>
    <sheet name="F02_D" sheetId="23" state="visible" r:id="rId24"/>
    <sheet name="F03_1_D" sheetId="24" state="visible" r:id="rId25"/>
    <sheet name="F03_2_D" sheetId="25" state="visible" r:id="rId26"/>
    <sheet name="F04" sheetId="26" state="visible" r:id="rId27"/>
    <sheet name="F04_1" sheetId="27" state="visible" r:id="rId28"/>
    <sheet name="F05_1" sheetId="28" state="visible" r:id="rId29"/>
    <sheet name="F05_2" sheetId="29" state="visible" r:id="rId30"/>
    <sheet name="F05_3" sheetId="30" state="visible" r:id="rId31"/>
    <sheet name="F06_1" sheetId="31" state="visible" r:id="rId32"/>
    <sheet name="F06_2" sheetId="32" state="visible" r:id="rId33"/>
    <sheet name="F06_3" sheetId="33" state="visible" r:id="rId34"/>
    <sheet name="F06_4" sheetId="34" state="visible" r:id="rId35"/>
    <sheet name="F06_5" sheetId="35" state="visible" r:id="rId36"/>
    <sheet name="F06_6" sheetId="36" state="visible" r:id="rId37"/>
    <sheet name="F06_7" sheetId="37" state="visible" r:id="rId38"/>
    <sheet name="H01" sheetId="38" state="visible" r:id="rId39"/>
    <sheet name="H02" sheetId="39" state="visible" r:id="rId40"/>
    <sheet name="H04" sheetId="40" state="visible" r:id="rId41"/>
    <sheet name="H05_10" sheetId="41" state="visible" r:id="rId42"/>
    <sheet name="H06" sheetId="42" state="visible" r:id="rId43"/>
    <sheet name="escolaridade" sheetId="43" state="visible" r:id="rId44"/>
    <sheet name="PIA" sheetId="44" state="visible" r:id="rId45"/>
    <sheet name="PEA" sheetId="45" state="visible" r:id="rId46"/>
    <sheet name="nem_nemp" sheetId="46" state="visible" r:id="rId47"/>
    <sheet name="nem_nemp2" sheetId="47" state="visible" r:id="rId48"/>
    <sheet name="I08" sheetId="48" state="visible" r:id="rId49"/>
    <sheet name="SETOR_ATV2" sheetId="49" state="visible" r:id="rId50"/>
    <sheet name="I12" sheetId="50" state="visible" r:id="rId51"/>
    <sheet name="I13" sheetId="51" state="visible" r:id="rId52"/>
    <sheet name="I14" sheetId="52" state="visible" r:id="rId53"/>
    <sheet name="I15" sheetId="53" state="visible" r:id="rId54"/>
    <sheet name="I16" sheetId="54" state="visible" r:id="rId55"/>
    <sheet name="I09_1" sheetId="55" state="visible" r:id="rId56"/>
    <sheet name="I09_2" sheetId="56" state="visible" r:id="rId57"/>
    <sheet name="I09_3" sheetId="57" state="visible" r:id="rId58"/>
    <sheet name="I09_4" sheetId="58" state="visible" r:id="rId59"/>
    <sheet name="I09_5" sheetId="59" state="visible" r:id="rId60"/>
    <sheet name="I09_6" sheetId="60" state="visible" r:id="rId61"/>
    <sheet name="I09_7" sheetId="61" state="visible" r:id="rId62"/>
    <sheet name="I09_8" sheetId="62" state="visible" r:id="rId63"/>
    <sheet name="I10" sheetId="63" state="visible" r:id="rId64"/>
    <sheet name="I17" sheetId="64" state="visible" r:id="rId65"/>
    <sheet name="I18" sheetId="65" state="visible" r:id="rId66"/>
    <sheet name="Nível escolar x Modalidade" sheetId="66" state="visible" r:id="rId67"/>
    <sheet name="Nível escolar x Turno" sheetId="67" state="visible" r:id="rId68"/>
    <sheet name="Frequência escolar x Idade" sheetId="68" state="visible" r:id="rId6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<sst xmlns="http://schemas.openxmlformats.org/spreadsheetml/2006/main" count="17796" uniqueCount="8117">
  <si>
    <t xml:space="preserve">Local</t>
  </si>
  <si>
    <t xml:space="preserve">Resposta</t>
  </si>
  <si>
    <t xml:space="preserve">Feminino</t>
  </si>
  <si>
    <t xml:space="preserve">Masculino</t>
  </si>
  <si>
    <t xml:space="preserve">Total</t>
  </si>
  <si>
    <t xml:space="preserve">OU</t>
  </si>
  <si>
    <t xml:space="preserve">Varjão</t>
  </si>
  <si>
    <t xml:space="preserve">Até 4 anos</t>
  </si>
  <si>
    <t xml:space="preserve">  355</t>
  </si>
  <si>
    <t xml:space="preserve">  382</t>
  </si>
  <si>
    <t xml:space="preserve">  737</t>
  </si>
  <si>
    <t xml:space="preserve">5 a 9 anos</t>
  </si>
  <si>
    <t xml:space="preserve">  345</t>
  </si>
  <si>
    <t xml:space="preserve">  365</t>
  </si>
  <si>
    <t xml:space="preserve">  710</t>
  </si>
  <si>
    <t xml:space="preserve">10 a 14 anos</t>
  </si>
  <si>
    <t xml:space="preserve">  342</t>
  </si>
  <si>
    <t xml:space="preserve">  385</t>
  </si>
  <si>
    <t xml:space="preserve">  727</t>
  </si>
  <si>
    <t xml:space="preserve">15 a 19 anos</t>
  </si>
  <si>
    <t xml:space="preserve">  435</t>
  </si>
  <si>
    <t xml:space="preserve">  436</t>
  </si>
  <si>
    <t xml:space="preserve">  871</t>
  </si>
  <si>
    <t xml:space="preserve">20 a 24 anos</t>
  </si>
  <si>
    <t xml:space="preserve">  443</t>
  </si>
  <si>
    <t xml:space="preserve">  419</t>
  </si>
  <si>
    <t xml:space="preserve">  862</t>
  </si>
  <si>
    <t xml:space="preserve">25 a 29 anos</t>
  </si>
  <si>
    <t xml:space="preserve">  415</t>
  </si>
  <si>
    <t xml:space="preserve">  380</t>
  </si>
  <si>
    <t xml:space="preserve">  795</t>
  </si>
  <si>
    <t xml:space="preserve">30 a 34 anos</t>
  </si>
  <si>
    <t xml:space="preserve">  401</t>
  </si>
  <si>
    <t xml:space="preserve">  422</t>
  </si>
  <si>
    <t xml:space="preserve">  823</t>
  </si>
  <si>
    <t xml:space="preserve">35 a 39 anos</t>
  </si>
  <si>
    <t xml:space="preserve">  375</t>
  </si>
  <si>
    <t xml:space="preserve">  810</t>
  </si>
  <si>
    <t xml:space="preserve">40 a 44 anos</t>
  </si>
  <si>
    <t xml:space="preserve">  384</t>
  </si>
  <si>
    <t xml:space="preserve">  347</t>
  </si>
  <si>
    <t xml:space="preserve">  731</t>
  </si>
  <si>
    <t xml:space="preserve">45 a 49 anos</t>
  </si>
  <si>
    <t xml:space="preserve">  301</t>
  </si>
  <si>
    <t xml:space="preserve">  281</t>
  </si>
  <si>
    <t xml:space="preserve">  582</t>
  </si>
  <si>
    <t xml:space="preserve">50 a 54 anos</t>
  </si>
  <si>
    <t xml:space="preserve">  255</t>
  </si>
  <si>
    <t xml:space="preserve">  216</t>
  </si>
  <si>
    <t xml:space="preserve">  471</t>
  </si>
  <si>
    <t xml:space="preserve">55 a 59 anos</t>
  </si>
  <si>
    <t xml:space="preserve">  168</t>
  </si>
  <si>
    <t xml:space="preserve">  151</t>
  </si>
  <si>
    <t xml:space="preserve">  319</t>
  </si>
  <si>
    <t xml:space="preserve">60 a 64 anos</t>
  </si>
  <si>
    <t xml:space="preserve">  128</t>
  </si>
  <si>
    <t xml:space="preserve">   97</t>
  </si>
  <si>
    <t xml:space="preserve">  225</t>
  </si>
  <si>
    <t xml:space="preserve">65 a 69 anos</t>
  </si>
  <si>
    <t xml:space="preserve">   73</t>
  </si>
  <si>
    <t xml:space="preserve">(***)</t>
  </si>
  <si>
    <t xml:space="preserve">  132</t>
  </si>
  <si>
    <t xml:space="preserve">70 a 74 anos</t>
  </si>
  <si>
    <t xml:space="preserve">75 anos ou mais</t>
  </si>
  <si>
    <t xml:space="preserve">8.953</t>
  </si>
  <si>
    <t xml:space="preserve"> </t>
  </si>
  <si>
    <t xml:space="preserve">Fonte: CODEPLAN/DIEPS/GEREPS/PDAD 2021</t>
  </si>
  <si>
    <t xml:space="preserve">(***): Estimativa não divulgada por insuficiência de amostra</t>
  </si>
  <si>
    <t xml:space="preserve">DUVIDA COLOCAR VALOR 27054 OU 26611</t>
  </si>
  <si>
    <t xml:space="preserve">Park Way</t>
  </si>
  <si>
    <t xml:space="preserve">Sobradinho II</t>
  </si>
  <si>
    <t xml:space="preserve">Jardim Botânico</t>
  </si>
  <si>
    <t xml:space="preserve">Itapoã</t>
  </si>
  <si>
    <t xml:space="preserve">SIA</t>
  </si>
  <si>
    <t xml:space="preserve">Vicente Pires</t>
  </si>
  <si>
    <t xml:space="preserve">Fercal</t>
  </si>
  <si>
    <t xml:space="preserve">Sol Nascente/Pôr do Sol</t>
  </si>
  <si>
    <t xml:space="preserve">Arniqueira</t>
  </si>
  <si>
    <t xml:space="preserve">SCIA-Estrutural</t>
  </si>
  <si>
    <t xml:space="preserve">23.081</t>
  </si>
  <si>
    <t xml:space="preserve">78.837</t>
  </si>
  <si>
    <t xml:space="preserve">53.045</t>
  </si>
  <si>
    <t xml:space="preserve">65.373</t>
  </si>
  <si>
    <t xml:space="preserve">1.737</t>
  </si>
  <si>
    <t xml:space="preserve">78.561</t>
  </si>
  <si>
    <t xml:space="preserve">9.388</t>
  </si>
  <si>
    <t xml:space="preserve">93.217</t>
  </si>
  <si>
    <t xml:space="preserve">47.045</t>
  </si>
  <si>
    <t xml:space="preserve">37.527</t>
  </si>
  <si>
    <t xml:space="preserve">4.569</t>
  </si>
  <si>
    <t xml:space="preserve">11.905</t>
  </si>
  <si>
    <t xml:space="preserve">40.831</t>
  </si>
  <si>
    <t xml:space="preserve">27.010</t>
  </si>
  <si>
    <t xml:space="preserve">32.923</t>
  </si>
  <si>
    <t xml:space="preserve">  570</t>
  </si>
  <si>
    <t xml:space="preserve">39.696</t>
  </si>
  <si>
    <t xml:space="preserve">4.650</t>
  </si>
  <si>
    <t xml:space="preserve">46.853</t>
  </si>
  <si>
    <t xml:space="preserve">24.084</t>
  </si>
  <si>
    <t xml:space="preserve">18.518</t>
  </si>
  <si>
    <t xml:space="preserve">4.384</t>
  </si>
  <si>
    <t xml:space="preserve">11.176</t>
  </si>
  <si>
    <t xml:space="preserve">38.006</t>
  </si>
  <si>
    <t xml:space="preserve">26.035</t>
  </si>
  <si>
    <t xml:space="preserve">32.450</t>
  </si>
  <si>
    <t xml:space="preserve">1.167</t>
  </si>
  <si>
    <t xml:space="preserve">38.865</t>
  </si>
  <si>
    <t xml:space="preserve">4.738</t>
  </si>
  <si>
    <t xml:space="preserve">46.364</t>
  </si>
  <si>
    <t xml:space="preserve">22.961</t>
  </si>
  <si>
    <t xml:space="preserve">19.009</t>
  </si>
  <si>
    <t xml:space="preserve">Cisgênero</t>
  </si>
  <si>
    <t xml:space="preserve">Transgênero</t>
  </si>
  <si>
    <t xml:space="preserve">DF</t>
  </si>
  <si>
    <t xml:space="preserve">2.282.779</t>
  </si>
  <si>
    <t xml:space="preserve">2.259.415</t>
  </si>
  <si>
    <t xml:space="preserve">   23.364</t>
  </si>
  <si>
    <t xml:space="preserve">Plano Piloto</t>
  </si>
  <si>
    <t xml:space="preserve">187.476</t>
  </si>
  <si>
    <t xml:space="preserve">185.362</t>
  </si>
  <si>
    <t xml:space="preserve">  2.114</t>
  </si>
  <si>
    <t xml:space="preserve">Gama</t>
  </si>
  <si>
    <t xml:space="preserve">107.531</t>
  </si>
  <si>
    <t xml:space="preserve">106.411</t>
  </si>
  <si>
    <t xml:space="preserve">Taguatinga</t>
  </si>
  <si>
    <t xml:space="preserve">167.245</t>
  </si>
  <si>
    <t xml:space="preserve">166.566</t>
  </si>
  <si>
    <t xml:space="preserve">Brazlândia</t>
  </si>
  <si>
    <t xml:space="preserve">40.477</t>
  </si>
  <si>
    <t xml:space="preserve">39.740</t>
  </si>
  <si>
    <t xml:space="preserve">   737</t>
  </si>
  <si>
    <t xml:space="preserve">Sobradinho</t>
  </si>
  <si>
    <t xml:space="preserve">57.239</t>
  </si>
  <si>
    <t xml:space="preserve">56.708</t>
  </si>
  <si>
    <t xml:space="preserve">Planaltina</t>
  </si>
  <si>
    <t xml:space="preserve">135.900</t>
  </si>
  <si>
    <t xml:space="preserve">133.400</t>
  </si>
  <si>
    <t xml:space="preserve">  2.500</t>
  </si>
  <si>
    <t xml:space="preserve">Paranoá</t>
  </si>
  <si>
    <t xml:space="preserve">49.923</t>
  </si>
  <si>
    <t xml:space="preserve">49.396</t>
  </si>
  <si>
    <t xml:space="preserve">Núcleo Bandeirante</t>
  </si>
  <si>
    <t xml:space="preserve">18.980</t>
  </si>
  <si>
    <t xml:space="preserve">18.883</t>
  </si>
  <si>
    <t xml:space="preserve">Ceilândia</t>
  </si>
  <si>
    <t xml:space="preserve">267.024</t>
  </si>
  <si>
    <t xml:space="preserve">265.049</t>
  </si>
  <si>
    <t xml:space="preserve">Guará</t>
  </si>
  <si>
    <t xml:space="preserve">112.751</t>
  </si>
  <si>
    <t xml:space="preserve">111.246</t>
  </si>
  <si>
    <t xml:space="preserve">  1.505</t>
  </si>
  <si>
    <t xml:space="preserve">Cruzeiro</t>
  </si>
  <si>
    <t xml:space="preserve">25.691</t>
  </si>
  <si>
    <t xml:space="preserve">25.469</t>
  </si>
  <si>
    <t xml:space="preserve">Samambaia</t>
  </si>
  <si>
    <t xml:space="preserve">179.061</t>
  </si>
  <si>
    <t xml:space="preserve">177.590</t>
  </si>
  <si>
    <t xml:space="preserve">Santa Maria</t>
  </si>
  <si>
    <t xml:space="preserve">96.069</t>
  </si>
  <si>
    <t xml:space="preserve">95.024</t>
  </si>
  <si>
    <t xml:space="preserve"> 1.045</t>
  </si>
  <si>
    <t xml:space="preserve">São Sebastião</t>
  </si>
  <si>
    <t xml:space="preserve">83.346</t>
  </si>
  <si>
    <t xml:space="preserve">82.718</t>
  </si>
  <si>
    <t xml:space="preserve">Recanto das Emas</t>
  </si>
  <si>
    <t xml:space="preserve">99.366</t>
  </si>
  <si>
    <t xml:space="preserve">97.966</t>
  </si>
  <si>
    <t xml:space="preserve">Lago Sul</t>
  </si>
  <si>
    <t xml:space="preserve">25.309</t>
  </si>
  <si>
    <t xml:space="preserve">25.066</t>
  </si>
  <si>
    <t xml:space="preserve">   242</t>
  </si>
  <si>
    <t xml:space="preserve">Riacho Fundo</t>
  </si>
  <si>
    <t xml:space="preserve">34.827</t>
  </si>
  <si>
    <t xml:space="preserve">34.526</t>
  </si>
  <si>
    <t xml:space="preserve">Lago Norte</t>
  </si>
  <si>
    <t xml:space="preserve">30.429</t>
  </si>
  <si>
    <t xml:space="preserve">30.092</t>
  </si>
  <si>
    <t xml:space="preserve">   337</t>
  </si>
  <si>
    <t xml:space="preserve">Candangolândia</t>
  </si>
  <si>
    <t xml:space="preserve">12.846</t>
  </si>
  <si>
    <t xml:space="preserve">12.776</t>
  </si>
  <si>
    <t xml:space="preserve">Águas Claras</t>
  </si>
  <si>
    <t xml:space="preserve">86.771</t>
  </si>
  <si>
    <t xml:space="preserve">85.587</t>
  </si>
  <si>
    <t xml:space="preserve"> 1.184</t>
  </si>
  <si>
    <t xml:space="preserve">Riacho Fundo II</t>
  </si>
  <si>
    <t xml:space="preserve">56.374</t>
  </si>
  <si>
    <t xml:space="preserve">55.427</t>
  </si>
  <si>
    <t xml:space="preserve">   947</t>
  </si>
  <si>
    <t xml:space="preserve">Sudoeste/Octogonal</t>
  </si>
  <si>
    <t xml:space="preserve">44.848</t>
  </si>
  <si>
    <t xml:space="preserve">44.406</t>
  </si>
  <si>
    <t xml:space="preserve">6.319</t>
  </si>
  <si>
    <t xml:space="preserve">6.267</t>
  </si>
  <si>
    <t xml:space="preserve">18.680</t>
  </si>
  <si>
    <t xml:space="preserve">18.433</t>
  </si>
  <si>
    <t xml:space="preserve">   246</t>
  </si>
  <si>
    <t xml:space="preserve">57.951</t>
  </si>
  <si>
    <t xml:space="preserve">57.481</t>
  </si>
  <si>
    <t xml:space="preserve">40.080</t>
  </si>
  <si>
    <t xml:space="preserve">39.773</t>
  </si>
  <si>
    <t xml:space="preserve">   306</t>
  </si>
  <si>
    <t xml:space="preserve">45.450</t>
  </si>
  <si>
    <t xml:space="preserve">44.966</t>
  </si>
  <si>
    <t xml:space="preserve">1.525</t>
  </si>
  <si>
    <t xml:space="preserve">1.519</t>
  </si>
  <si>
    <t xml:space="preserve">61.249</t>
  </si>
  <si>
    <t xml:space="preserve">60.502</t>
  </si>
  <si>
    <t xml:space="preserve">   746</t>
  </si>
  <si>
    <t xml:space="preserve">6.399</t>
  </si>
  <si>
    <t xml:space="preserve">6.344</t>
  </si>
  <si>
    <t xml:space="preserve">65.111</t>
  </si>
  <si>
    <t xml:space="preserve">64.792</t>
  </si>
  <si>
    <t xml:space="preserve">35.315</t>
  </si>
  <si>
    <t xml:space="preserve">34.948</t>
  </si>
  <si>
    <t xml:space="preserve">25.219</t>
  </si>
  <si>
    <t xml:space="preserve">24.982</t>
  </si>
  <si>
    <t xml:space="preserve">Heterossexual</t>
  </si>
  <si>
    <t xml:space="preserve">Lésbicas, Gays, Bissexuais e outros</t>
  </si>
  <si>
    <t xml:space="preserve">2.271.636</t>
  </si>
  <si>
    <t xml:space="preserve">2.203.207</t>
  </si>
  <si>
    <t xml:space="preserve">   68.429</t>
  </si>
  <si>
    <t xml:space="preserve">184.489</t>
  </si>
  <si>
    <t xml:space="preserve">173.852</t>
  </si>
  <si>
    <t xml:space="preserve"> 10.637</t>
  </si>
  <si>
    <t xml:space="preserve">105.837</t>
  </si>
  <si>
    <t xml:space="preserve">  1.693</t>
  </si>
  <si>
    <t xml:space="preserve">167.005</t>
  </si>
  <si>
    <t xml:space="preserve">160.172</t>
  </si>
  <si>
    <t xml:space="preserve">  6.834</t>
  </si>
  <si>
    <t xml:space="preserve">40.412</t>
  </si>
  <si>
    <t xml:space="preserve">40.114</t>
  </si>
  <si>
    <t xml:space="preserve">56.558</t>
  </si>
  <si>
    <t xml:space="preserve">54.012</t>
  </si>
  <si>
    <t xml:space="preserve"> 2.547</t>
  </si>
  <si>
    <t xml:space="preserve">134.762</t>
  </si>
  <si>
    <t xml:space="preserve">130.800</t>
  </si>
  <si>
    <t xml:space="preserve">  3.962</t>
  </si>
  <si>
    <t xml:space="preserve">49.804</t>
  </si>
  <si>
    <t xml:space="preserve">48.829</t>
  </si>
  <si>
    <t xml:space="preserve">   975</t>
  </si>
  <si>
    <t xml:space="preserve">18.944</t>
  </si>
  <si>
    <t xml:space="preserve">18.436</t>
  </si>
  <si>
    <t xml:space="preserve">   507</t>
  </si>
  <si>
    <t xml:space="preserve">266.475</t>
  </si>
  <si>
    <t xml:space="preserve">259.204</t>
  </si>
  <si>
    <t xml:space="preserve">  7.271</t>
  </si>
  <si>
    <t xml:space="preserve">111.648</t>
  </si>
  <si>
    <t xml:space="preserve">107.391</t>
  </si>
  <si>
    <t xml:space="preserve">  4.257</t>
  </si>
  <si>
    <t xml:space="preserve">25.669</t>
  </si>
  <si>
    <t xml:space="preserve">24.948</t>
  </si>
  <si>
    <t xml:space="preserve">   721</t>
  </si>
  <si>
    <t xml:space="preserve">178.435</t>
  </si>
  <si>
    <t xml:space="preserve">175.292</t>
  </si>
  <si>
    <t xml:space="preserve">  3.143</t>
  </si>
  <si>
    <t xml:space="preserve">95.824</t>
  </si>
  <si>
    <t xml:space="preserve">94.752</t>
  </si>
  <si>
    <t xml:space="preserve">83.184</t>
  </si>
  <si>
    <t xml:space="preserve">81.833</t>
  </si>
  <si>
    <t xml:space="preserve">99.066</t>
  </si>
  <si>
    <t xml:space="preserve">97.807</t>
  </si>
  <si>
    <t xml:space="preserve"> 1.259</t>
  </si>
  <si>
    <t xml:space="preserve">25.258</t>
  </si>
  <si>
    <t xml:space="preserve">24.908</t>
  </si>
  <si>
    <t xml:space="preserve">   350</t>
  </si>
  <si>
    <t xml:space="preserve">34.709</t>
  </si>
  <si>
    <t xml:space="preserve">34.097</t>
  </si>
  <si>
    <t xml:space="preserve">30.185</t>
  </si>
  <si>
    <t xml:space="preserve">28.983</t>
  </si>
  <si>
    <t xml:space="preserve"> 1.202</t>
  </si>
  <si>
    <t xml:space="preserve">12.746</t>
  </si>
  <si>
    <t xml:space="preserve">86.697</t>
  </si>
  <si>
    <t xml:space="preserve">81.843</t>
  </si>
  <si>
    <t xml:space="preserve"> 4.854</t>
  </si>
  <si>
    <t xml:space="preserve">56.090</t>
  </si>
  <si>
    <t xml:space="preserve">53.745</t>
  </si>
  <si>
    <t xml:space="preserve"> 2.345</t>
  </si>
  <si>
    <t xml:space="preserve">44.834</t>
  </si>
  <si>
    <t xml:space="preserve">43.439</t>
  </si>
  <si>
    <t xml:space="preserve"> 1.395</t>
  </si>
  <si>
    <t xml:space="preserve">6.277</t>
  </si>
  <si>
    <t xml:space="preserve">5.922</t>
  </si>
  <si>
    <t xml:space="preserve">18.661</t>
  </si>
  <si>
    <t xml:space="preserve">17.957</t>
  </si>
  <si>
    <t xml:space="preserve">   703</t>
  </si>
  <si>
    <t xml:space="preserve">57.212</t>
  </si>
  <si>
    <t xml:space="preserve">54.165</t>
  </si>
  <si>
    <t xml:space="preserve"> 3.047</t>
  </si>
  <si>
    <t xml:space="preserve">39.968</t>
  </si>
  <si>
    <t xml:space="preserve">39.144</t>
  </si>
  <si>
    <t xml:space="preserve">   824</t>
  </si>
  <si>
    <t xml:space="preserve">45.214</t>
  </si>
  <si>
    <t xml:space="preserve">43.526</t>
  </si>
  <si>
    <t xml:space="preserve"> 1.688</t>
  </si>
  <si>
    <t xml:space="preserve">1.522</t>
  </si>
  <si>
    <t xml:space="preserve">1.486</t>
  </si>
  <si>
    <t xml:space="preserve">60.489</t>
  </si>
  <si>
    <t xml:space="preserve">58.141</t>
  </si>
  <si>
    <t xml:space="preserve"> 2.348</t>
  </si>
  <si>
    <t xml:space="preserve">6.388</t>
  </si>
  <si>
    <t xml:space="preserve">6.223</t>
  </si>
  <si>
    <t xml:space="preserve">  165</t>
  </si>
  <si>
    <t xml:space="preserve">64.802</t>
  </si>
  <si>
    <t xml:space="preserve">35.199</t>
  </si>
  <si>
    <t xml:space="preserve">34.378</t>
  </si>
  <si>
    <t xml:space="preserve">25.171</t>
  </si>
  <si>
    <t xml:space="preserve">24.423</t>
  </si>
  <si>
    <t xml:space="preserve">   748</t>
  </si>
  <si>
    <t xml:space="preserve">Sim</t>
  </si>
  <si>
    <t xml:space="preserve">Não</t>
  </si>
  <si>
    <t xml:space="preserve">2.279.774</t>
  </si>
  <si>
    <t xml:space="preserve">1.428.673</t>
  </si>
  <si>
    <t xml:space="preserve">  851.101</t>
  </si>
  <si>
    <t xml:space="preserve">188.177</t>
  </si>
  <si>
    <t xml:space="preserve">160.374</t>
  </si>
  <si>
    <t xml:space="preserve"> 27.803</t>
  </si>
  <si>
    <t xml:space="preserve">107.386</t>
  </si>
  <si>
    <t xml:space="preserve"> 73.532</t>
  </si>
  <si>
    <t xml:space="preserve"> 33.853</t>
  </si>
  <si>
    <t xml:space="preserve">166.813</t>
  </si>
  <si>
    <t xml:space="preserve">114.082</t>
  </si>
  <si>
    <t xml:space="preserve"> 52.731</t>
  </si>
  <si>
    <t xml:space="preserve">19.913</t>
  </si>
  <si>
    <t xml:space="preserve">20.564</t>
  </si>
  <si>
    <t xml:space="preserve">57.184</t>
  </si>
  <si>
    <t xml:space="preserve">40.420</t>
  </si>
  <si>
    <t xml:space="preserve">16.763</t>
  </si>
  <si>
    <t xml:space="preserve">135.908</t>
  </si>
  <si>
    <t xml:space="preserve"> 62.863</t>
  </si>
  <si>
    <t xml:space="preserve"> 73.045</t>
  </si>
  <si>
    <t xml:space="preserve">49.682</t>
  </si>
  <si>
    <t xml:space="preserve">20.494</t>
  </si>
  <si>
    <t xml:space="preserve">29.188</t>
  </si>
  <si>
    <t xml:space="preserve">19.032</t>
  </si>
  <si>
    <t xml:space="preserve">13.263</t>
  </si>
  <si>
    <t xml:space="preserve"> 5.768</t>
  </si>
  <si>
    <t xml:space="preserve">266.516</t>
  </si>
  <si>
    <t xml:space="preserve">131.746</t>
  </si>
  <si>
    <t xml:space="preserve">134.769</t>
  </si>
  <si>
    <t xml:space="preserve">112.541</t>
  </si>
  <si>
    <t xml:space="preserve"> 89.037</t>
  </si>
  <si>
    <t xml:space="preserve"> 23.503</t>
  </si>
  <si>
    <t xml:space="preserve">25.545</t>
  </si>
  <si>
    <t xml:space="preserve">19.579</t>
  </si>
  <si>
    <t xml:space="preserve"> 5.966</t>
  </si>
  <si>
    <t xml:space="preserve">178.679</t>
  </si>
  <si>
    <t xml:space="preserve"> 99.420</t>
  </si>
  <si>
    <t xml:space="preserve"> 79.259</t>
  </si>
  <si>
    <t xml:space="preserve">95.826</t>
  </si>
  <si>
    <t xml:space="preserve">51.916</t>
  </si>
  <si>
    <t xml:space="preserve">43.910</t>
  </si>
  <si>
    <t xml:space="preserve">83.391</t>
  </si>
  <si>
    <t xml:space="preserve">33.026</t>
  </si>
  <si>
    <t xml:space="preserve">50.365</t>
  </si>
  <si>
    <t xml:space="preserve">99.340</t>
  </si>
  <si>
    <t xml:space="preserve">46.362</t>
  </si>
  <si>
    <t xml:space="preserve">52.978</t>
  </si>
  <si>
    <t xml:space="preserve">25.266</t>
  </si>
  <si>
    <t xml:space="preserve">23.409</t>
  </si>
  <si>
    <t xml:space="preserve"> 1.856</t>
  </si>
  <si>
    <t xml:space="preserve">34.657</t>
  </si>
  <si>
    <t xml:space="preserve">22.256</t>
  </si>
  <si>
    <t xml:space="preserve">12.401</t>
  </si>
  <si>
    <t xml:space="preserve">30.434</t>
  </si>
  <si>
    <t xml:space="preserve">27.194</t>
  </si>
  <si>
    <t xml:space="preserve"> 3.240</t>
  </si>
  <si>
    <t xml:space="preserve">12.778</t>
  </si>
  <si>
    <t xml:space="preserve"> 8.288</t>
  </si>
  <si>
    <t xml:space="preserve"> 4.490</t>
  </si>
  <si>
    <t xml:space="preserve">86.883</t>
  </si>
  <si>
    <t xml:space="preserve">77.814</t>
  </si>
  <si>
    <t xml:space="preserve"> 9.069</t>
  </si>
  <si>
    <t xml:space="preserve">56.103</t>
  </si>
  <si>
    <t xml:space="preserve">34.114</t>
  </si>
  <si>
    <t xml:space="preserve">21.990</t>
  </si>
  <si>
    <t xml:space="preserve">44.831</t>
  </si>
  <si>
    <t xml:space="preserve">40.906</t>
  </si>
  <si>
    <t xml:space="preserve"> 3.925</t>
  </si>
  <si>
    <t xml:space="preserve">6.288</t>
  </si>
  <si>
    <t xml:space="preserve">2.734</t>
  </si>
  <si>
    <t xml:space="preserve">3.554</t>
  </si>
  <si>
    <t xml:space="preserve">18.638</t>
  </si>
  <si>
    <t xml:space="preserve">17.366</t>
  </si>
  <si>
    <t xml:space="preserve"> 1.272</t>
  </si>
  <si>
    <t xml:space="preserve">58.093</t>
  </si>
  <si>
    <t xml:space="preserve">36.390</t>
  </si>
  <si>
    <t xml:space="preserve">21.703</t>
  </si>
  <si>
    <t xml:space="preserve">40.093</t>
  </si>
  <si>
    <t xml:space="preserve">34.475</t>
  </si>
  <si>
    <t xml:space="preserve"> 5.618</t>
  </si>
  <si>
    <t xml:space="preserve">45.372</t>
  </si>
  <si>
    <t xml:space="preserve">21.318</t>
  </si>
  <si>
    <t xml:space="preserve">24.054</t>
  </si>
  <si>
    <t xml:space="preserve">1.329</t>
  </si>
  <si>
    <t xml:space="preserve">  196</t>
  </si>
  <si>
    <t xml:space="preserve">61.070</t>
  </si>
  <si>
    <t xml:space="preserve">47.159</t>
  </si>
  <si>
    <t xml:space="preserve">13.911</t>
  </si>
  <si>
    <t xml:space="preserve">6.405</t>
  </si>
  <si>
    <t xml:space="preserve">2.535</t>
  </si>
  <si>
    <t xml:space="preserve">3.870</t>
  </si>
  <si>
    <t xml:space="preserve">64.377</t>
  </si>
  <si>
    <t xml:space="preserve">24.154</t>
  </si>
  <si>
    <t xml:space="preserve">40.223</t>
  </si>
  <si>
    <t xml:space="preserve">35.491</t>
  </si>
  <si>
    <t xml:space="preserve">23.547</t>
  </si>
  <si>
    <t xml:space="preserve">11.944</t>
  </si>
  <si>
    <t xml:space="preserve">24.975</t>
  </si>
  <si>
    <t xml:space="preserve"> 7.656</t>
  </si>
  <si>
    <t xml:space="preserve">17.318</t>
  </si>
  <si>
    <t xml:space="preserve">Não LGBTQIA </t>
  </si>
  <si>
    <t xml:space="preserve">LGBTQIA </t>
  </si>
  <si>
    <t xml:space="preserve">2.286.690</t>
  </si>
  <si>
    <t xml:space="preserve">2.198.770</t>
  </si>
  <si>
    <t xml:space="preserve">   87.920</t>
  </si>
  <si>
    <t xml:space="preserve">188.843</t>
  </si>
  <si>
    <t xml:space="preserve">176.532</t>
  </si>
  <si>
    <t xml:space="preserve"> 12.310</t>
  </si>
  <si>
    <t xml:space="preserve">104.787</t>
  </si>
  <si>
    <t xml:space="preserve">  2.744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</si>
  <si>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</si>
  <si>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</si>
  <si>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</si>
  <si>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</si>
  <si>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</si>
  <si>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</si>
  <si>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</si>
  <si>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</si>
  <si>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</si>
  <si>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</si>
  <si>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</si>
  <si>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</si>
  <si>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</si>
  <si>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</si>
  <si>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</si>
  <si>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18.427</t>
  </si>
  <si>
    <t xml:space="preserve">   605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</si>
  <si>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</si>
  <si>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</si>
  <si>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</si>
  <si>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</si>
  <si>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</si>
  <si>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24.748</t>
  </si>
  <si>
    <t xml:space="preserve">   943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</si>
  <si>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</si>
  <si>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</si>
  <si>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</si>
  <si>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</si>
  <si>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</si>
  <si>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</si>
  <si>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</si>
  <si>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</si>
  <si>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</si>
  <si>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</si>
  <si>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</si>
  <si>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</si>
  <si>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</si>
  <si>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</si>
  <si>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   567</t>
  </si>
  <si>
    <t xml:space="preserve">33.943</t>
  </si>
  <si>
    <t xml:space="preserve">   883</t>
  </si>
  <si>
    <t xml:space="preserve">30.500</t>
  </si>
  <si>
    <t xml:space="preserve">28.980</t>
  </si>
  <si>
    <t xml:space="preserve"> 1.520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</si>
  <si>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</si>
  <si>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</si>
  <si>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</si>
  <si>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</si>
  <si>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</si>
  <si>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</si>
  <si>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 3.068</t>
  </si>
  <si>
    <t xml:space="preserve">44.929</t>
  </si>
  <si>
    <t xml:space="preserve">43.172</t>
  </si>
  <si>
    <t xml:space="preserve"> 1.757</t>
  </si>
  <si>
    <t xml:space="preserve">6.329</t>
  </si>
  <si>
    <t xml:space="preserve">  407</t>
  </si>
  <si>
    <t xml:space="preserve">17.765</t>
  </si>
  <si>
    <t xml:space="preserve">   915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</si>
  <si>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</si>
  <si>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</si>
  <si>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</si>
  <si>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</si>
  <si>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</si>
  <si>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</si>
  <si>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</si>
  <si>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</si>
  <si>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</si>
  <si>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</si>
  <si>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</si>
  <si>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</si>
  <si>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</si>
  <si>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</si>
  <si>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</si>
  <si>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64.483</t>
  </si>
  <si>
    <t xml:space="preserve">35.530</t>
  </si>
  <si>
    <t xml:space="preserve">34.413</t>
  </si>
  <si>
    <t xml:space="preserve"> 1.117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</si>
  <si>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</si>
  <si>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</si>
  <si>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</si>
  <si>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</si>
  <si>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</si>
  <si>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</si>
  <si>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</si>
  <si>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</si>
  <si>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3.010.881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</si>
  <si>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</si>
  <si>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</si>
  <si>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</si>
  <si>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</si>
  <si>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</si>
  <si>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224.848</t>
  </si>
  <si>
    <t xml:space="preserve"> 69.110</t>
  </si>
  <si>
    <t xml:space="preserve">137.176</t>
  </si>
  <si>
    <t xml:space="preserve"> 15.156</t>
  </si>
  <si>
    <t xml:space="preserve">  2.989</t>
  </si>
  <si>
    <t xml:space="preserve">137.331</t>
  </si>
  <si>
    <t xml:space="preserve"> 58.749</t>
  </si>
  <si>
    <t xml:space="preserve"> 58.158</t>
  </si>
  <si>
    <t xml:space="preserve"> 19.290</t>
  </si>
  <si>
    <t xml:space="preserve">210.498</t>
  </si>
  <si>
    <t xml:space="preserve"> 95.919</t>
  </si>
  <si>
    <t xml:space="preserve"> 87.416</t>
  </si>
  <si>
    <t xml:space="preserve"> 22.558</t>
  </si>
  <si>
    <t xml:space="preserve">  3.733</t>
  </si>
  <si>
    <t xml:space="preserve">55.879</t>
  </si>
  <si>
    <t xml:space="preserve">32.126</t>
  </si>
  <si>
    <t xml:space="preserve">15.815</t>
  </si>
  <si>
    <t xml:space="preserve"> 6.511</t>
  </si>
  <si>
    <t xml:space="preserve"> 1.199</t>
  </si>
  <si>
    <t xml:space="preserve">73.438</t>
  </si>
  <si>
    <t xml:space="preserve">31.962</t>
  </si>
  <si>
    <t xml:space="preserve">28.354</t>
  </si>
  <si>
    <t xml:space="preserve">12.144</t>
  </si>
  <si>
    <t xml:space="preserve">   913</t>
  </si>
  <si>
    <t xml:space="preserve">186.498</t>
  </si>
  <si>
    <t xml:space="preserve"> 97.014</t>
  </si>
  <si>
    <t xml:space="preserve"> 63.919</t>
  </si>
  <si>
    <t xml:space="preserve"> 20.809</t>
  </si>
  <si>
    <t xml:space="preserve">  3.728</t>
  </si>
  <si>
    <t xml:space="preserve">69.858</t>
  </si>
  <si>
    <t xml:space="preserve">40.365</t>
  </si>
  <si>
    <t xml:space="preserve">19.635</t>
  </si>
  <si>
    <t xml:space="preserve"> 8.971</t>
  </si>
  <si>
    <t xml:space="preserve">24.093</t>
  </si>
  <si>
    <t xml:space="preserve">11.473</t>
  </si>
  <si>
    <t xml:space="preserve"> 9.271</t>
  </si>
  <si>
    <t xml:space="preserve"> 2.671</t>
  </si>
  <si>
    <t xml:space="preserve">   607</t>
  </si>
  <si>
    <t xml:space="preserve">350.347</t>
  </si>
  <si>
    <t xml:space="preserve">160.298</t>
  </si>
  <si>
    <t xml:space="preserve">136.214</t>
  </si>
  <si>
    <t xml:space="preserve"> 48.881</t>
  </si>
  <si>
    <t xml:space="preserve">  3.364</t>
  </si>
  <si>
    <t xml:space="preserve">142.083</t>
  </si>
  <si>
    <t xml:space="preserve"> 57.564</t>
  </si>
  <si>
    <t xml:space="preserve"> 73.550</t>
  </si>
  <si>
    <t xml:space="preserve">  9.403</t>
  </si>
  <si>
    <t xml:space="preserve">  1.202</t>
  </si>
  <si>
    <t xml:space="preserve">30.860</t>
  </si>
  <si>
    <t xml:space="preserve">10.945</t>
  </si>
  <si>
    <t xml:space="preserve">17.132</t>
  </si>
  <si>
    <t xml:space="preserve"> 2.321</t>
  </si>
  <si>
    <t xml:space="preserve">247.629</t>
  </si>
  <si>
    <t xml:space="preserve">125.463</t>
  </si>
  <si>
    <t xml:space="preserve"> 90.843</t>
  </si>
  <si>
    <t xml:space="preserve"> 26.087</t>
  </si>
  <si>
    <t xml:space="preserve">  4.222</t>
  </si>
  <si>
    <t xml:space="preserve">130.970</t>
  </si>
  <si>
    <t xml:space="preserve"> 66.064</t>
  </si>
  <si>
    <t xml:space="preserve"> 43.077</t>
  </si>
  <si>
    <t xml:space="preserve"> 19.629</t>
  </si>
  <si>
    <t xml:space="preserve">  1.452</t>
  </si>
  <si>
    <t xml:space="preserve">118.972</t>
  </si>
  <si>
    <t xml:space="preserve"> 73.939</t>
  </si>
  <si>
    <t xml:space="preserve"> 29.728</t>
  </si>
  <si>
    <t xml:space="preserve"> 14.158</t>
  </si>
  <si>
    <t xml:space="preserve">    906</t>
  </si>
  <si>
    <t xml:space="preserve">133.564</t>
  </si>
  <si>
    <t xml:space="preserve"> 71.236</t>
  </si>
  <si>
    <t xml:space="preserve"> 40.559</t>
  </si>
  <si>
    <t xml:space="preserve"> 18.135</t>
  </si>
  <si>
    <t xml:space="preserve">  3.105</t>
  </si>
  <si>
    <t xml:space="preserve">30.446</t>
  </si>
  <si>
    <t xml:space="preserve"> 9.228</t>
  </si>
  <si>
    <t xml:space="preserve">20.335</t>
  </si>
  <si>
    <t xml:space="preserve">   729</t>
  </si>
  <si>
    <t xml:space="preserve">44.464</t>
  </si>
  <si>
    <t xml:space="preserve">20.763</t>
  </si>
  <si>
    <t xml:space="preserve">17.348</t>
  </si>
  <si>
    <t xml:space="preserve"> 5.133</t>
  </si>
  <si>
    <t xml:space="preserve"> 1.144</t>
  </si>
  <si>
    <t xml:space="preserve">37.539</t>
  </si>
  <si>
    <t xml:space="preserve">12.318</t>
  </si>
  <si>
    <t xml:space="preserve">22.760</t>
  </si>
  <si>
    <t xml:space="preserve"> 2.273</t>
  </si>
  <si>
    <t xml:space="preserve">16.339</t>
  </si>
  <si>
    <t xml:space="preserve"> 7.136</t>
  </si>
  <si>
    <t xml:space="preserve"> 6.300</t>
  </si>
  <si>
    <t xml:space="preserve"> 2.555</t>
  </si>
  <si>
    <t xml:space="preserve">   270</t>
  </si>
  <si>
    <t xml:space="preserve">120.107</t>
  </si>
  <si>
    <t xml:space="preserve"> 48.124</t>
  </si>
  <si>
    <t xml:space="preserve"> 66.468</t>
  </si>
  <si>
    <t xml:space="preserve">  4.179</t>
  </si>
  <si>
    <t xml:space="preserve">  1.160</t>
  </si>
  <si>
    <t xml:space="preserve">72.988</t>
  </si>
  <si>
    <t xml:space="preserve">41.413</t>
  </si>
  <si>
    <t xml:space="preserve">22.023</t>
  </si>
  <si>
    <t xml:space="preserve"> 8.698</t>
  </si>
  <si>
    <t xml:space="preserve">55.366</t>
  </si>
  <si>
    <t xml:space="preserve">18.647</t>
  </si>
  <si>
    <t xml:space="preserve">34.325</t>
  </si>
  <si>
    <t xml:space="preserve"> 1.455</t>
  </si>
  <si>
    <t xml:space="preserve">   842</t>
  </si>
  <si>
    <t xml:space="preserve">4.222</t>
  </si>
  <si>
    <t xml:space="preserve">2.460</t>
  </si>
  <si>
    <t xml:space="preserve">2.052</t>
  </si>
  <si>
    <t xml:space="preserve"> 6.070</t>
  </si>
  <si>
    <t xml:space="preserve">14.691</t>
  </si>
  <si>
    <t xml:space="preserve"> 1.837</t>
  </si>
  <si>
    <t xml:space="preserve">   483</t>
  </si>
  <si>
    <t xml:space="preserve">36.543</t>
  </si>
  <si>
    <t xml:space="preserve">27.859</t>
  </si>
  <si>
    <t xml:space="preserve">13.111</t>
  </si>
  <si>
    <t xml:space="preserve">18.934</t>
  </si>
  <si>
    <t xml:space="preserve">29.804</t>
  </si>
  <si>
    <t xml:space="preserve"> 3.442</t>
  </si>
  <si>
    <t xml:space="preserve">   725</t>
  </si>
  <si>
    <t xml:space="preserve">29.693</t>
  </si>
  <si>
    <t xml:space="preserve">21.200</t>
  </si>
  <si>
    <t xml:space="preserve">12.935</t>
  </si>
  <si>
    <t xml:space="preserve">  872</t>
  </si>
  <si>
    <t xml:space="preserve">  111</t>
  </si>
  <si>
    <t xml:space="preserve">37.122</t>
  </si>
  <si>
    <t xml:space="preserve">35.488</t>
  </si>
  <si>
    <t xml:space="preserve"> 5.128</t>
  </si>
  <si>
    <t xml:space="preserve">   706</t>
  </si>
  <si>
    <t xml:space="preserve">5.418</t>
  </si>
  <si>
    <t xml:space="preserve">2.319</t>
  </si>
  <si>
    <t xml:space="preserve">1.434</t>
  </si>
  <si>
    <t xml:space="preserve">  209</t>
  </si>
  <si>
    <t xml:space="preserve">50.243</t>
  </si>
  <si>
    <t xml:space="preserve">28.268</t>
  </si>
  <si>
    <t xml:space="preserve">13.088</t>
  </si>
  <si>
    <t xml:space="preserve"> 1.308</t>
  </si>
  <si>
    <t xml:space="preserve">20.493</t>
  </si>
  <si>
    <t xml:space="preserve">21.007</t>
  </si>
  <si>
    <t xml:space="preserve"> 4.266</t>
  </si>
  <si>
    <t xml:space="preserve">22.969</t>
  </si>
  <si>
    <t xml:space="preserve"> 8.041</t>
  </si>
  <si>
    <t xml:space="preserve"> 5.344</t>
  </si>
  <si>
    <t xml:space="preserve">   820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</si>
  <si>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</si>
  <si>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</si>
  <si>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</si>
  <si>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</si>
  <si>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</si>
  <si>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</si>
  <si>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</si>
  <si>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</si>
  <si>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</si>
  <si>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</si>
  <si>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</si>
  <si>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</si>
  <si>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</si>
  <si>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</si>
  <si>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</si>
  <si>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</si>
  <si>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</si>
  <si>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</si>
  <si>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</si>
  <si>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</si>
  <si>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</si>
  <si>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</si>
  <si>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</si>
  <si>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</si>
  <si>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</si>
  <si>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</si>
  <si>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</si>
  <si>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</si>
  <si>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</si>
  <si>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</si>
  <si>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</si>
  <si>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</si>
  <si>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</si>
  <si>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</si>
  <si>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</si>
  <si>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</si>
  <si>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</si>
  <si>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</si>
  <si>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</si>
  <si>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</si>
  <si>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</si>
  <si>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</si>
  <si>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</si>
  <si>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</si>
  <si>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</si>
  <si>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</si>
  <si>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</si>
  <si>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</si>
  <si>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 1.913</t>
  </si>
  <si>
    <t xml:space="preserve"> 1.362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</si>
  <si>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</si>
  <si>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</si>
  <si>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</si>
  <si>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</si>
  <si>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</si>
  <si>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</si>
  <si>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</si>
  <si>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</si>
  <si>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</si>
  <si>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</si>
  <si>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</si>
  <si>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</si>
  <si>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</si>
  <si>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</si>
  <si>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</si>
  <si>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</si>
  <si>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</si>
  <si>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</si>
  <si>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</si>
  <si>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</si>
  <si>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</si>
  <si>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</si>
  <si>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</si>
  <si>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</si>
  <si>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</si>
  <si>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</si>
  <si>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</si>
  <si>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</si>
  <si>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</si>
  <si>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</si>
  <si>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</si>
  <si>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</si>
  <si>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</si>
  <si>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</si>
  <si>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</si>
  <si>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</si>
  <si>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</si>
  <si>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</si>
  <si>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 2.050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</si>
  <si>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</si>
  <si>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</si>
  <si>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</si>
  <si>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</si>
  <si>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</si>
  <si>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</si>
  <si>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</si>
  <si>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</si>
  <si>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</si>
  <si>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</si>
  <si>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</si>
  <si>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</si>
  <si>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</si>
  <si>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</si>
  <si>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</si>
  <si>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</si>
  <si>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</si>
  <si>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</si>
  <si>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</si>
  <si>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 1.904</t>
  </si>
  <si>
    <t xml:space="preserve">13.673</t>
  </si>
  <si>
    <t xml:space="preserve"> 6.248</t>
  </si>
  <si>
    <t xml:space="preserve"> 6.086</t>
  </si>
  <si>
    <t xml:space="preserve">   697</t>
  </si>
  <si>
    <t xml:space="preserve">   604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</si>
  <si>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</si>
  <si>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</si>
  <si>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</si>
  <si>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</si>
  <si>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</si>
  <si>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</si>
  <si>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</si>
  <si>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</si>
  <si>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</si>
  <si>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</si>
  <si>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</si>
  <si>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</si>
  <si>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</si>
  <si>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</si>
  <si>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1.631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</si>
  <si>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</si>
  <si>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</si>
  <si>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</si>
  <si>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</si>
  <si>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</si>
  <si>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</si>
  <si>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</si>
  <si>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</si>
  <si>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</si>
  <si>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  821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</si>
  <si>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</si>
  <si>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</si>
  <si>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</si>
  <si>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</si>
  <si>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</si>
  <si>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</si>
  <si>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</si>
  <si>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</si>
  <si>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</si>
  <si>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1.638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</si>
  <si>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</si>
  <si>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</si>
  <si>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</si>
  <si>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</si>
  <si>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</si>
  <si>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</si>
  <si>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</si>
  <si>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</si>
  <si>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</si>
  <si>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</si>
  <si>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</si>
  <si>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</si>
  <si>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</si>
  <si>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</si>
  <si>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 2.501</t>
  </si>
  <si>
    <t xml:space="preserve"> 1.028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</si>
  <si>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</si>
  <si>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</si>
  <si>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</si>
  <si>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</si>
  <si>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</si>
  <si>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</si>
  <si>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</si>
  <si>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</si>
  <si>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 1.408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</si>
  <si>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</si>
  <si>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</si>
  <si>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</si>
  <si>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</si>
  <si>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</si>
  <si>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</si>
  <si>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</si>
  <si>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</si>
  <si>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</si>
  <si>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</si>
  <si>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</si>
  <si>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</si>
  <si>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</si>
  <si>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</si>
  <si>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</si>
  <si>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</si>
  <si>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</si>
  <si>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</si>
  <si>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</si>
  <si>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</si>
  <si>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</si>
  <si>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</si>
  <si>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</si>
  <si>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</si>
  <si>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</si>
  <si>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</si>
  <si>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</si>
  <si>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</si>
  <si>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</si>
  <si>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</si>
  <si>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</si>
  <si>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</si>
  <si>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</si>
  <si>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</si>
  <si>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</si>
  <si>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</si>
  <si>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</si>
  <si>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</si>
  <si>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</si>
  <si>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</si>
  <si>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</si>
  <si>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</si>
  <si>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</si>
  <si>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</si>
  <si>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</si>
  <si>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</si>
  <si>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</si>
  <si>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</si>
  <si>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</si>
  <si>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</si>
  <si>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</si>
  <si>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</si>
  <si>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</si>
  <si>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</si>
  <si>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</si>
  <si>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</si>
  <si>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</si>
  <si>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</si>
  <si>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</si>
  <si>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</si>
  <si>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</si>
  <si>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</si>
  <si>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</si>
  <si>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</si>
  <si>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</si>
  <si>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</si>
  <si>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</si>
  <si>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</si>
  <si>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</si>
  <si>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</si>
  <si>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</si>
  <si>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</si>
  <si>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</si>
  <si>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</si>
  <si>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</si>
  <si>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</si>
  <si>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</si>
  <si>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</si>
  <si>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</si>
  <si>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</si>
  <si>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</si>
  <si>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</si>
  <si>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</si>
  <si>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</si>
  <si>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</si>
  <si>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</si>
  <si>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</si>
  <si>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</si>
  <si>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</si>
  <si>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</si>
  <si>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</si>
  <si>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7.584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</si>
  <si>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</si>
  <si>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</si>
  <si>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</si>
  <si>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</si>
  <si>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</si>
  <si>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</si>
  <si>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2.757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</si>
  <si>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</si>
  <si>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</si>
  <si>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</si>
  <si>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</si>
  <si>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</si>
  <si>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</si>
  <si>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</si>
  <si>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</si>
  <si>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</si>
  <si>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</si>
  <si>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</si>
  <si>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</si>
  <si>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</si>
  <si>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</si>
  <si>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</si>
  <si>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</si>
  <si>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</si>
  <si>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</si>
  <si>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</si>
  <si>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</si>
  <si>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</si>
  <si>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</si>
  <si>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</si>
  <si>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</si>
  <si>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</si>
  <si>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</si>
  <si>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</si>
  <si>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</si>
  <si>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</si>
  <si>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</si>
  <si>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</si>
  <si>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</si>
  <si>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</si>
  <si>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</si>
  <si>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</si>
  <si>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</si>
  <si>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</si>
  <si>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</si>
  <si>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</si>
  <si>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</si>
  <si>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</si>
  <si>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</si>
  <si>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</si>
  <si>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</si>
  <si>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</si>
  <si>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</si>
  <si>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</si>
  <si>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</si>
  <si>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</si>
  <si>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</si>
  <si>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</si>
  <si>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</si>
  <si>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</si>
  <si>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</si>
  <si>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</si>
  <si>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</si>
  <si>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</si>
  <si>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</si>
  <si>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</si>
  <si>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</si>
  <si>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</si>
  <si>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</si>
  <si>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</si>
  <si>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</si>
  <si>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</si>
  <si>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</si>
  <si>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</si>
  <si>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</si>
  <si>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</si>
  <si>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</si>
  <si>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</si>
  <si>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</si>
  <si>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</si>
  <si>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</si>
  <si>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</si>
  <si>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</si>
  <si>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</si>
  <si>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</si>
  <si>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</si>
  <si>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</si>
  <si>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</si>
  <si>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</si>
  <si>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</si>
  <si>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</si>
  <si>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</si>
  <si>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</si>
  <si>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</si>
  <si>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</si>
  <si>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</si>
  <si>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</si>
  <si>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</si>
  <si>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</si>
  <si>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</si>
  <si>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</si>
  <si>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</si>
  <si>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</si>
  <si>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</si>
  <si>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</si>
  <si>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</si>
  <si>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</si>
  <si>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</si>
  <si>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</si>
  <si>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</si>
  <si>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</si>
  <si>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</si>
  <si>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</si>
  <si>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</si>
  <si>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</si>
  <si>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</si>
  <si>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</si>
  <si>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</si>
  <si>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</si>
  <si>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</si>
  <si>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</si>
  <si>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</si>
  <si>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</si>
  <si>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</si>
  <si>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</si>
  <si>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</si>
  <si>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</si>
  <si>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</si>
  <si>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</si>
  <si>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</si>
  <si>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</si>
  <si>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</si>
  <si>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</si>
  <si>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</si>
  <si>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</si>
  <si>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</si>
  <si>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</si>
  <si>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</si>
  <si>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</si>
  <si>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</si>
  <si>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</si>
  <si>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</si>
  <si>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</si>
  <si>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</si>
  <si>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</si>
  <si>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</si>
  <si>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</si>
  <si>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</si>
  <si>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</si>
  <si>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</si>
  <si>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</si>
  <si>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</si>
  <si>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</si>
  <si>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</si>
  <si>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</si>
  <si>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</si>
  <si>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</si>
  <si>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</si>
  <si>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</si>
  <si>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   940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</si>
  <si>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</si>
  <si>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</si>
  <si>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</si>
  <si>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</si>
  <si>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</si>
  <si>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964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</si>
  <si>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</si>
  <si>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</si>
  <si>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</si>
  <si>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</si>
  <si>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</si>
  <si>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</si>
  <si>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</si>
  <si>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</si>
  <si>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</si>
  <si>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</si>
  <si>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</si>
  <si>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</si>
  <si>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</si>
  <si>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</si>
  <si>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</si>
  <si>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</si>
  <si>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</si>
  <si>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</si>
  <si>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2.726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</si>
  <si>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</si>
  <si>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</si>
  <si>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</si>
  <si>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</si>
  <si>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</si>
  <si>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</si>
  <si>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</si>
  <si>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</si>
  <si>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</si>
  <si>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</si>
  <si>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</si>
  <si>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</si>
  <si>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</si>
  <si>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</si>
  <si>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</si>
  <si>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</si>
  <si>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</si>
  <si>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</si>
  <si>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</si>
  <si>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</si>
  <si>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</si>
  <si>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</si>
  <si>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</si>
  <si>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</si>
  <si>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</si>
  <si>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</si>
  <si>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   894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</si>
  <si>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</si>
  <si>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</si>
  <si>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</si>
  <si>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</si>
  <si>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</si>
  <si>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</si>
  <si>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</si>
  <si>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</si>
  <si>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</si>
  <si>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</si>
  <si>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</si>
  <si>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</si>
  <si>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</si>
  <si>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</si>
  <si>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</si>
  <si>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</si>
  <si>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</si>
  <si>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</si>
  <si>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</si>
  <si>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</si>
  <si>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</si>
  <si>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</si>
  <si>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</si>
  <si>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</si>
  <si>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</si>
  <si>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</si>
  <si>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</si>
  <si>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</si>
  <si>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</si>
  <si>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</si>
  <si>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   910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</si>
  <si>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</si>
  <si>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</si>
  <si>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</si>
  <si>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</si>
  <si>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</si>
  <si>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</si>
  <si>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</si>
  <si>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</si>
  <si>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</si>
  <si>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</si>
  <si>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</si>
  <si>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</si>
  <si>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</si>
  <si>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</si>
  <si>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</si>
  <si>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</si>
  <si>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</si>
  <si>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</si>
  <si>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</si>
  <si>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</si>
  <si>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</si>
  <si>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</si>
  <si>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</si>
  <si>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</si>
  <si>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</si>
  <si>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21.608</t>
  </si>
  <si>
    <t xml:space="preserve">   991</t>
  </si>
  <si>
    <t xml:space="preserve">75.977</t>
  </si>
  <si>
    <t xml:space="preserve">50.760</t>
  </si>
  <si>
    <t xml:space="preserve">   749</t>
  </si>
  <si>
    <t xml:space="preserve">62.451</t>
  </si>
  <si>
    <t xml:space="preserve">1.706</t>
  </si>
  <si>
    <t xml:space="preserve">76.322</t>
  </si>
  <si>
    <t xml:space="preserve">   801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</si>
  <si>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</si>
  <si>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</si>
  <si>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</si>
  <si>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</si>
  <si>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</si>
  <si>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</si>
  <si>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</si>
  <si>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</si>
  <si>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</si>
  <si>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</si>
  <si>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</si>
  <si>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</si>
  <si>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</si>
  <si>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  4.052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</si>
  <si>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</si>
  <si>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</si>
  <si>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</si>
  <si>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</si>
  <si>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</si>
  <si>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</si>
  <si>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</si>
  <si>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</si>
  <si>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</si>
  <si>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</si>
  <si>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</si>
  <si>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</si>
  <si>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</si>
  <si>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</si>
  <si>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</si>
  <si>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</si>
  <si>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</si>
  <si>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</si>
  <si>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</si>
  <si>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</si>
  <si>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</si>
  <si>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</si>
  <si>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</si>
  <si>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</si>
  <si>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</si>
  <si>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</si>
  <si>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</si>
  <si>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</si>
  <si>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</si>
  <si>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</si>
  <si>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</si>
  <si>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</si>
  <si>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</si>
  <si>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</si>
  <si>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</si>
  <si>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</si>
  <si>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</si>
  <si>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</si>
  <si>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</si>
  <si>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</si>
  <si>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</si>
  <si>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</si>
  <si>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</si>
  <si>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</si>
  <si>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</si>
  <si>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</si>
  <si>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</si>
  <si>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</si>
  <si>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</si>
  <si>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</si>
  <si>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</si>
  <si>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</si>
  <si>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</si>
  <si>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</si>
  <si>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</si>
  <si>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</si>
  <si>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1.148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</si>
  <si>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</si>
  <si>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</si>
  <si>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</si>
  <si>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</si>
  <si>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</si>
  <si>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</si>
  <si>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</si>
  <si>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</si>
  <si>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</si>
  <si>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</si>
  <si>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 1.215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</si>
  <si>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</si>
  <si>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</si>
  <si>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</si>
  <si>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</si>
  <si>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</si>
  <si>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</si>
  <si>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</si>
  <si>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</si>
  <si>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</si>
  <si>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</si>
  <si>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</si>
  <si>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</si>
  <si>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</si>
  <si>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</si>
  <si>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</si>
  <si>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</si>
  <si>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</si>
  <si>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</si>
  <si>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</si>
  <si>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1.736</t>
  </si>
  <si>
    <t xml:space="preserve">  1.525</t>
  </si>
  <si>
    <t xml:space="preserve">67.118</t>
  </si>
  <si>
    <t xml:space="preserve">   557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</si>
  <si>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</si>
  <si>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</si>
  <si>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</si>
  <si>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</si>
  <si>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</si>
  <si>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</si>
  <si>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</si>
  <si>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</si>
  <si>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</si>
  <si>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</si>
  <si>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</si>
  <si>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</si>
  <si>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</si>
  <si>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</si>
  <si>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</si>
  <si>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</si>
  <si>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</si>
  <si>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</si>
  <si>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</si>
  <si>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</si>
  <si>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</si>
  <si>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</si>
  <si>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</si>
  <si>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</si>
  <si>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</si>
  <si>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</si>
  <si>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</si>
  <si>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</si>
  <si>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</si>
  <si>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</si>
  <si>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</si>
  <si>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</si>
  <si>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</si>
  <si>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   466</t>
  </si>
  <si>
    <t xml:space="preserve">8.905</t>
  </si>
  <si>
    <t xml:space="preserve">  139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</si>
  <si>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</si>
  <si>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</si>
  <si>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</si>
  <si>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</si>
  <si>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</si>
  <si>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   361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</si>
  <si>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</si>
  <si>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</si>
  <si>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</si>
  <si>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</si>
  <si>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</si>
  <si>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</si>
  <si>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</si>
  <si>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</si>
  <si>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</si>
  <si>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</si>
  <si>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</si>
  <si>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</si>
  <si>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</si>
  <si>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</si>
  <si>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</si>
  <si>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</si>
  <si>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</si>
  <si>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</si>
  <si>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  6.181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</si>
  <si>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</si>
  <si>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</si>
  <si>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</si>
  <si>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</si>
  <si>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</si>
  <si>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</si>
  <si>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</si>
  <si>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</si>
  <si>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</si>
  <si>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</si>
  <si>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</si>
  <si>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</si>
  <si>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</si>
  <si>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</si>
  <si>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</si>
  <si>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</si>
  <si>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</si>
  <si>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</si>
  <si>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</si>
  <si>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</si>
  <si>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</si>
  <si>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</si>
  <si>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</si>
  <si>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</si>
  <si>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</si>
  <si>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</si>
  <si>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</si>
  <si>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</si>
  <si>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511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</si>
  <si>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</si>
  <si>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</si>
  <si>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</si>
  <si>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</si>
  <si>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</si>
  <si>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</si>
  <si>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</si>
  <si>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</si>
  <si>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</si>
  <si>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</si>
  <si>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</si>
  <si>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</si>
  <si>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</si>
  <si>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</si>
  <si>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</si>
  <si>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</si>
  <si>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</si>
  <si>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</si>
  <si>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</si>
  <si>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</si>
  <si>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</si>
  <si>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</si>
  <si>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</si>
  <si>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</si>
  <si>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</si>
  <si>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</si>
  <si>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</si>
  <si>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</si>
  <si>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</si>
  <si>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</si>
  <si>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</si>
  <si>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</si>
  <si>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</si>
  <si>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</si>
  <si>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</si>
  <si>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</si>
  <si>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</si>
  <si>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</si>
  <si>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</si>
  <si>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</si>
  <si>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</si>
  <si>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</si>
  <si>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</si>
  <si>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</si>
  <si>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</si>
  <si>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</si>
  <si>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</si>
  <si>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</si>
  <si>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</si>
  <si>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</si>
  <si>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</si>
  <si>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</si>
  <si>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</si>
  <si>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</si>
  <si>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</si>
  <si>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</si>
  <si>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</si>
  <si>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</si>
  <si>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</si>
  <si>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</si>
  <si>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</si>
  <si>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</si>
  <si>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</si>
  <si>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</si>
  <si>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</si>
  <si>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</si>
  <si>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</si>
  <si>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</si>
  <si>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</si>
  <si>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</si>
  <si>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</si>
  <si>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</si>
  <si>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</si>
  <si>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</si>
  <si>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</si>
  <si>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</si>
  <si>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</si>
  <si>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</si>
  <si>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</si>
  <si>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</si>
  <si>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</si>
  <si>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</si>
  <si>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</si>
  <si>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</si>
  <si>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</si>
  <si>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</si>
  <si>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</si>
  <si>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</si>
  <si>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</si>
  <si>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</si>
  <si>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</si>
  <si>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</si>
  <si>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</si>
  <si>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</si>
  <si>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</si>
  <si>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</si>
  <si>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</si>
  <si>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</si>
  <si>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</si>
  <si>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</si>
  <si>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</si>
  <si>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</si>
  <si>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</si>
  <si>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</si>
  <si>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</si>
  <si>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</si>
  <si>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</si>
  <si>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</si>
  <si>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</si>
  <si>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</si>
  <si>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</si>
  <si>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</si>
  <si>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</si>
  <si>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</si>
  <si>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</si>
  <si>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</si>
  <si>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</si>
  <si>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</si>
  <si>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</si>
  <si>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</si>
  <si>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</si>
  <si>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</si>
  <si>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</si>
  <si>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</si>
  <si>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</si>
  <si>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</si>
  <si>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</si>
  <si>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</si>
  <si>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</si>
  <si>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</si>
  <si>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</si>
  <si>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</si>
  <si>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</si>
  <si>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</si>
  <si>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</si>
  <si>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</si>
  <si>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</si>
  <si>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</si>
  <si>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</si>
  <si>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</si>
  <si>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</si>
  <si>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</si>
  <si>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</si>
  <si>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</si>
  <si>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</si>
  <si>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</si>
  <si>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</si>
  <si>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</si>
  <si>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</si>
  <si>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</si>
  <si>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</si>
  <si>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</si>
  <si>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</si>
  <si>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</si>
  <si>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</si>
  <si>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</si>
  <si>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</si>
  <si>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</si>
  <si>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</si>
  <si>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</si>
  <si>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</si>
  <si>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</si>
  <si>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</si>
  <si>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</si>
  <si>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</si>
  <si>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</si>
  <si>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</si>
  <si>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</si>
  <si>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</si>
  <si>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</si>
  <si>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</si>
  <si>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</si>
  <si>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</si>
  <si>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</si>
  <si>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</si>
  <si>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</si>
  <si>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</si>
  <si>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</si>
  <si>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</si>
  <si>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</si>
  <si>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</si>
  <si>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</si>
  <si>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</si>
  <si>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</si>
  <si>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</si>
  <si>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</si>
  <si>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</si>
  <si>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</si>
  <si>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</si>
  <si>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</si>
  <si>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</si>
  <si>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</si>
  <si>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</si>
  <si>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</si>
  <si>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</si>
  <si>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</si>
  <si>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</si>
  <si>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</si>
  <si>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</si>
  <si>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</si>
  <si>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</si>
  <si>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</si>
  <si>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</si>
  <si>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</si>
  <si>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</si>
  <si>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</si>
  <si>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</si>
  <si>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</si>
  <si>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   45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</si>
  <si>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</si>
  <si>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</si>
  <si>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</si>
  <si>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</si>
  <si>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</si>
  <si>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</si>
  <si>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</si>
  <si>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</si>
  <si>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</si>
  <si>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</si>
  <si>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</si>
  <si>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</si>
  <si>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</si>
  <si>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</si>
  <si>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</si>
  <si>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</si>
  <si>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</si>
  <si>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</si>
  <si>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</si>
  <si>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</si>
  <si>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</si>
  <si>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</si>
  <si>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</si>
  <si>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</si>
  <si>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</si>
  <si>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</si>
  <si>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</si>
  <si>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</si>
  <si>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</si>
  <si>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</si>
  <si>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</si>
  <si>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</si>
  <si>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</si>
  <si>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</si>
  <si>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</si>
  <si>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</si>
  <si>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</si>
  <si>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</si>
  <si>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</si>
  <si>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</si>
  <si>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</si>
  <si>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</si>
  <si>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</si>
  <si>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</si>
  <si>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</si>
  <si>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</si>
  <si>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</si>
  <si>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</si>
  <si>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</si>
  <si>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</si>
  <si>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</si>
  <si>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</si>
  <si>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</si>
  <si>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</si>
  <si>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</si>
  <si>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</si>
  <si>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</si>
  <si>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</si>
  <si>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</si>
  <si>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</si>
  <si>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</si>
  <si>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</si>
  <si>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</si>
  <si>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</si>
  <si>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10.506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</si>
  <si>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</si>
  <si>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</si>
  <si>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</si>
  <si>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</si>
  <si>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</si>
  <si>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</si>
  <si>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</si>
  <si>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</si>
  <si>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</si>
  <si>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</si>
  <si>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</si>
  <si>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</si>
  <si>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</si>
  <si>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</si>
  <si>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</si>
  <si>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</si>
  <si>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</si>
  <si>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</si>
  <si>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</si>
  <si>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</si>
  <si>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</si>
  <si>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</si>
  <si>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</si>
  <si>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</si>
  <si>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5.349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</si>
  <si>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</si>
  <si>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</si>
  <si>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</si>
  <si>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</si>
  <si>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</si>
  <si>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</si>
  <si>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</si>
  <si>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</si>
  <si>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</si>
  <si>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</si>
  <si>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</si>
  <si>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</si>
  <si>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</si>
  <si>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</si>
  <si>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</si>
  <si>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</si>
  <si>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</si>
  <si>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</si>
  <si>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</si>
  <si>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</si>
  <si>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</si>
  <si>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</si>
  <si>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</si>
  <si>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</si>
  <si>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</si>
  <si>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</si>
  <si>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</si>
  <si>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</si>
  <si>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</si>
  <si>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</si>
  <si>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</si>
  <si>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</si>
  <si>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</si>
  <si>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</si>
  <si>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</si>
  <si>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</si>
  <si>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</si>
  <si>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</si>
  <si>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</si>
  <si>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</si>
  <si>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</si>
  <si>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</si>
  <si>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</si>
  <si>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</si>
  <si>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</si>
  <si>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</si>
  <si>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</si>
  <si>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</si>
  <si>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</si>
  <si>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</si>
  <si>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</si>
  <si>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</si>
  <si>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</si>
  <si>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</si>
  <si>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</si>
  <si>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</si>
  <si>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</si>
  <si>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</si>
  <si>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</si>
  <si>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</si>
  <si>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</si>
  <si>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</si>
  <si>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</si>
  <si>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</si>
  <si>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</si>
  <si>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</si>
  <si>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</si>
  <si>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</si>
  <si>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</si>
  <si>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</si>
  <si>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</si>
  <si>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</si>
  <si>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</si>
  <si>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</si>
  <si>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</si>
  <si>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</si>
  <si>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</si>
  <si>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</si>
  <si>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</si>
  <si>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</si>
  <si>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</si>
  <si>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</si>
  <si>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</si>
  <si>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</si>
  <si>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</si>
  <si>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</si>
  <si>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</si>
  <si>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</si>
  <si>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</si>
  <si>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</si>
  <si>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</si>
  <si>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</si>
  <si>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</si>
  <si>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</si>
  <si>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</si>
  <si>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</si>
  <si>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</si>
  <si>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</si>
  <si>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</si>
  <si>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</si>
  <si>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</si>
  <si>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</si>
  <si>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</si>
  <si>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</si>
  <si>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</si>
  <si>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</si>
  <si>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</si>
  <si>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</si>
  <si>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</si>
  <si>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</si>
  <si>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</si>
  <si>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</si>
  <si>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</si>
  <si>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</si>
  <si>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1.505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</si>
  <si>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</si>
  <si>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</si>
  <si>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</si>
  <si>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</si>
  <si>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</si>
  <si>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</si>
  <si>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</si>
  <si>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</si>
  <si>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</si>
  <si>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</si>
  <si>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</si>
  <si>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</si>
  <si>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</si>
  <si>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</si>
  <si>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</si>
  <si>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</si>
  <si>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</si>
  <si>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</si>
  <si>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</si>
  <si>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</si>
  <si>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</si>
  <si>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</si>
  <si>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</si>
  <si>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</si>
  <si>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</si>
  <si>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</si>
  <si>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</si>
  <si>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</si>
  <si>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</si>
  <si>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</si>
  <si>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</si>
  <si>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</si>
  <si>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</si>
  <si>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1.420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</si>
  <si>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</si>
  <si>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</si>
  <si>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</si>
  <si>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</si>
  <si>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</si>
  <si>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</si>
  <si>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</si>
  <si>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</si>
  <si>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</si>
  <si>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</si>
  <si>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</si>
  <si>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</si>
  <si>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</si>
  <si>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</si>
  <si>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</si>
  <si>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</si>
  <si>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</si>
  <si>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</si>
  <si>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</si>
  <si>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</si>
  <si>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</si>
  <si>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</si>
  <si>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</si>
  <si>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</si>
  <si>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</si>
  <si>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</si>
  <si>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</si>
  <si>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</si>
  <si>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</si>
  <si>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</si>
  <si>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</si>
  <si>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</si>
  <si>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540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</si>
  <si>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</si>
  <si>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</si>
  <si>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</si>
  <si>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</si>
  <si>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</si>
  <si>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</si>
  <si>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</si>
  <si>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3.441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</si>
  <si>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</si>
  <si>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</si>
  <si>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</si>
  <si>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</si>
  <si>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</si>
  <si>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</si>
  <si>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</si>
  <si>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</si>
  <si>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</si>
  <si>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</si>
  <si>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</si>
  <si>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</si>
  <si>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</si>
  <si>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</si>
  <si>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</si>
  <si>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</si>
  <si>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</si>
  <si>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</si>
  <si>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</si>
  <si>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</si>
  <si>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</si>
  <si>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</si>
  <si>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</si>
  <si>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</si>
  <si>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</si>
  <si>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</si>
  <si>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</si>
  <si>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1.782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</si>
  <si>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</si>
  <si>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</si>
  <si>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</si>
  <si>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</si>
  <si>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</si>
  <si>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</si>
  <si>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</si>
  <si>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</si>
  <si>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</si>
  <si>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</si>
  <si>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</si>
  <si>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</si>
  <si>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</si>
  <si>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</si>
  <si>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1.671</t>
  </si>
  <si>
    <t xml:space="preserve">1.019</t>
  </si>
  <si>
    <t xml:space="preserve">  830</t>
  </si>
  <si>
    <t xml:space="preserve">  131</t>
  </si>
  <si>
    <t xml:space="preserve">   85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</si>
  <si>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</si>
  <si>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</si>
  <si>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</si>
  <si>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</si>
  <si>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</si>
  <si>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</si>
  <si>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</si>
  <si>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</si>
  <si>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</si>
  <si>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</si>
  <si>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</si>
  <si>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</si>
  <si>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</si>
  <si>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</si>
  <si>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</si>
  <si>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</si>
  <si>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</si>
  <si>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</si>
  <si>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</si>
  <si>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</si>
  <si>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</si>
  <si>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 1.423</t>
  </si>
  <si>
    <t xml:space="preserve">60.700</t>
  </si>
  <si>
    <t xml:space="preserve">38.288</t>
  </si>
  <si>
    <t xml:space="preserve"> 5.276</t>
  </si>
  <si>
    <t xml:space="preserve"> 7.790</t>
  </si>
  <si>
    <t xml:space="preserve"> 1.326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</si>
  <si>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</si>
  <si>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</si>
  <si>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</si>
  <si>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</si>
  <si>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</si>
  <si>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</si>
  <si>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</si>
  <si>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</si>
  <si>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</si>
  <si>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</si>
  <si>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</si>
  <si>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</si>
  <si>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1.108</t>
  </si>
  <si>
    <t xml:space="preserve">   315</t>
  </si>
  <si>
    <t xml:space="preserve">9.242</t>
  </si>
  <si>
    <t xml:space="preserve">5.155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</si>
  <si>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</si>
  <si>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</si>
  <si>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</si>
  <si>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</si>
  <si>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</si>
  <si>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</si>
  <si>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</si>
  <si>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</si>
  <si>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</si>
  <si>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</si>
  <si>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</si>
  <si>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</si>
  <si>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</si>
  <si>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</si>
  <si>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</si>
  <si>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</si>
  <si>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4.580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</si>
  <si>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</si>
  <si>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</si>
  <si>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</si>
  <si>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</si>
  <si>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</si>
  <si>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  642</t>
  </si>
  <si>
    <t xml:space="preserve"> 2.743</t>
  </si>
  <si>
    <t xml:space="preserve"> 3.160</t>
  </si>
  <si>
    <t xml:space="preserve">   628</t>
  </si>
  <si>
    <t xml:space="preserve">   363</t>
  </si>
  <si>
    <t xml:space="preserve">   656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</si>
  <si>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</si>
  <si>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</si>
  <si>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</si>
  <si>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</si>
  <si>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</si>
  <si>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</si>
  <si>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</si>
  <si>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</si>
  <si>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</si>
  <si>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</si>
  <si>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</si>
  <si>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</si>
  <si>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</si>
  <si>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</si>
  <si>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</si>
  <si>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</si>
  <si>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</si>
  <si>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</si>
  <si>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</si>
  <si>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</si>
  <si>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</si>
  <si>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</si>
  <si>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</si>
  <si>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</si>
  <si>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</si>
  <si>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</si>
  <si>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</si>
  <si>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</si>
  <si>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</si>
  <si>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</si>
  <si>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</si>
  <si>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</si>
  <si>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</si>
  <si>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</si>
  <si>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</si>
  <si>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</si>
  <si>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</si>
  <si>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</si>
  <si>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</si>
  <si>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</si>
  <si>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</si>
  <si>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</si>
  <si>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</si>
  <si>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</si>
  <si>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</si>
  <si>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</si>
  <si>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</si>
  <si>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</si>
  <si>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</si>
  <si>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</si>
  <si>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</si>
  <si>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</si>
  <si>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</si>
  <si>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</si>
  <si>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</si>
  <si>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</si>
  <si>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</si>
  <si>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</si>
  <si>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</si>
  <si>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</si>
  <si>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</si>
  <si>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</si>
  <si>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</si>
  <si>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</si>
  <si>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</si>
  <si>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</si>
  <si>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</si>
  <si>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</si>
  <si>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</si>
  <si>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</si>
  <si>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</si>
  <si>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</si>
  <si>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</si>
  <si>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2.565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</si>
  <si>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</si>
  <si>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</si>
  <si>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</si>
  <si>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</si>
  <si>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</si>
  <si>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</si>
  <si>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</si>
  <si>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</si>
  <si>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</si>
  <si>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</si>
  <si>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</si>
  <si>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</si>
  <si>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</si>
  <si>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</si>
  <si>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</si>
  <si>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</si>
  <si>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</si>
  <si>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</si>
  <si>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</si>
  <si>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</si>
  <si>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</si>
  <si>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1.198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</si>
  <si>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</si>
  <si>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</si>
  <si>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</si>
  <si>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</si>
  <si>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</si>
  <si>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</si>
  <si>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1.595</t>
  </si>
  <si>
    <t xml:space="preserve">   978</t>
  </si>
  <si>
    <t xml:space="preserve">   664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</si>
  <si>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</si>
  <si>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</si>
  <si>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</si>
  <si>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</si>
  <si>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</si>
  <si>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</si>
  <si>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</si>
  <si>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</si>
  <si>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</si>
  <si>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</si>
  <si>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</si>
  <si>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</si>
  <si>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</si>
  <si>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</si>
  <si>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</si>
  <si>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</si>
  <si>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</si>
  <si>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</si>
  <si>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</si>
  <si>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</si>
  <si>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</si>
  <si>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</si>
  <si>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</si>
  <si>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</si>
  <si>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</si>
  <si>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</si>
  <si>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</si>
  <si>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</si>
  <si>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1.314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</si>
  <si>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</si>
  <si>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</si>
  <si>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</si>
  <si>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</si>
  <si>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</si>
  <si>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</si>
  <si>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</si>
  <si>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</si>
  <si>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</si>
  <si>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</si>
  <si>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</si>
  <si>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1.376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</si>
  <si>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</si>
  <si>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</si>
  <si>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</si>
  <si>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</si>
  <si>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</si>
  <si>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</si>
  <si>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</si>
  <si>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</si>
  <si>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</si>
  <si>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 1.654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</si>
  <si>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</si>
  <si>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</si>
  <si>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</si>
  <si>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</si>
  <si>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</si>
  <si>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</si>
  <si>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 1.917</t>
  </si>
  <si>
    <t xml:space="preserve">108.870</t>
  </si>
  <si>
    <t xml:space="preserve"> 60.561</t>
  </si>
  <si>
    <t xml:space="preserve">  5.705</t>
  </si>
  <si>
    <t xml:space="preserve">  3.629</t>
  </si>
  <si>
    <t xml:space="preserve">  6.575</t>
  </si>
  <si>
    <t xml:space="preserve"> 11.262</t>
  </si>
  <si>
    <t xml:space="preserve">  7.377</t>
  </si>
  <si>
    <t xml:space="preserve">  5.433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</si>
  <si>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</si>
  <si>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</si>
  <si>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</si>
  <si>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</si>
  <si>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</si>
  <si>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</si>
  <si>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</si>
  <si>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</si>
  <si>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</si>
  <si>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</si>
  <si>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  609</t>
  </si>
  <si>
    <t xml:space="preserve"> 1.174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</si>
  <si>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</si>
  <si>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</si>
  <si>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</si>
  <si>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</si>
  <si>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</si>
  <si>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1.378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</si>
  <si>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</si>
  <si>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</si>
  <si>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</si>
  <si>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</si>
  <si>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</si>
  <si>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</si>
  <si>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2.284</t>
  </si>
  <si>
    <t xml:space="preserve"> 1.838</t>
  </si>
  <si>
    <t xml:space="preserve"> 1.723</t>
  </si>
  <si>
    <t xml:space="preserve"> 1.009</t>
  </si>
  <si>
    <t xml:space="preserve"> 1.585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</si>
  <si>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</si>
  <si>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</si>
  <si>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</si>
  <si>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</si>
  <si>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</si>
  <si>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</si>
  <si>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</si>
  <si>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  698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</si>
  <si>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</si>
  <si>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</si>
  <si>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</si>
  <si>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</si>
  <si>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</si>
  <si>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</si>
  <si>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</si>
  <si>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</si>
  <si>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</si>
  <si>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</si>
  <si>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</si>
  <si>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</si>
  <si>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</si>
  <si>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</si>
  <si>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</si>
  <si>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</si>
  <si>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</si>
  <si>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</si>
  <si>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</si>
  <si>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</si>
  <si>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</si>
  <si>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</si>
  <si>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</si>
  <si>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1.496</t>
  </si>
  <si>
    <t xml:space="preserve"> 1.027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</si>
  <si>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</si>
  <si>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</si>
  <si>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</si>
  <si>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</si>
  <si>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</si>
  <si>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</si>
  <si>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</si>
  <si>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</si>
  <si>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</si>
  <si>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</si>
  <si>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</si>
  <si>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</si>
  <si>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  723</t>
  </si>
  <si>
    <t xml:space="preserve"> 1.222</t>
  </si>
  <si>
    <t xml:space="preserve">   485</t>
  </si>
  <si>
    <t xml:space="preserve"> 1.173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</si>
  <si>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</si>
  <si>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</si>
  <si>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</si>
  <si>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</si>
  <si>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</si>
  <si>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</si>
  <si>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</si>
  <si>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2.097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</si>
  <si>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</si>
  <si>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</si>
  <si>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</si>
  <si>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</si>
  <si>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</si>
  <si>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</si>
  <si>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</si>
  <si>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</si>
  <si>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</si>
  <si>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</si>
  <si>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</si>
  <si>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</si>
  <si>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55.341</t>
  </si>
  <si>
    <t xml:space="preserve">20.134</t>
  </si>
  <si>
    <t xml:space="preserve">23.033</t>
  </si>
  <si>
    <t xml:space="preserve"> 1.592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</si>
  <si>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</si>
  <si>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</si>
  <si>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</si>
  <si>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</si>
  <si>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</si>
  <si>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</si>
  <si>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</si>
  <si>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</si>
  <si>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</si>
  <si>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</si>
  <si>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</si>
  <si>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</si>
  <si>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</si>
  <si>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</si>
  <si>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</si>
  <si>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</si>
  <si>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</si>
  <si>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</si>
  <si>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</si>
  <si>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</si>
  <si>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</si>
  <si>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</si>
  <si>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</si>
  <si>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</si>
  <si>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</si>
  <si>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</si>
  <si>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</si>
  <si>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</si>
  <si>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</si>
  <si>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</si>
  <si>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</si>
  <si>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</si>
  <si>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</si>
  <si>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</si>
  <si>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</si>
  <si>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</si>
  <si>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</si>
  <si>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</si>
  <si>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</si>
  <si>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</si>
  <si>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</si>
  <si>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</si>
  <si>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</si>
  <si>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</si>
  <si>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</si>
  <si>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</si>
  <si>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</si>
  <si>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</si>
  <si>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</si>
  <si>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</si>
  <si>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</si>
  <si>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882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</si>
  <si>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</si>
  <si>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</si>
  <si>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</si>
  <si>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</si>
  <si>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</si>
  <si>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</si>
  <si>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</si>
  <si>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</si>
  <si>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</si>
  <si>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</si>
  <si>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</si>
  <si>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</si>
  <si>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</si>
  <si>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</si>
  <si>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</si>
  <si>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</si>
  <si>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</si>
  <si>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</si>
  <si>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</si>
  <si>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</si>
  <si>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</si>
  <si>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</si>
  <si>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</si>
  <si>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</si>
  <si>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</si>
  <si>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</si>
  <si>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</si>
  <si>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</si>
  <si>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</si>
  <si>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</si>
  <si>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</si>
  <si>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</si>
  <si>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</si>
  <si>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</si>
  <si>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</si>
  <si>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</si>
  <si>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</si>
  <si>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</si>
  <si>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</si>
  <si>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</si>
  <si>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</si>
  <si>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</si>
  <si>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</si>
  <si>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</si>
  <si>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</si>
  <si>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</si>
  <si>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1.753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</si>
  <si>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</si>
  <si>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</si>
  <si>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</si>
  <si>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</si>
  <si>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</si>
  <si>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</si>
  <si>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</si>
  <si>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</si>
  <si>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</si>
  <si>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</si>
  <si>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 2.491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</si>
  <si>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</si>
  <si>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</si>
  <si>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</si>
  <si>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</si>
  <si>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</si>
  <si>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</si>
  <si>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</si>
  <si>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</si>
  <si>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</si>
  <si>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</si>
  <si>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</si>
  <si>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</si>
  <si>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</si>
  <si>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</si>
  <si>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</si>
  <si>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  539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</si>
  <si>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</si>
  <si>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</si>
  <si>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</si>
  <si>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</si>
  <si>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</si>
  <si>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</si>
  <si>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</si>
  <si>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</si>
  <si>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</si>
  <si>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</si>
  <si>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</si>
  <si>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</si>
  <si>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</si>
  <si>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</si>
  <si>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</si>
  <si>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</si>
  <si>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</si>
  <si>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</si>
  <si>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</si>
  <si>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</si>
  <si>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</si>
  <si>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</si>
  <si>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</si>
  <si>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</si>
  <si>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</si>
  <si>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</si>
  <si>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</si>
  <si>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</si>
  <si>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 3.576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</si>
  <si>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</si>
  <si>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</si>
  <si>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</si>
  <si>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</si>
  <si>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</si>
  <si>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</si>
  <si>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</si>
  <si>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</si>
  <si>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</si>
  <si>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</si>
  <si>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</si>
  <si>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</si>
  <si>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</si>
  <si>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</si>
  <si>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</si>
  <si>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</si>
  <si>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</si>
  <si>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</si>
  <si>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1.103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</si>
  <si>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</si>
  <si>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</si>
  <si>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</si>
  <si>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</si>
  <si>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</si>
  <si>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</si>
  <si>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</si>
  <si>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</si>
  <si>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</si>
  <si>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</si>
  <si>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</si>
  <si>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</si>
  <si>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</si>
  <si>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</si>
  <si>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</si>
  <si>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</si>
  <si>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</si>
  <si>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</si>
  <si>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</si>
  <si>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</si>
  <si>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</si>
  <si>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 6.017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</si>
  <si>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</si>
  <si>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</si>
  <si>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</si>
  <si>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</si>
  <si>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</si>
  <si>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</si>
  <si>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</si>
  <si>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</si>
  <si>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</si>
  <si>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</si>
  <si>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</si>
  <si>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</si>
  <si>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</si>
  <si>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  643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</si>
  <si>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</si>
  <si>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</si>
  <si>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</si>
  <si>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</si>
  <si>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</si>
  <si>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</si>
  <si>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</si>
  <si>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  528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</si>
  <si>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</si>
  <si>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</si>
  <si>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</si>
  <si>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</si>
  <si>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</si>
  <si>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</si>
  <si>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</si>
  <si>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</si>
  <si>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</si>
  <si>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</si>
  <si>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</si>
  <si>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</si>
  <si>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</si>
  <si>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</si>
  <si>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</si>
  <si>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</si>
  <si>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</si>
  <si>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</si>
  <si>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</si>
  <si>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</si>
  <si>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</si>
  <si>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</si>
  <si>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</si>
  <si>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</si>
  <si>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</si>
  <si>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</si>
  <si>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</si>
  <si>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2.593</t>
  </si>
  <si>
    <t xml:space="preserve"> 3.303</t>
  </si>
  <si>
    <t xml:space="preserve"> 4.127</t>
  </si>
  <si>
    <t xml:space="preserve">32.898</t>
  </si>
  <si>
    <t xml:space="preserve"> 2.070</t>
  </si>
  <si>
    <t xml:space="preserve">   448</t>
  </si>
  <si>
    <t xml:space="preserve">   770</t>
  </si>
  <si>
    <t xml:space="preserve">   419</t>
  </si>
  <si>
    <t xml:space="preserve"> 1.434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</si>
  <si>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</si>
  <si>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</si>
  <si>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</si>
  <si>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</si>
  <si>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</si>
  <si>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</si>
  <si>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</si>
  <si>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</si>
  <si>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</si>
  <si>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</si>
  <si>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</si>
  <si>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</si>
  <si>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</si>
  <si>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</si>
  <si>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</si>
  <si>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</si>
  <si>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</si>
  <si>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</si>
  <si>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</si>
  <si>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</si>
  <si>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</si>
  <si>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</si>
  <si>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</si>
  <si>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</si>
  <si>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</si>
  <si>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</si>
  <si>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</si>
  <si>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</si>
  <si>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</si>
  <si>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</si>
  <si>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</si>
  <si>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</si>
  <si>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</si>
  <si>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</si>
  <si>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</si>
  <si>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</si>
  <si>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</si>
  <si>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</si>
  <si>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</si>
  <si>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</si>
  <si>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</si>
  <si>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</si>
  <si>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</si>
  <si>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</si>
  <si>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</si>
  <si>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</si>
  <si>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</si>
  <si>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</si>
  <si>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</si>
  <si>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</si>
  <si>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</si>
  <si>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</si>
  <si>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</si>
  <si>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</si>
  <si>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</si>
  <si>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</si>
  <si>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</si>
  <si>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</si>
  <si>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</si>
  <si>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</si>
  <si>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</si>
  <si>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</si>
  <si>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</si>
  <si>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</si>
  <si>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</si>
  <si>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</si>
  <si>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</si>
  <si>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</si>
  <si>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</si>
  <si>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</si>
  <si>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</si>
  <si>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</si>
  <si>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</si>
  <si>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</si>
  <si>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</si>
  <si>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</si>
  <si>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</si>
  <si>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</si>
  <si>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</si>
  <si>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</si>
  <si>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</si>
  <si>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</si>
  <si>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</si>
  <si>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</si>
  <si>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</si>
  <si>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</si>
  <si>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</si>
  <si>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</si>
  <si>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</si>
  <si>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</si>
  <si>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</si>
  <si>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</si>
  <si>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</si>
  <si>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</si>
  <si>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</si>
  <si>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</si>
  <si>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</si>
  <si>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</si>
  <si>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</si>
  <si>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</si>
  <si>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</si>
  <si>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</si>
  <si>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</si>
  <si>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</si>
  <si>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</si>
  <si>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</si>
  <si>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</si>
  <si>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</si>
  <si>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</si>
  <si>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</si>
  <si>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</si>
  <si>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</si>
  <si>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</si>
  <si>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</si>
  <si>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</si>
  <si>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</si>
  <si>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</si>
  <si>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</si>
  <si>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</si>
  <si>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</si>
  <si>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</si>
  <si>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</si>
  <si>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</si>
  <si>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</si>
  <si>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</si>
  <si>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</si>
  <si>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</si>
  <si>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</si>
  <si>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</si>
  <si>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</si>
  <si>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</si>
  <si>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</si>
  <si>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</si>
  <si>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</si>
  <si>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</si>
  <si>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</si>
  <si>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</si>
  <si>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</si>
  <si>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</si>
  <si>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</si>
  <si>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</si>
  <si>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</si>
  <si>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</si>
  <si>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</si>
  <si>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</si>
  <si>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</si>
  <si>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</si>
  <si>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</si>
  <si>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</si>
  <si>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</si>
  <si>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</si>
  <si>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</si>
  <si>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</si>
  <si>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</si>
  <si>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</si>
  <si>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</si>
  <si>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</si>
  <si>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</si>
  <si>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</si>
  <si>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</si>
  <si>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</si>
  <si>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</si>
  <si>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</si>
  <si>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</si>
  <si>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</si>
  <si>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</si>
  <si>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</si>
  <si>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</si>
  <si>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</si>
  <si>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</si>
  <si>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</si>
  <si>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</si>
  <si>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</si>
  <si>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</si>
  <si>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</si>
  <si>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</si>
  <si>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</si>
  <si>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</si>
  <si>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</si>
  <si>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</si>
  <si>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</si>
  <si>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</si>
  <si>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</si>
  <si>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</si>
  <si>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</si>
  <si>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</si>
  <si>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</si>
  <si>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</si>
  <si>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</si>
  <si>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</si>
  <si>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</si>
  <si>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</si>
  <si>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</si>
  <si>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</si>
  <si>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</si>
  <si>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</si>
  <si>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</si>
  <si>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</si>
  <si>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</si>
  <si>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</si>
  <si>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</si>
  <si>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</si>
  <si>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</si>
  <si>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</si>
  <si>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</si>
  <si>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</si>
  <si>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</si>
  <si>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</si>
  <si>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</si>
  <si>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</si>
  <si>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</si>
  <si>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 6.631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</si>
  <si>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</si>
  <si>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</si>
  <si>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</si>
  <si>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</si>
  <si>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</si>
  <si>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</si>
  <si>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</si>
  <si>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</si>
  <si>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</si>
  <si>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</si>
  <si>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</si>
  <si>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</si>
  <si>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</si>
  <si>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</si>
  <si>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</si>
  <si>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</si>
  <si>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</si>
  <si>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</si>
  <si>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</si>
  <si>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</si>
  <si>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</si>
  <si>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</si>
  <si>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</si>
  <si>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</si>
  <si>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</si>
  <si>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</si>
  <si>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</si>
  <si>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</si>
  <si>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</si>
  <si>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</si>
  <si>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</si>
  <si>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</si>
  <si>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</si>
  <si>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</si>
  <si>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</si>
  <si>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</si>
  <si>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</si>
  <si>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</si>
  <si>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</si>
  <si>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</si>
  <si>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</si>
  <si>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</si>
  <si>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</si>
  <si>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</si>
  <si>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</si>
  <si>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</si>
  <si>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</si>
  <si>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</si>
  <si>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</si>
  <si>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</si>
  <si>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</si>
  <si>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</si>
  <si>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</si>
  <si>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</si>
  <si>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</si>
  <si>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</si>
  <si>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</si>
  <si>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</si>
  <si>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</si>
  <si>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</si>
  <si>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</si>
  <si>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</si>
  <si>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</si>
  <si>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</si>
  <si>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</si>
  <si>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</si>
  <si>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</si>
  <si>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</si>
  <si>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</si>
  <si>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</si>
  <si>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</si>
  <si>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</si>
  <si>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</si>
  <si>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</si>
  <si>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</si>
  <si>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</si>
  <si>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</si>
  <si>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</si>
  <si>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</si>
  <si>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</si>
  <si>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</si>
  <si>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</si>
  <si>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</si>
  <si>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</si>
  <si>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</si>
  <si>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</si>
  <si>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</si>
  <si>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</si>
  <si>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</si>
  <si>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</si>
  <si>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</si>
  <si>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</si>
  <si>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</si>
  <si>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</si>
  <si>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</si>
  <si>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</si>
  <si>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</si>
  <si>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</si>
  <si>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</si>
  <si>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</si>
  <si>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</si>
  <si>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</si>
  <si>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</si>
  <si>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</si>
  <si>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</si>
  <si>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</si>
  <si>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</si>
  <si>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</si>
  <si>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</si>
  <si>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</si>
  <si>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</si>
  <si>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</si>
  <si>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</si>
  <si>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</si>
  <si>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</si>
  <si>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</si>
  <si>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</si>
  <si>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</si>
  <si>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</si>
  <si>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</si>
  <si>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</si>
  <si>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</si>
  <si>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</si>
  <si>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</si>
  <si>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</si>
  <si>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</si>
  <si>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</si>
  <si>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</si>
  <si>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</si>
  <si>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</si>
  <si>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</si>
  <si>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</si>
  <si>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</si>
  <si>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</si>
  <si>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</si>
  <si>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</si>
  <si>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</si>
  <si>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</si>
  <si>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</si>
  <si>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</si>
  <si>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</si>
  <si>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</si>
  <si>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</si>
  <si>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</si>
  <si>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</si>
  <si>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</si>
  <si>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</si>
  <si>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</si>
  <si>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</si>
  <si>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</si>
  <si>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</si>
  <si>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</si>
  <si>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</si>
  <si>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</si>
  <si>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</si>
  <si>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</si>
  <si>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</si>
  <si>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</si>
  <si>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</si>
  <si>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</si>
  <si>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</si>
  <si>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</si>
  <si>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</si>
  <si>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</si>
  <si>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</si>
  <si>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</si>
  <si>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</si>
  <si>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</si>
  <si>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</si>
  <si>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</si>
  <si>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</si>
  <si>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</si>
  <si>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</si>
  <si>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</si>
  <si>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</si>
  <si>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</si>
  <si>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</si>
  <si>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</si>
  <si>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</si>
  <si>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</si>
  <si>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</si>
  <si>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</si>
  <si>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</si>
  <si>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</si>
  <si>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</si>
  <si>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</si>
  <si>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</si>
  <si>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</si>
  <si>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</si>
  <si>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</si>
  <si>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</si>
  <si>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</si>
  <si>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</si>
  <si>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</si>
  <si>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</si>
  <si>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</si>
  <si>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</si>
  <si>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</si>
  <si>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</si>
  <si>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</si>
  <si>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</si>
  <si>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</si>
  <si>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</si>
  <si>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</si>
  <si>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</si>
  <si>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</si>
  <si>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</si>
  <si>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   75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</si>
  <si>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</si>
  <si>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</si>
  <si>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</si>
  <si>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</si>
  <si>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</si>
  <si>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</si>
  <si>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</si>
  <si>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</si>
  <si>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</si>
  <si>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</si>
  <si>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</si>
  <si>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</si>
  <si>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</si>
  <si>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</si>
  <si>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</si>
  <si>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</si>
  <si>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</si>
  <si>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</si>
  <si>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</si>
  <si>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</si>
  <si>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</si>
  <si>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</si>
  <si>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</si>
  <si>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</si>
  <si>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</si>
  <si>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</si>
  <si>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</si>
  <si>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</si>
  <si>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</si>
  <si>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</si>
  <si>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</si>
  <si>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</si>
  <si>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</si>
  <si>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</si>
  <si>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</si>
  <si>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   823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</si>
  <si>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</si>
  <si>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</si>
  <si>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</si>
  <si>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</si>
  <si>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</si>
  <si>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</si>
  <si>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</si>
  <si>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</si>
  <si>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</si>
  <si>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</si>
  <si>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</si>
  <si>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</si>
  <si>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</si>
  <si>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</si>
  <si>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</si>
  <si>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</si>
  <si>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</si>
  <si>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</si>
  <si>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</si>
  <si>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</si>
  <si>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</si>
  <si>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</si>
  <si>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</si>
  <si>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</si>
  <si>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</si>
  <si>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</si>
  <si>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</si>
  <si>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</si>
  <si>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</si>
  <si>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</si>
  <si>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   930</t>
  </si>
  <si>
    <t xml:space="preserve">38.752</t>
  </si>
  <si>
    <t xml:space="preserve">37.886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</si>
  <si>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</si>
  <si>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</si>
  <si>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</si>
  <si>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</si>
  <si>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</si>
  <si>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</si>
  <si>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</si>
  <si>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</si>
  <si>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</si>
  <si>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</si>
  <si>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</si>
  <si>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</si>
  <si>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</si>
  <si>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</si>
  <si>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</si>
  <si>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</si>
  <si>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</si>
  <si>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</si>
  <si>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</si>
  <si>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</si>
  <si>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</si>
  <si>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</si>
  <si>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</si>
  <si>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</si>
  <si>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</si>
  <si>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</si>
  <si>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</si>
  <si>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</si>
  <si>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</si>
  <si>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</si>
  <si>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</si>
  <si>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</si>
  <si>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</si>
  <si>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</si>
  <si>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</si>
  <si>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</si>
  <si>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</si>
  <si>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</si>
  <si>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</si>
  <si>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</si>
  <si>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</si>
  <si>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</si>
  <si>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</si>
  <si>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</si>
  <si>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</si>
  <si>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</si>
  <si>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</si>
  <si>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</si>
  <si>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</si>
  <si>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</si>
  <si>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</si>
  <si>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</si>
  <si>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</si>
  <si>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</si>
  <si>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</si>
  <si>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</si>
  <si>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</si>
  <si>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</si>
  <si>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</si>
  <si>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</si>
  <si>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</si>
  <si>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</si>
  <si>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</si>
  <si>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</si>
  <si>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</si>
  <si>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</si>
  <si>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</si>
  <si>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</si>
  <si>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</si>
  <si>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</si>
  <si>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</si>
  <si>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</si>
  <si>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</si>
  <si>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</si>
  <si>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</si>
  <si>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</si>
  <si>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</si>
  <si>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</si>
  <si>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</si>
  <si>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</si>
  <si>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</si>
  <si>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</si>
  <si>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</si>
  <si>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</si>
  <si>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</si>
  <si>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</si>
  <si>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</si>
  <si>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</si>
  <si>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</si>
  <si>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</si>
  <si>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</si>
  <si>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</si>
  <si>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</si>
  <si>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</si>
  <si>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</si>
  <si>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</si>
  <si>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</si>
  <si>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</si>
  <si>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</si>
  <si>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</si>
  <si>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</si>
  <si>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</si>
  <si>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</si>
  <si>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</si>
  <si>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</si>
  <si>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</si>
  <si>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</si>
  <si>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</si>
  <si>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</si>
  <si>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</si>
  <si>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</si>
  <si>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</si>
  <si>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</si>
  <si>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</si>
  <si>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</si>
  <si>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</si>
  <si>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</si>
  <si>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</si>
  <si>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</si>
  <si>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</si>
  <si>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</si>
  <si>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</si>
  <si>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</si>
  <si>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</si>
  <si>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</si>
  <si>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</si>
  <si>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</si>
  <si>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</si>
  <si>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</si>
  <si>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</si>
  <si>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</si>
  <si>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</si>
  <si>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</si>
  <si>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</si>
  <si>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</si>
  <si>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</si>
  <si>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</si>
  <si>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</si>
  <si>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</si>
  <si>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</si>
  <si>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</si>
  <si>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</si>
  <si>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</si>
  <si>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</si>
  <si>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</si>
  <si>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</si>
  <si>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</si>
  <si>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</si>
  <si>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  9.943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</si>
  <si>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</si>
  <si>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</si>
  <si>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</si>
  <si>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</si>
  <si>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</si>
  <si>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</si>
  <si>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</si>
  <si>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</si>
  <si>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</si>
  <si>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</si>
  <si>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</si>
  <si>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</si>
  <si>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</si>
  <si>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</si>
  <si>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</si>
  <si>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</si>
  <si>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</si>
  <si>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</si>
  <si>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</si>
  <si>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</si>
  <si>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</si>
  <si>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</si>
  <si>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</si>
  <si>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</si>
  <si>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</si>
  <si>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</si>
  <si>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</si>
  <si>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</si>
  <si>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</si>
  <si>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</si>
  <si>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</si>
  <si>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</si>
  <si>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</si>
  <si>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   674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</si>
  <si>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</si>
  <si>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</si>
  <si>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</si>
  <si>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</si>
  <si>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</si>
  <si>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</si>
  <si>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</si>
  <si>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</si>
  <si>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</si>
  <si>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</si>
  <si>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 1.559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</si>
  <si>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</si>
  <si>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</si>
  <si>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</si>
  <si>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</si>
  <si>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</si>
  <si>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</si>
  <si>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</si>
  <si>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</si>
  <si>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</si>
  <si>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</si>
  <si>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</si>
  <si>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</si>
  <si>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</si>
  <si>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</si>
  <si>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</si>
  <si>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</si>
  <si>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</si>
  <si>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</si>
  <si>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</si>
  <si>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</si>
  <si>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</si>
  <si>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</si>
  <si>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</si>
  <si>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</si>
  <si>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</si>
  <si>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</si>
  <si>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</si>
  <si>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</si>
  <si>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</si>
  <si>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</si>
  <si>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</si>
  <si>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</si>
  <si>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</si>
  <si>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</si>
  <si>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</si>
  <si>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</si>
  <si>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</si>
  <si>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</si>
  <si>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</si>
  <si>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</si>
  <si>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</si>
  <si>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</si>
  <si>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</si>
  <si>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</si>
  <si>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</si>
  <si>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</si>
  <si>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</si>
  <si>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</si>
  <si>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</si>
  <si>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</si>
  <si>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</si>
  <si>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</si>
  <si>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</si>
  <si>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</si>
  <si>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</si>
  <si>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</si>
  <si>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</si>
  <si>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</si>
  <si>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</si>
  <si>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</si>
  <si>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</si>
  <si>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</si>
  <si>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</si>
  <si>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</si>
  <si>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</si>
  <si>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</si>
  <si>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</si>
  <si>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</si>
  <si>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</si>
  <si>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</si>
  <si>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</si>
  <si>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</si>
  <si>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</si>
  <si>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</si>
  <si>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</si>
  <si>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</si>
  <si>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</si>
  <si>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</si>
  <si>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</si>
  <si>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</si>
  <si>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</si>
  <si>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</si>
  <si>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</si>
  <si>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</si>
  <si>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</si>
  <si>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</si>
  <si>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</si>
  <si>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</si>
  <si>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</si>
  <si>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</si>
  <si>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</si>
  <si>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</si>
  <si>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</si>
  <si>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</si>
  <si>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</si>
  <si>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</si>
  <si>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</si>
  <si>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</si>
  <si>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</si>
  <si>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</si>
  <si>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</si>
  <si>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</si>
  <si>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</si>
  <si>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</si>
  <si>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</si>
  <si>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</si>
  <si>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</si>
  <si>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</si>
  <si>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</si>
  <si>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</si>
  <si>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</si>
  <si>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</si>
  <si>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</si>
  <si>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</si>
  <si>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</si>
  <si>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</si>
  <si>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</si>
  <si>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</si>
  <si>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</si>
  <si>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</si>
  <si>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</si>
  <si>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</si>
  <si>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</si>
  <si>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</si>
  <si>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</si>
  <si>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</si>
  <si>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</si>
  <si>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</si>
  <si>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</si>
  <si>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</si>
  <si>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</si>
  <si>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</si>
  <si>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</si>
  <si>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</si>
  <si>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</si>
  <si>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</si>
  <si>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</si>
  <si>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</si>
  <si>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</si>
  <si>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</si>
  <si>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</si>
  <si>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</si>
  <si>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</si>
  <si>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</si>
  <si>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</si>
  <si>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</si>
  <si>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</si>
  <si>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</si>
  <si>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</si>
  <si>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</si>
  <si>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</si>
  <si>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</si>
  <si>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</si>
  <si>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</si>
  <si>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</si>
  <si>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</si>
  <si>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</si>
  <si>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</si>
  <si>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</si>
  <si>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</si>
  <si>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</si>
  <si>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</si>
  <si>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</si>
  <si>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</si>
  <si>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</si>
  <si>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</si>
  <si>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</si>
  <si>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</si>
  <si>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</si>
  <si>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</si>
  <si>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</si>
  <si>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</si>
  <si>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</si>
  <si>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</si>
  <si>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</si>
  <si>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</si>
  <si>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</si>
  <si>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</si>
  <si>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</si>
  <si>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</si>
  <si>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</si>
  <si>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</si>
  <si>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</si>
  <si>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</si>
  <si>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</si>
  <si>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</si>
  <si>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</si>
  <si>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</si>
  <si>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</si>
  <si>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</si>
  <si>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</si>
  <si>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</si>
  <si>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</si>
  <si>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</si>
  <si>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</si>
  <si>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</si>
  <si>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</si>
  <si>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</si>
  <si>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</si>
  <si>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</si>
  <si>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</si>
  <si>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</si>
  <si>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</si>
  <si>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</si>
  <si>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</si>
  <si>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</si>
  <si>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</si>
  <si>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</si>
  <si>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</si>
  <si>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</si>
  <si>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</si>
  <si>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</si>
  <si>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</si>
  <si>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</si>
  <si>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</si>
  <si>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</si>
  <si>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</si>
  <si>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</si>
  <si>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</si>
  <si>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</si>
  <si>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</si>
  <si>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</si>
  <si>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</si>
  <si>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</si>
  <si>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</si>
  <si>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</si>
  <si>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</si>
  <si>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</si>
  <si>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</si>
  <si>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</si>
  <si>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</si>
  <si>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</si>
  <si>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</si>
  <si>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</si>
  <si>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</si>
  <si>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</si>
  <si>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</si>
  <si>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</si>
  <si>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</si>
  <si>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</si>
  <si>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</si>
  <si>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</si>
  <si>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</si>
  <si>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</si>
  <si>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</si>
  <si>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</si>
  <si>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</si>
  <si>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</si>
  <si>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</si>
  <si>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</si>
  <si>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</si>
  <si>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</si>
  <si>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</si>
  <si>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</si>
  <si>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</si>
  <si>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</si>
  <si>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</si>
  <si>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</si>
  <si>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</si>
  <si>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</si>
  <si>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</si>
  <si>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</si>
  <si>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</si>
  <si>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</si>
  <si>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</si>
  <si>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</si>
  <si>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</si>
  <si>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</si>
  <si>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</si>
  <si>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</si>
  <si>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</si>
  <si>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</si>
  <si>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</si>
  <si>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</si>
  <si>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</si>
  <si>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</si>
  <si>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</si>
  <si>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</si>
  <si>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</si>
  <si>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</si>
  <si>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</si>
  <si>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</si>
  <si>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</si>
  <si>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</si>
  <si>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</si>
  <si>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</si>
  <si>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</si>
  <si>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</si>
  <si>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</si>
  <si>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</si>
  <si>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</si>
  <si>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</si>
  <si>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</si>
  <si>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</si>
  <si>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</si>
  <si>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</si>
  <si>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</si>
  <si>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</si>
  <si>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</si>
  <si>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</si>
  <si>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</si>
  <si>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</si>
  <si>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</si>
  <si>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</si>
  <si>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</si>
  <si>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</si>
  <si>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</si>
  <si>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</si>
  <si>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 1.719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</si>
  <si>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</si>
  <si>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</si>
  <si>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</si>
  <si>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</si>
  <si>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</si>
  <si>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</si>
  <si>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</si>
  <si>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</si>
  <si>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</si>
  <si>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</si>
  <si>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</si>
  <si>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</si>
  <si>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</si>
  <si>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</si>
  <si>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</si>
  <si>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</si>
  <si>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</si>
  <si>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</si>
  <si>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</si>
  <si>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</si>
  <si>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</si>
  <si>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</si>
  <si>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</si>
  <si>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</si>
  <si>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</si>
  <si>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</si>
  <si>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</si>
  <si>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</si>
  <si>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</si>
  <si>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</si>
  <si>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</si>
  <si>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</si>
  <si>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</si>
  <si>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</si>
  <si>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</si>
  <si>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</si>
  <si>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</si>
  <si>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</si>
  <si>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</si>
  <si>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</si>
  <si>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</si>
  <si>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 1.938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</si>
  <si>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</si>
  <si>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</si>
  <si>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</si>
  <si>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</si>
  <si>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</si>
  <si>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</si>
  <si>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</si>
  <si>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</si>
  <si>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</si>
  <si>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</si>
  <si>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</si>
  <si>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</si>
  <si>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</si>
  <si>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</si>
  <si>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</si>
  <si>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</si>
  <si>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</si>
  <si>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</si>
  <si>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</si>
  <si>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</si>
  <si>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</si>
  <si>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</si>
  <si>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</si>
  <si>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</si>
  <si>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</si>
  <si>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</si>
  <si>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</si>
  <si>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</si>
  <si>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</si>
  <si>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</si>
  <si>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</si>
  <si>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</si>
  <si>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</si>
  <si>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</si>
  <si>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</si>
  <si>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</si>
  <si>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</si>
  <si>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</si>
  <si>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</si>
  <si>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</si>
  <si>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</si>
  <si>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</si>
  <si>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</si>
  <si>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</si>
  <si>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</si>
  <si>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 3.750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</si>
  <si>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</si>
  <si>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</si>
  <si>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</si>
  <si>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</si>
  <si>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</si>
  <si>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</si>
  <si>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</si>
  <si>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</si>
  <si>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</si>
  <si>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</si>
  <si>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</si>
  <si>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</si>
  <si>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</si>
  <si>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</si>
  <si>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</si>
  <si>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</si>
  <si>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</si>
  <si>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</si>
  <si>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</si>
  <si>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</si>
  <si>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</si>
  <si>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</si>
  <si>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</si>
  <si>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</si>
  <si>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</si>
  <si>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</si>
  <si>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</si>
  <si>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</si>
  <si>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</si>
  <si>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</si>
  <si>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</si>
  <si>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</si>
  <si>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</si>
  <si>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</si>
  <si>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</si>
  <si>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</si>
  <si>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</si>
  <si>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</si>
  <si>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</si>
  <si>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</si>
  <si>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</si>
  <si>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</si>
  <si>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</si>
  <si>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</si>
  <si>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</si>
  <si>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</si>
  <si>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</si>
  <si>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</si>
  <si>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</si>
  <si>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</si>
  <si>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</si>
  <si>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</si>
  <si>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</si>
  <si>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</si>
  <si>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</si>
  <si>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</si>
  <si>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</si>
  <si>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</si>
  <si>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</si>
  <si>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</si>
  <si>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</si>
  <si>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</si>
  <si>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</si>
  <si>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</si>
  <si>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</si>
  <si>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</si>
  <si>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</si>
  <si>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</si>
  <si>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</si>
  <si>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</si>
  <si>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</si>
  <si>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</si>
  <si>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</si>
  <si>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</si>
  <si>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</si>
  <si>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</si>
  <si>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</si>
  <si>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</si>
  <si>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</si>
  <si>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</si>
  <si>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</si>
  <si>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</si>
  <si>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</si>
  <si>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</si>
  <si>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</si>
  <si>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</si>
  <si>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</si>
  <si>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</si>
  <si>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</si>
  <si>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</si>
  <si>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</si>
  <si>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</si>
  <si>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</si>
  <si>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</si>
  <si>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</si>
  <si>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</si>
  <si>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</si>
  <si>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</si>
  <si>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</si>
  <si>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</si>
  <si>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</si>
  <si>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</si>
  <si>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</si>
  <si>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</si>
  <si>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</si>
  <si>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</si>
  <si>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</si>
  <si>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</si>
  <si>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</si>
  <si>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</si>
  <si>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</si>
  <si>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</si>
  <si>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</si>
  <si>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</si>
  <si>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</si>
  <si>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   942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</si>
  <si>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</si>
  <si>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</si>
  <si>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</si>
  <si>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</si>
  <si>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</si>
  <si>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</si>
  <si>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</si>
  <si>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</si>
  <si>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</si>
  <si>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</si>
  <si>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</si>
  <si>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</si>
  <si>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</si>
  <si>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</si>
  <si>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</si>
  <si>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</si>
  <si>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</si>
  <si>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</si>
  <si>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</si>
  <si>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</si>
  <si>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</si>
  <si>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</si>
  <si>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</si>
  <si>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</si>
  <si>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</si>
  <si>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</si>
  <si>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</si>
  <si>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</si>
  <si>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</si>
  <si>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</si>
  <si>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</si>
  <si>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</si>
  <si>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</si>
  <si>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</si>
  <si>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</si>
  <si>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</si>
  <si>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</si>
  <si>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</si>
  <si>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</si>
  <si>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</si>
  <si>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 10.880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</si>
  <si>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</si>
  <si>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</si>
  <si>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</si>
  <si>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</si>
  <si>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</si>
  <si>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</si>
  <si>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</si>
  <si>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</si>
  <si>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</si>
  <si>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</si>
  <si>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</si>
  <si>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</si>
  <si>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</si>
  <si>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</si>
  <si>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</si>
  <si>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</si>
  <si>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</si>
  <si>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</si>
  <si>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</si>
  <si>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</si>
  <si>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</si>
  <si>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</si>
  <si>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</si>
  <si>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</si>
  <si>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</si>
  <si>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</si>
  <si>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</si>
  <si>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</si>
  <si>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</si>
  <si>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</si>
  <si>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</si>
  <si>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</si>
  <si>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</si>
  <si>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</si>
  <si>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</si>
  <si>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</si>
  <si>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</si>
  <si>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</si>
  <si>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</si>
  <si>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</si>
  <si>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</si>
  <si>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</si>
  <si>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</si>
  <si>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</si>
  <si>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</si>
  <si>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</si>
  <si>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</si>
  <si>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</si>
  <si>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 2.742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</si>
  <si>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</si>
  <si>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</si>
  <si>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</si>
  <si>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</si>
  <si>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</si>
  <si>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</si>
  <si>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</si>
  <si>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</si>
  <si>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</si>
  <si>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</si>
  <si>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</si>
  <si>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</si>
  <si>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</si>
  <si>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</si>
  <si>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</si>
  <si>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</si>
  <si>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</si>
  <si>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</si>
  <si>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</si>
  <si>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</si>
  <si>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</si>
  <si>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</si>
  <si>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</si>
  <si>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</si>
  <si>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</si>
  <si>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</si>
  <si>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</si>
  <si>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</si>
  <si>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</si>
  <si>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</si>
  <si>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</si>
  <si>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</si>
  <si>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</si>
  <si>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</si>
  <si>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</si>
  <si>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</si>
  <si>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</si>
  <si>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</si>
  <si>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</si>
  <si>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</si>
  <si>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</si>
  <si>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</si>
  <si>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</si>
  <si>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</si>
  <si>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</si>
  <si>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</si>
  <si>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</si>
  <si>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</si>
  <si>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</si>
  <si>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</si>
  <si>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</si>
  <si>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</si>
  <si>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</si>
  <si>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</si>
  <si>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</si>
  <si>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</si>
  <si>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</si>
  <si>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</si>
  <si>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</si>
  <si>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</si>
  <si>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</si>
  <si>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</si>
  <si>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</si>
  <si>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</si>
  <si>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</si>
  <si>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</si>
  <si>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</si>
  <si>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</si>
  <si>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</si>
  <si>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</si>
  <si>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</si>
  <si>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</si>
  <si>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</si>
  <si>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</si>
  <si>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</si>
  <si>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</si>
  <si>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</si>
  <si>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</si>
  <si>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</si>
  <si>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</si>
  <si>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</si>
  <si>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</si>
  <si>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</si>
  <si>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</si>
  <si>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</si>
  <si>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</si>
  <si>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</si>
  <si>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</si>
  <si>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</si>
  <si>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</si>
  <si>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</si>
  <si>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</si>
  <si>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</si>
  <si>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</si>
  <si>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 5.065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</si>
  <si>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</si>
  <si>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</si>
  <si>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</si>
  <si>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</si>
  <si>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</si>
  <si>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</si>
  <si>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</si>
  <si>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</si>
  <si>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</si>
  <si>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</si>
  <si>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</si>
  <si>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</si>
  <si>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</si>
  <si>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</si>
  <si>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</si>
  <si>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</si>
  <si>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</si>
  <si>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</si>
  <si>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</si>
  <si>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</si>
  <si>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</si>
  <si>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</si>
  <si>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</si>
  <si>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</si>
  <si>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</si>
  <si>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</si>
  <si>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</si>
  <si>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</si>
  <si>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</si>
  <si>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</si>
  <si>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</si>
  <si>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</si>
  <si>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</si>
  <si>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</si>
  <si>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</si>
  <si>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</si>
  <si>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</si>
  <si>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</si>
  <si>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</si>
  <si>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</si>
  <si>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</si>
  <si>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 2.759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</si>
  <si>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</si>
  <si>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</si>
  <si>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</si>
  <si>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</si>
  <si>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</si>
  <si>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</si>
  <si>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</si>
  <si>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</si>
  <si>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</si>
  <si>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</si>
  <si>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</si>
  <si>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</si>
  <si>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</si>
  <si>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</si>
  <si>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</si>
  <si>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</si>
  <si>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</si>
  <si>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</si>
  <si>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</si>
  <si>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</si>
  <si>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</si>
  <si>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</si>
  <si>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  6.501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</si>
  <si>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</si>
  <si>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</si>
  <si>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</si>
  <si>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</si>
  <si>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</si>
  <si>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</si>
  <si>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</si>
  <si>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</si>
  <si>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</si>
  <si>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</si>
  <si>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</si>
  <si>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</si>
  <si>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</si>
  <si>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</si>
  <si>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</si>
  <si>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</si>
  <si>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</si>
  <si>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</si>
  <si>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</si>
  <si>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</si>
  <si>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</si>
  <si>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</si>
  <si>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</si>
  <si>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</si>
  <si>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</si>
  <si>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</si>
  <si>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</si>
  <si>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</si>
  <si>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</si>
  <si>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</si>
  <si>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</si>
  <si>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</si>
  <si>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</si>
  <si>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</si>
  <si>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</si>
  <si>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</si>
  <si>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</si>
  <si>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</si>
  <si>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</si>
  <si>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</si>
  <si>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</si>
  <si>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</si>
  <si>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</si>
  <si>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 2.055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</si>
  <si>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</si>
  <si>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</si>
  <si>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</si>
  <si>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</si>
  <si>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</si>
  <si>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</si>
  <si>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</si>
  <si>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</si>
  <si>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</si>
  <si>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</si>
  <si>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</si>
  <si>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</si>
  <si>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</si>
  <si>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</si>
  <si>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</si>
  <si>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</si>
  <si>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</si>
  <si>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</si>
  <si>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</si>
  <si>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</si>
  <si>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</si>
  <si>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</si>
  <si>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</si>
  <si>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</si>
  <si>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</si>
  <si>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</si>
  <si>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</si>
  <si>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</si>
  <si>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</si>
  <si>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</si>
  <si>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</si>
  <si>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</si>
  <si>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</si>
  <si>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</si>
  <si>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</si>
  <si>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</si>
  <si>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</si>
  <si>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</si>
  <si>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</si>
  <si>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</si>
  <si>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</si>
  <si>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</si>
  <si>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</si>
  <si>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</si>
  <si>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</si>
  <si>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</si>
  <si>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</si>
  <si>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   990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</si>
  <si>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</si>
  <si>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</si>
  <si>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</si>
  <si>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</si>
  <si>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</si>
  <si>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</si>
  <si>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</si>
  <si>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</si>
  <si>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</si>
  <si>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</si>
  <si>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</si>
  <si>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</si>
  <si>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</si>
  <si>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</si>
  <si>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</si>
  <si>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</si>
  <si>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</si>
  <si>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</si>
  <si>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</si>
  <si>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</si>
  <si>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</si>
  <si>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</si>
  <si>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</si>
  <si>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</si>
  <si>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</si>
  <si>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</si>
  <si>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</si>
  <si>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</si>
  <si>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</si>
  <si>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</si>
  <si>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</si>
  <si>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</si>
  <si>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</si>
  <si>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</si>
  <si>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</si>
  <si>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</si>
  <si>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</si>
  <si>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</si>
  <si>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</si>
  <si>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</si>
  <si>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</si>
  <si>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   948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</si>
  <si>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</si>
  <si>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</si>
  <si>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</si>
  <si>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</si>
  <si>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</si>
  <si>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</si>
  <si>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</si>
  <si>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</si>
  <si>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</si>
  <si>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</si>
  <si>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</si>
  <si>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</si>
  <si>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</si>
  <si>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</si>
  <si>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 2.171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</si>
  <si>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</si>
  <si>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</si>
  <si>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</si>
  <si>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</si>
  <si>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</si>
  <si>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</si>
  <si>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</si>
  <si>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</si>
  <si>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</si>
  <si>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</si>
  <si>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  807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</si>
  <si>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</si>
  <si>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</si>
  <si>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</si>
  <si>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</si>
  <si>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</si>
  <si>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</si>
  <si>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</si>
  <si>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</si>
  <si>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</si>
  <si>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</si>
  <si>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</si>
  <si>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</si>
  <si>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</si>
  <si>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</si>
  <si>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</si>
  <si>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</si>
  <si>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</si>
  <si>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</si>
  <si>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</si>
  <si>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</si>
  <si>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</si>
  <si>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   854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</si>
  <si>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</si>
  <si>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</si>
  <si>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</si>
  <si>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</si>
  <si>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</si>
  <si>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</si>
  <si>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</si>
  <si>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</si>
  <si>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</si>
  <si>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</si>
  <si>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</si>
  <si>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</si>
  <si>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</si>
  <si>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</si>
  <si>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</si>
  <si>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</si>
  <si>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</si>
  <si>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</si>
  <si>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</si>
  <si>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</si>
  <si>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</si>
  <si>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</si>
  <si>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</si>
  <si>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</si>
  <si>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</si>
  <si>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</si>
  <si>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</si>
  <si>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</si>
  <si>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</si>
  <si>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</si>
  <si>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</si>
  <si>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</si>
  <si>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</si>
  <si>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</si>
  <si>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</si>
  <si>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</si>
  <si>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</si>
  <si>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</si>
  <si>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</si>
  <si>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</si>
  <si>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</si>
  <si>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</si>
  <si>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</si>
  <si>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</si>
  <si>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</si>
  <si>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</si>
  <si>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</si>
  <si>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</si>
  <si>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</si>
  <si>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</si>
  <si>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</si>
  <si>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</si>
  <si>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</si>
  <si>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</si>
  <si>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</si>
  <si>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</si>
  <si>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</si>
  <si>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</si>
  <si>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</si>
  <si>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1.627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</si>
  <si>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</si>
  <si>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</si>
  <si>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</si>
  <si>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</si>
  <si>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</si>
  <si>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</si>
  <si>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</si>
  <si>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</si>
  <si>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</si>
  <si>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</si>
  <si>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</si>
  <si>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</si>
  <si>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</si>
  <si>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1.525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</si>
  <si>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</si>
  <si>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</si>
  <si>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</si>
  <si>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</si>
  <si>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</si>
  <si>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</si>
  <si>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</si>
  <si>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</si>
  <si>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</si>
  <si>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</si>
  <si>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</si>
  <si>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</si>
  <si>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</si>
  <si>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</si>
  <si>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</si>
  <si>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</si>
  <si>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</si>
  <si>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</si>
  <si>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</si>
  <si>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</si>
  <si>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</si>
  <si>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</si>
  <si>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</si>
  <si>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</si>
  <si>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</si>
  <si>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</si>
  <si>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</si>
  <si>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</si>
  <si>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</si>
  <si>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</si>
  <si>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</si>
  <si>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</si>
  <si>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</si>
  <si>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</si>
  <si>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</si>
  <si>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</si>
  <si>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</si>
  <si>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</si>
  <si>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</si>
  <si>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</si>
  <si>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</si>
  <si>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</si>
  <si>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</si>
  <si>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</si>
  <si>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</si>
  <si>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</si>
  <si>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</si>
  <si>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</si>
  <si>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</si>
  <si>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</si>
  <si>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</si>
  <si>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</si>
  <si>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</si>
  <si>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</si>
  <si>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</si>
  <si>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</si>
  <si>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</si>
  <si>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</si>
  <si>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</si>
  <si>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</si>
  <si>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</si>
  <si>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</si>
  <si>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</si>
  <si>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</si>
  <si>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</si>
  <si>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</si>
  <si>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</si>
  <si>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</si>
  <si>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  266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</si>
  <si>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</si>
  <si>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</si>
  <si>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</si>
  <si>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</si>
  <si>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</si>
  <si>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1.183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</si>
  <si>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</si>
  <si>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</si>
  <si>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</si>
  <si>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</si>
  <si>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</si>
  <si>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</si>
  <si>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</si>
  <si>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</si>
  <si>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</si>
  <si>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</si>
  <si>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</si>
  <si>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</si>
  <si>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</si>
  <si>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</si>
  <si>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</si>
  <si>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</si>
  <si>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</si>
  <si>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</si>
  <si>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</si>
  <si>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</si>
  <si>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</si>
  <si>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4.474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</si>
  <si>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</si>
  <si>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</si>
  <si>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</si>
  <si>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</si>
  <si>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</si>
  <si>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</si>
  <si>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</si>
  <si>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</si>
  <si>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</si>
  <si>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</si>
  <si>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</si>
  <si>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</si>
  <si>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</si>
  <si>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</si>
  <si>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</si>
  <si>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</si>
  <si>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</si>
  <si>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</si>
  <si>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</si>
  <si>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</si>
  <si>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</si>
  <si>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</si>
  <si>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</si>
  <si>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7.837</t>
  </si>
  <si>
    <t xml:space="preserve">  6.976</t>
  </si>
  <si>
    <t xml:space="preserve">  3.984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</si>
  <si>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</si>
  <si>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</si>
  <si>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</si>
  <si>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</si>
  <si>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</si>
  <si>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</si>
  <si>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</si>
  <si>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</si>
  <si>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</si>
  <si>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</si>
  <si>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</si>
  <si>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</si>
  <si>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</si>
  <si>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</si>
  <si>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</si>
  <si>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</si>
  <si>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</si>
  <si>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</si>
  <si>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</si>
  <si>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</si>
  <si>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1.584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</si>
  <si>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</si>
  <si>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</si>
  <si>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</si>
  <si>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</si>
  <si>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</si>
  <si>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</si>
  <si>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</si>
  <si>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</si>
  <si>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</si>
  <si>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</si>
  <si>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</si>
  <si>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</si>
  <si>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</si>
  <si>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</si>
  <si>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</si>
  <si>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</si>
  <si>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</si>
  <si>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</si>
  <si>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</si>
  <si>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</si>
  <si>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</si>
  <si>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</si>
  <si>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</si>
  <si>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</si>
  <si>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</si>
  <si>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</si>
  <si>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</si>
  <si>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</si>
  <si>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</si>
  <si>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</si>
  <si>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</si>
  <si>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</si>
  <si>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</si>
  <si>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</si>
  <si>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</si>
  <si>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</si>
  <si>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</si>
  <si>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</si>
  <si>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</si>
  <si>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</si>
  <si>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</si>
  <si>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</si>
  <si>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</si>
  <si>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</si>
  <si>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</si>
  <si>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</si>
  <si>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</si>
  <si>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1.337</t>
  </si>
  <si>
    <t xml:space="preserve"> 5.289</t>
  </si>
  <si>
    <t xml:space="preserve">34.572</t>
  </si>
  <si>
    <t xml:space="preserve">17.520</t>
  </si>
  <si>
    <t xml:space="preserve"> 3.722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</si>
  <si>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</si>
  <si>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</si>
  <si>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</si>
  <si>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</si>
  <si>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</si>
  <si>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</si>
  <si>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</si>
  <si>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</si>
  <si>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</si>
  <si>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</si>
  <si>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</si>
  <si>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</si>
  <si>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</si>
  <si>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</si>
  <si>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</si>
  <si>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</si>
  <si>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</si>
  <si>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</si>
  <si>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</si>
  <si>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</si>
  <si>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</si>
  <si>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</si>
  <si>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</si>
  <si>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</si>
  <si>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</si>
  <si>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</si>
  <si>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</si>
  <si>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</si>
  <si>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</si>
  <si>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</si>
  <si>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</si>
  <si>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</si>
  <si>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</si>
  <si>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</si>
  <si>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</si>
  <si>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</si>
  <si>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</si>
  <si>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</si>
  <si>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</si>
  <si>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</si>
  <si>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</si>
  <si>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1.682</t>
  </si>
  <si>
    <t xml:space="preserve">13.241</t>
  </si>
  <si>
    <t xml:space="preserve">   521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</si>
  <si>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</si>
  <si>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</si>
  <si>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</si>
  <si>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</si>
  <si>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</si>
  <si>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</si>
  <si>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1.315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</si>
  <si>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</si>
  <si>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</si>
  <si>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</si>
  <si>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</si>
  <si>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</si>
  <si>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</si>
  <si>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</si>
  <si>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</si>
  <si>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</si>
  <si>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</si>
  <si>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</si>
  <si>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</si>
  <si>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</si>
  <si>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</si>
  <si>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</si>
  <si>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</si>
  <si>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</si>
  <si>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</si>
  <si>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</si>
  <si>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2.047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</si>
  <si>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</si>
  <si>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</si>
  <si>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</si>
  <si>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</si>
  <si>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</si>
  <si>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</si>
  <si>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</si>
  <si>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</si>
  <si>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</si>
  <si>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</si>
  <si>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</si>
  <si>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</si>
  <si>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</si>
  <si>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</si>
  <si>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</si>
  <si>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</si>
  <si>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</si>
  <si>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</si>
  <si>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</si>
  <si>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</si>
  <si>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</si>
  <si>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</si>
  <si>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</si>
  <si>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</si>
  <si>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</si>
  <si>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</si>
  <si>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</si>
  <si>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</si>
  <si>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</si>
  <si>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</si>
  <si>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</si>
  <si>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</si>
  <si>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   595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</si>
  <si>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</si>
  <si>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</si>
  <si>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</si>
  <si>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</si>
  <si>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</si>
  <si>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</si>
  <si>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</si>
  <si>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</si>
  <si>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</si>
  <si>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</si>
  <si>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</si>
  <si>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</si>
  <si>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</si>
  <si>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</si>
  <si>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</si>
  <si>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</si>
  <si>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</si>
  <si>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</si>
  <si>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</si>
  <si>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</si>
  <si>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</si>
  <si>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</si>
  <si>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</si>
  <si>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</si>
  <si>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</si>
  <si>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</si>
  <si>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</si>
  <si>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</si>
  <si>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</si>
  <si>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</si>
  <si>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</si>
  <si>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</si>
  <si>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</si>
  <si>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</si>
  <si>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</si>
  <si>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</si>
  <si>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</si>
  <si>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</si>
  <si>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</si>
  <si>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</si>
  <si>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</si>
  <si>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</si>
  <si>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</si>
  <si>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</si>
  <si>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</si>
  <si>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</si>
  <si>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</si>
  <si>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</si>
  <si>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</si>
  <si>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</si>
  <si>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</si>
  <si>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</si>
  <si>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</si>
  <si>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</si>
  <si>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</si>
  <si>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</si>
  <si>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</si>
  <si>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</si>
  <si>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</si>
  <si>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</si>
  <si>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 1.907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</si>
  <si>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</si>
  <si>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</si>
  <si>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</si>
  <si>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</si>
  <si>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</si>
  <si>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</si>
  <si>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</si>
  <si>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</si>
  <si>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</si>
  <si>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</si>
  <si>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</si>
  <si>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</si>
  <si>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</si>
  <si>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</si>
  <si>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</si>
  <si>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</si>
  <si>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</si>
  <si>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</si>
  <si>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</si>
  <si>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</si>
  <si>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</si>
  <si>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</si>
  <si>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</si>
  <si>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</si>
  <si>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</si>
  <si>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</si>
  <si>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</si>
  <si>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</si>
  <si>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</si>
  <si>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</si>
  <si>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</si>
  <si>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</si>
  <si>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</si>
  <si>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</si>
  <si>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</si>
  <si>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</si>
  <si>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</si>
  <si>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</si>
  <si>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</si>
  <si>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</si>
  <si>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</si>
  <si>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</si>
  <si>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</si>
  <si>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</si>
  <si>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</si>
  <si>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</si>
  <si>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</si>
  <si>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</si>
  <si>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</si>
  <si>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4.176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</si>
  <si>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</si>
  <si>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</si>
  <si>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</si>
  <si>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</si>
  <si>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</si>
  <si>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   958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</si>
  <si>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</si>
  <si>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</si>
  <si>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</si>
  <si>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</si>
  <si>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</si>
  <si>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</si>
  <si>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</si>
  <si>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</si>
  <si>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</si>
  <si>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</si>
  <si>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</si>
  <si>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</si>
  <si>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</si>
  <si>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</si>
  <si>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</si>
  <si>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</si>
  <si>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</si>
  <si>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</si>
  <si>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</si>
  <si>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</si>
  <si>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</si>
  <si>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</si>
  <si>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</si>
  <si>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</si>
  <si>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  900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</si>
  <si>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</si>
  <si>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</si>
  <si>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</si>
  <si>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</si>
  <si>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</si>
  <si>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</si>
  <si>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</si>
  <si>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</si>
  <si>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</si>
  <si>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</si>
  <si>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</si>
  <si>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</si>
  <si>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</si>
  <si>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</si>
  <si>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</si>
  <si>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</si>
  <si>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</si>
  <si>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</si>
  <si>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</si>
  <si>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</si>
  <si>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</si>
  <si>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</si>
  <si>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</si>
  <si>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</si>
  <si>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</si>
  <si>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</si>
  <si>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</si>
  <si>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</si>
  <si>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</si>
  <si>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</si>
  <si>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</si>
  <si>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</si>
  <si>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</si>
  <si>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</si>
  <si>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</si>
  <si>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</si>
  <si>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</si>
  <si>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</si>
  <si>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</si>
  <si>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</si>
  <si>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</si>
  <si>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</si>
  <si>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</si>
  <si>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</si>
  <si>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</si>
  <si>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</si>
  <si>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</si>
  <si>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</si>
  <si>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</si>
  <si>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</si>
  <si>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</si>
  <si>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</si>
  <si>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</si>
  <si>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</si>
  <si>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4.396</t>
  </si>
  <si>
    <t xml:space="preserve"> 4.706</t>
  </si>
  <si>
    <t xml:space="preserve"> 2.782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</si>
  <si>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</si>
  <si>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</si>
  <si>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</si>
  <si>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</si>
  <si>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</si>
  <si>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</si>
  <si>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8.754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</si>
  <si>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</si>
  <si>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</si>
  <si>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</si>
  <si>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</si>
  <si>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</si>
  <si>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</si>
  <si>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</si>
  <si>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</si>
  <si>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</si>
  <si>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</si>
  <si>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</si>
  <si>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</si>
  <si>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</si>
  <si>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</si>
  <si>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</si>
  <si>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</si>
  <si>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</si>
  <si>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</si>
  <si>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</si>
  <si>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</si>
  <si>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</si>
  <si>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</si>
  <si>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</si>
  <si>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</si>
  <si>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</si>
  <si>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</si>
  <si>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</si>
  <si>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</si>
  <si>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</si>
  <si>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</si>
  <si>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</si>
  <si>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</si>
  <si>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</si>
  <si>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</si>
  <si>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</si>
  <si>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</si>
  <si>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</si>
  <si>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</si>
  <si>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</si>
  <si>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</si>
  <si>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</si>
  <si>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</si>
  <si>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</si>
  <si>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</si>
  <si>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</si>
  <si>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</si>
  <si>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</si>
  <si>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</si>
  <si>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</si>
  <si>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</si>
  <si>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</si>
  <si>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</si>
  <si>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</si>
  <si>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</si>
  <si>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</si>
  <si>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</si>
  <si>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2.473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</si>
  <si>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</si>
  <si>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</si>
  <si>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</si>
  <si>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</si>
  <si>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</si>
  <si>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</si>
  <si>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</si>
  <si>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</si>
  <si>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</si>
  <si>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</si>
  <si>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</si>
  <si>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</si>
  <si>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</si>
  <si>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</si>
  <si>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</si>
  <si>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</si>
  <si>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</si>
  <si>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</si>
  <si>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</si>
  <si>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</si>
  <si>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 1.140</t>
  </si>
  <si>
    <t xml:space="preserve"> 1.165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</si>
  <si>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</si>
  <si>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</si>
  <si>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</si>
  <si>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</si>
  <si>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</si>
  <si>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  592</t>
  </si>
  <si>
    <t xml:space="preserve"> 3.936</t>
  </si>
  <si>
    <t xml:space="preserve"> 3.046</t>
  </si>
  <si>
    <t xml:space="preserve">   929</t>
  </si>
  <si>
    <t xml:space="preserve">   961</t>
  </si>
  <si>
    <t xml:space="preserve">   388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</si>
  <si>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</si>
  <si>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</si>
  <si>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</si>
  <si>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</si>
  <si>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</si>
  <si>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</si>
  <si>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</si>
  <si>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</si>
  <si>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</si>
  <si>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</si>
  <si>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</si>
  <si>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</si>
  <si>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 1.383</t>
  </si>
  <si>
    <t xml:space="preserve">40.366</t>
  </si>
  <si>
    <t xml:space="preserve">34.824</t>
  </si>
  <si>
    <t xml:space="preserve"> 2.349</t>
  </si>
  <si>
    <t xml:space="preserve">   638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</si>
  <si>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</si>
  <si>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</si>
  <si>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</si>
  <si>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</si>
  <si>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</si>
  <si>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</si>
  <si>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</si>
  <si>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</si>
  <si>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</si>
  <si>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</si>
  <si>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</si>
  <si>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</si>
  <si>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</si>
  <si>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</si>
  <si>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</si>
  <si>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</si>
  <si>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</si>
  <si>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</si>
  <si>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2.396</t>
  </si>
  <si>
    <t xml:space="preserve"> 3.238</t>
  </si>
  <si>
    <t xml:space="preserve"> 1.513</t>
  </si>
  <si>
    <t xml:space="preserve">34.339</t>
  </si>
  <si>
    <t xml:space="preserve">21.868</t>
  </si>
  <si>
    <t xml:space="preserve"> 6.514</t>
  </si>
  <si>
    <t xml:space="preserve"> 1.060</t>
  </si>
  <si>
    <t xml:space="preserve"> 3.102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</si>
  <si>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</si>
  <si>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</si>
  <si>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</si>
  <si>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</si>
  <si>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</si>
  <si>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</si>
  <si>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</si>
  <si>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</si>
  <si>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2.226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</si>
  <si>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</si>
  <si>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</si>
  <si>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</si>
  <si>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</si>
  <si>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</si>
  <si>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</si>
  <si>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</si>
  <si>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</si>
  <si>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</si>
  <si>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2.305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</si>
  <si>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</si>
  <si>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</si>
  <si>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</si>
  <si>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</si>
  <si>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</si>
  <si>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</si>
  <si>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343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</si>
  <si>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</si>
  <si>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</si>
  <si>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</si>
  <si>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</si>
  <si>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</si>
  <si>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</si>
  <si>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</si>
  <si>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</si>
  <si>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</si>
  <si>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</si>
  <si>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</si>
  <si>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</si>
  <si>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</si>
  <si>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</si>
  <si>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</si>
  <si>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</si>
  <si>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5.337</t>
  </si>
  <si>
    <t xml:space="preserve"> 5.625</t>
  </si>
  <si>
    <t xml:space="preserve">   372</t>
  </si>
  <si>
    <t xml:space="preserve"> 1.847</t>
  </si>
  <si>
    <t xml:space="preserve"> 1.763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</si>
  <si>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</si>
  <si>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</si>
  <si>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</si>
  <si>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</si>
  <si>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</si>
  <si>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</si>
  <si>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</si>
  <si>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</si>
  <si>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</si>
  <si>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</si>
  <si>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</si>
  <si>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</si>
  <si>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</si>
  <si>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</si>
  <si>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</si>
  <si>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</si>
  <si>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</si>
  <si>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</si>
  <si>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</si>
  <si>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</si>
  <si>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</si>
  <si>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</si>
  <si>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</si>
  <si>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</si>
  <si>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</si>
  <si>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</si>
  <si>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</si>
  <si>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</si>
  <si>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</si>
  <si>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</si>
  <si>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</si>
  <si>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</si>
  <si>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</si>
  <si>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</si>
  <si>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</si>
  <si>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</si>
  <si>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</si>
  <si>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</si>
  <si>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</si>
  <si>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</si>
  <si>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</si>
  <si>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</si>
  <si>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</si>
  <si>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</si>
  <si>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</si>
  <si>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</si>
  <si>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</si>
  <si>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</si>
  <si>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</si>
  <si>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</si>
  <si>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</si>
  <si>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</si>
  <si>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</si>
  <si>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</si>
  <si>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</si>
  <si>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</si>
  <si>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</si>
  <si>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</si>
  <si>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</si>
  <si>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</si>
  <si>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</si>
  <si>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</si>
  <si>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</si>
  <si>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</si>
  <si>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</si>
  <si>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</si>
  <si>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</si>
  <si>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</si>
  <si>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</si>
  <si>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</si>
  <si>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</si>
  <si>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</si>
  <si>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</si>
  <si>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</si>
  <si>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</si>
  <si>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</si>
  <si>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</si>
  <si>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</si>
  <si>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</si>
  <si>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</si>
  <si>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</si>
  <si>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</si>
  <si>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</si>
  <si>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</si>
  <si>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</si>
  <si>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</si>
  <si>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</si>
  <si>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</si>
  <si>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</si>
  <si>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</si>
  <si>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</si>
  <si>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</si>
  <si>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</si>
  <si>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</si>
  <si>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</si>
  <si>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</si>
  <si>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</si>
  <si>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</si>
  <si>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</si>
  <si>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</si>
  <si>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</si>
  <si>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</si>
  <si>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</si>
  <si>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</si>
  <si>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</si>
  <si>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</si>
  <si>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</si>
  <si>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</si>
  <si>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</si>
  <si>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</si>
  <si>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</si>
  <si>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</si>
  <si>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</si>
  <si>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</si>
  <si>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  8.923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</si>
  <si>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</si>
  <si>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</si>
  <si>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</si>
  <si>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</si>
  <si>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</si>
  <si>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</si>
  <si>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</si>
  <si>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</si>
  <si>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</si>
  <si>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</si>
  <si>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</si>
  <si>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 5.202</t>
  </si>
  <si>
    <t xml:space="preserve">12.374</t>
  </si>
  <si>
    <t xml:space="preserve">11.291</t>
  </si>
  <si>
    <t xml:space="preserve"> 1.083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</si>
  <si>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</si>
  <si>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</si>
  <si>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</si>
  <si>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</si>
  <si>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</si>
  <si>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</si>
  <si>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</si>
  <si>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</si>
  <si>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</si>
  <si>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</si>
  <si>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</si>
  <si>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</si>
  <si>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</si>
  <si>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</si>
  <si>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</si>
  <si>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</si>
  <si>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</si>
  <si>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</si>
  <si>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</si>
  <si>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</si>
  <si>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</si>
  <si>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</si>
  <si>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</si>
  <si>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</si>
  <si>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</si>
  <si>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</si>
  <si>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</si>
  <si>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 2.493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</si>
  <si>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</si>
  <si>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</si>
  <si>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</si>
  <si>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</si>
  <si>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</si>
  <si>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</si>
  <si>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</si>
  <si>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</si>
  <si>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</si>
  <si>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</si>
  <si>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</si>
  <si>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</si>
  <si>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</si>
  <si>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</si>
  <si>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</si>
  <si>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</si>
  <si>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</si>
  <si>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</si>
  <si>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</si>
  <si>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</si>
  <si>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</si>
  <si>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</si>
  <si>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</si>
  <si>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</si>
  <si>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</si>
  <si>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 2.032</t>
  </si>
  <si>
    <t xml:space="preserve">15.671</t>
  </si>
  <si>
    <t xml:space="preserve">13.565</t>
  </si>
  <si>
    <t xml:space="preserve"> 2.106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</si>
  <si>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</si>
  <si>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</si>
  <si>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</si>
  <si>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</si>
  <si>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</si>
  <si>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</si>
  <si>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</si>
  <si>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</si>
  <si>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</si>
  <si>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</si>
  <si>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</si>
  <si>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</si>
  <si>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</si>
  <si>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</si>
  <si>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</si>
  <si>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</si>
  <si>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</si>
  <si>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 4.541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</si>
  <si>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</si>
  <si>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</si>
  <si>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</si>
  <si>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</si>
  <si>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</si>
  <si>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</si>
  <si>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</si>
  <si>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</si>
  <si>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</si>
  <si>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</si>
  <si>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</si>
  <si>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</si>
  <si>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</si>
  <si>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</si>
  <si>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</si>
  <si>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</si>
  <si>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</si>
  <si>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</si>
  <si>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</si>
  <si>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</si>
  <si>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</si>
  <si>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</si>
  <si>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</si>
  <si>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</si>
  <si>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</si>
  <si>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</si>
  <si>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</si>
  <si>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</si>
  <si>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</si>
  <si>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</si>
  <si>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</si>
  <si>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</si>
  <si>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</si>
  <si>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</si>
  <si>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</si>
  <si>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</si>
  <si>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</si>
  <si>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</si>
  <si>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</si>
  <si>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</si>
  <si>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</si>
  <si>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</si>
  <si>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</si>
  <si>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</si>
  <si>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</si>
  <si>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</si>
  <si>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</si>
  <si>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</si>
  <si>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</si>
  <si>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</si>
  <si>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</si>
  <si>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</si>
  <si>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</si>
  <si>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</si>
  <si>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</si>
  <si>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</si>
  <si>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</si>
  <si>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</si>
  <si>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</si>
  <si>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</si>
  <si>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</si>
  <si>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</si>
  <si>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</si>
  <si>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</si>
  <si>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</si>
  <si>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</si>
  <si>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</si>
  <si>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</si>
  <si>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</si>
  <si>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</si>
  <si>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</si>
  <si>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</si>
  <si>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</si>
  <si>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</si>
  <si>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</si>
  <si>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</si>
  <si>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</si>
  <si>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</si>
  <si>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</si>
  <si>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</si>
  <si>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</si>
  <si>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</si>
  <si>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</si>
  <si>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</si>
  <si>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</si>
  <si>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</si>
  <si>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</si>
  <si>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</si>
  <si>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</si>
  <si>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</si>
  <si>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</si>
  <si>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</si>
  <si>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</si>
  <si>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</si>
  <si>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</si>
  <si>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</si>
  <si>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</si>
  <si>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</si>
  <si>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  327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</si>
  <si>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</si>
  <si>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</si>
  <si>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</si>
  <si>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</si>
  <si>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</si>
  <si>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</si>
  <si>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</si>
  <si>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</si>
  <si>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</si>
  <si>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</si>
  <si>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</si>
  <si>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</si>
  <si>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</si>
  <si>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</si>
  <si>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</si>
  <si>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</si>
  <si>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</si>
  <si>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</si>
  <si>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</si>
  <si>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</si>
  <si>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</si>
  <si>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</si>
  <si>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  224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</si>
  <si>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</si>
  <si>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</si>
  <si>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</si>
  <si>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</si>
  <si>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</si>
  <si>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</si>
  <si>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</si>
  <si>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</si>
  <si>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</si>
  <si>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</si>
  <si>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</si>
  <si>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</si>
  <si>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</si>
  <si>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</si>
  <si>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</si>
  <si>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</si>
  <si>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</si>
  <si>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 1.260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</si>
  <si>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</si>
  <si>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</si>
  <si>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</si>
  <si>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</si>
  <si>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</si>
  <si>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</si>
  <si>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</si>
  <si>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</si>
  <si>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</si>
  <si>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</si>
  <si>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</si>
  <si>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</si>
  <si>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</si>
  <si>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</si>
  <si>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</si>
  <si>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</si>
  <si>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</si>
  <si>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</si>
  <si>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</si>
  <si>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</si>
  <si>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</si>
  <si>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</si>
  <si>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</si>
  <si>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</si>
  <si>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</si>
  <si>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</si>
  <si>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</si>
  <si>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</si>
  <si>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</si>
  <si>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</si>
  <si>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</si>
  <si>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</si>
  <si>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</si>
  <si>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</si>
  <si>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</si>
  <si>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</si>
  <si>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</si>
  <si>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</si>
  <si>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</si>
  <si>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</si>
  <si>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</si>
  <si>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</si>
  <si>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</si>
  <si>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</si>
  <si>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</si>
  <si>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</si>
  <si>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</si>
  <si>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</si>
  <si>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</si>
  <si>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</si>
  <si>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</si>
  <si>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</si>
  <si>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</si>
  <si>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</si>
  <si>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</si>
  <si>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</si>
  <si>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</si>
  <si>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</si>
  <si>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</si>
  <si>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</si>
  <si>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</si>
  <si>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 2.908</t>
  </si>
  <si>
    <t xml:space="preserve">24.059</t>
  </si>
  <si>
    <t xml:space="preserve"> 2.869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</si>
  <si>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</si>
  <si>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</si>
  <si>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</si>
  <si>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</si>
  <si>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</si>
  <si>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  869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</si>
  <si>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</si>
  <si>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</si>
  <si>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</si>
  <si>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</si>
  <si>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</si>
  <si>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</si>
  <si>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</si>
  <si>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</si>
  <si>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</si>
  <si>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</si>
  <si>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</si>
  <si>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</si>
  <si>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1.761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</si>
  <si>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</si>
  <si>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</si>
  <si>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</si>
  <si>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</si>
  <si>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</si>
  <si>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</si>
  <si>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</si>
  <si>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</si>
  <si>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400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</si>
  <si>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</si>
  <si>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</si>
  <si>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</si>
  <si>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</si>
  <si>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</si>
  <si>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</si>
  <si>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</si>
  <si>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</si>
  <si>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</si>
  <si>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</si>
  <si>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</si>
  <si>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 1.548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</si>
  <si>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</si>
  <si>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</si>
  <si>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</si>
  <si>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</si>
  <si>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</si>
  <si>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</si>
  <si>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</si>
  <si>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</si>
  <si>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</si>
  <si>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</si>
  <si>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</si>
  <si>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</si>
  <si>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</si>
  <si>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</si>
  <si>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</si>
  <si>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</si>
  <si>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</si>
  <si>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</si>
  <si>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2.912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</si>
  <si>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</si>
  <si>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</si>
  <si>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</si>
  <si>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</si>
  <si>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</si>
  <si>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</si>
  <si>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</si>
  <si>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</si>
  <si>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</si>
  <si>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</si>
  <si>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</si>
  <si>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</si>
  <si>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</si>
  <si>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</si>
  <si>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</si>
  <si>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</si>
  <si>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</si>
  <si>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</si>
  <si>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</si>
  <si>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</si>
  <si>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</si>
  <si>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</si>
  <si>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</si>
  <si>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</si>
  <si>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</si>
  <si>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</si>
  <si>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</si>
  <si>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</si>
  <si>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</si>
  <si>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</si>
  <si>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</si>
  <si>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</si>
  <si>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</si>
  <si>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</si>
  <si>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</si>
  <si>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1.240</t>
  </si>
  <si>
    <t xml:space="preserve"> 1.344</t>
  </si>
  <si>
    <t xml:space="preserve"> 1.087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</si>
  <si>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</si>
  <si>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</si>
  <si>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</si>
  <si>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</si>
  <si>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</si>
  <si>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</si>
  <si>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</si>
  <si>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</si>
  <si>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</si>
  <si>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</si>
  <si>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</si>
  <si>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</si>
  <si>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</si>
  <si>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</si>
  <si>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</si>
  <si>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</si>
  <si>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</si>
  <si>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</si>
  <si>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</si>
  <si>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</si>
  <si>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1.509</t>
  </si>
  <si>
    <t xml:space="preserve">   878</t>
  </si>
  <si>
    <t xml:space="preserve">   320</t>
  </si>
  <si>
    <t xml:space="preserve">   568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</si>
  <si>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</si>
  <si>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</si>
  <si>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</si>
  <si>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</si>
  <si>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</si>
  <si>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</si>
  <si>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</si>
  <si>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</si>
  <si>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</si>
  <si>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</si>
  <si>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</si>
  <si>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</si>
  <si>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</si>
  <si>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</si>
  <si>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</si>
  <si>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</si>
  <si>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</si>
  <si>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</si>
  <si>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</si>
  <si>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</si>
  <si>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</si>
  <si>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</si>
  <si>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</si>
  <si>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</si>
  <si>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</si>
  <si>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</si>
  <si>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</si>
  <si>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</si>
  <si>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</si>
  <si>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   920</t>
  </si>
  <si>
    <t xml:space="preserve"> 5.939</t>
  </si>
  <si>
    <t xml:space="preserve">13.153</t>
  </si>
  <si>
    <t xml:space="preserve"> 2.676</t>
  </si>
  <si>
    <t xml:space="preserve">   846</t>
  </si>
  <si>
    <t xml:space="preserve">   232</t>
  </si>
  <si>
    <t xml:space="preserve">   579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</si>
  <si>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</si>
  <si>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</si>
  <si>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</si>
  <si>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</si>
  <si>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</si>
  <si>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</si>
  <si>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</si>
  <si>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</si>
  <si>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</si>
  <si>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</si>
  <si>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</si>
  <si>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</si>
  <si>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</si>
  <si>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</si>
  <si>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</si>
  <si>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</si>
  <si>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</si>
  <si>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</si>
  <si>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</si>
  <si>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</si>
  <si>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</si>
  <si>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</si>
  <si>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</si>
  <si>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</si>
  <si>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</si>
  <si>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</si>
  <si>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</si>
  <si>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</si>
  <si>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</si>
  <si>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</si>
  <si>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</si>
  <si>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</si>
  <si>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</si>
  <si>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</si>
  <si>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</si>
  <si>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</si>
  <si>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2.067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</si>
  <si>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</si>
  <si>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</si>
  <si>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</si>
  <si>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</si>
  <si>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</si>
  <si>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</si>
  <si>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</si>
  <si>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</si>
  <si>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</si>
  <si>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</si>
  <si>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</si>
  <si>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1.818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</si>
  <si>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</si>
  <si>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</si>
  <si>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</si>
  <si>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</si>
  <si>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</si>
  <si>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</si>
  <si>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</si>
  <si>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</si>
  <si>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 1.627</t>
  </si>
  <si>
    <t xml:space="preserve"> 1.025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</si>
  <si>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</si>
  <si>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</si>
  <si>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</si>
  <si>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</si>
  <si>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</si>
  <si>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</si>
  <si>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1.194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</si>
  <si>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</si>
  <si>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</si>
  <si>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</si>
  <si>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</si>
  <si>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</si>
  <si>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</si>
  <si>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</si>
  <si>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</si>
  <si>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</si>
  <si>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</si>
  <si>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</si>
  <si>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</si>
  <si>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</si>
  <si>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   436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</si>
  <si>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</si>
  <si>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</si>
  <si>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</si>
  <si>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</si>
  <si>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</si>
  <si>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</si>
  <si>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</si>
  <si>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</si>
  <si>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</si>
  <si>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</si>
  <si>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</si>
  <si>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</si>
  <si>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</si>
  <si>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</si>
  <si>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</si>
  <si>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</si>
  <si>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</si>
  <si>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</si>
  <si>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</si>
  <si>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</si>
  <si>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2.100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</si>
  <si>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</si>
  <si>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</si>
  <si>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</si>
  <si>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</si>
  <si>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</si>
  <si>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</si>
  <si>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</si>
  <si>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</si>
  <si>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</si>
  <si>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</si>
  <si>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</si>
  <si>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</si>
  <si>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</si>
  <si>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</si>
  <si>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</si>
  <si>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</si>
  <si>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</si>
  <si>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</si>
  <si>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</si>
  <si>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</si>
  <si>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</si>
  <si>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</si>
  <si>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</si>
  <si>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</si>
  <si>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</si>
  <si>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1.071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</si>
  <si>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</si>
  <si>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</si>
  <si>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</si>
  <si>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</si>
  <si>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</si>
  <si>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3.344</t>
  </si>
  <si>
    <t xml:space="preserve"> 4.595</t>
  </si>
  <si>
    <t xml:space="preserve"> 4.997</t>
  </si>
  <si>
    <t xml:space="preserve">12.630</t>
  </si>
  <si>
    <t xml:space="preserve"> 5.552</t>
  </si>
  <si>
    <t xml:space="preserve"> 2.496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</si>
  <si>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</si>
  <si>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</si>
  <si>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</si>
  <si>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</si>
  <si>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</si>
  <si>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</si>
  <si>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</si>
  <si>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</si>
  <si>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</si>
  <si>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</si>
  <si>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</si>
  <si>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</si>
  <si>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</si>
  <si>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3.370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</si>
  <si>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</si>
  <si>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</si>
  <si>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</si>
  <si>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</si>
  <si>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</si>
  <si>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</si>
  <si>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</si>
  <si>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</si>
  <si>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</si>
  <si>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</si>
  <si>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</si>
  <si>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</si>
  <si>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</si>
  <si>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</si>
  <si>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</si>
  <si>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</si>
  <si>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</si>
  <si>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</si>
  <si>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</si>
  <si>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2.830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</si>
  <si>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</si>
  <si>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</si>
  <si>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</si>
  <si>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</si>
  <si>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</si>
  <si>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</si>
  <si>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</si>
  <si>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</si>
  <si>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</si>
  <si>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</si>
  <si>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</si>
  <si>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</si>
  <si>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</si>
  <si>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</si>
  <si>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</si>
  <si>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</si>
  <si>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</si>
  <si>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</si>
  <si>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</si>
  <si>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</si>
  <si>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</si>
  <si>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</si>
  <si>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</si>
  <si>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</si>
  <si>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</si>
  <si>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</si>
  <si>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2.246</t>
  </si>
  <si>
    <t xml:space="preserve"> 1.387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</si>
  <si>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</si>
  <si>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</si>
  <si>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</si>
  <si>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</si>
  <si>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</si>
  <si>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</si>
  <si>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5.297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</si>
  <si>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</si>
  <si>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</si>
  <si>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</si>
  <si>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</si>
  <si>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</si>
  <si>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</si>
  <si>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</si>
  <si>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</si>
  <si>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</si>
  <si>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</si>
  <si>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</si>
  <si>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</si>
  <si>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</si>
  <si>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</si>
  <si>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</si>
  <si>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</si>
  <si>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</si>
  <si>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</si>
  <si>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</si>
  <si>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</si>
  <si>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</si>
  <si>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</si>
  <si>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</si>
  <si>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</si>
  <si>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</si>
  <si>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</si>
  <si>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</si>
  <si>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</si>
  <si>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</si>
  <si>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</si>
  <si>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</si>
  <si>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</si>
  <si>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</si>
  <si>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</si>
  <si>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</si>
  <si>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</si>
  <si>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</si>
  <si>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</si>
  <si>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</si>
  <si>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</si>
  <si>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</si>
  <si>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977</t>
  </si>
  <si>
    <t xml:space="preserve"> 1.179</t>
  </si>
  <si>
    <t xml:space="preserve">   632</t>
  </si>
  <si>
    <t xml:space="preserve">13.081</t>
  </si>
  <si>
    <t xml:space="preserve"> 5.086</t>
  </si>
  <si>
    <t xml:space="preserve">   574</t>
  </si>
  <si>
    <t xml:space="preserve">   293</t>
  </si>
  <si>
    <t xml:space="preserve">   479</t>
  </si>
  <si>
    <t xml:space="preserve"> 1.439</t>
  </si>
  <si>
    <t xml:space="preserve">   639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</si>
  <si>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</si>
  <si>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</si>
  <si>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</si>
  <si>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</si>
  <si>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</si>
  <si>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</si>
  <si>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</si>
  <si>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</si>
  <si>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</si>
  <si>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</si>
  <si>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</si>
  <si>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</si>
  <si>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</si>
  <si>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</si>
  <si>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</si>
  <si>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</si>
  <si>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</si>
  <si>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</si>
  <si>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</si>
  <si>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</si>
  <si>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</si>
  <si>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</si>
  <si>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</si>
  <si>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</si>
  <si>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</si>
  <si>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</si>
  <si>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</si>
  <si>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</si>
  <si>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</si>
  <si>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</si>
  <si>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</si>
  <si>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</si>
  <si>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</si>
  <si>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</si>
  <si>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</si>
  <si>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</si>
  <si>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</si>
  <si>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</si>
  <si>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</si>
  <si>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</si>
  <si>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</si>
  <si>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</si>
  <si>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</si>
  <si>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</si>
  <si>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</si>
  <si>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</si>
  <si>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</si>
  <si>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 2.247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</si>
  <si>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</si>
  <si>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</si>
  <si>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</si>
  <si>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</si>
  <si>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</si>
  <si>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</si>
  <si>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</si>
  <si>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</si>
  <si>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</si>
  <si>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</si>
  <si>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</si>
  <si>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</si>
  <si>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</si>
  <si>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</si>
  <si>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</si>
  <si>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</si>
  <si>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 2.230</t>
  </si>
  <si>
    <t xml:space="preserve">11.140</t>
  </si>
  <si>
    <t xml:space="preserve"> 5.652</t>
  </si>
  <si>
    <t xml:space="preserve"> 2.514</t>
  </si>
  <si>
    <t xml:space="preserve"> 2.085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</si>
  <si>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</si>
  <si>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</si>
  <si>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</si>
  <si>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</si>
  <si>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</si>
  <si>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</si>
  <si>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</si>
  <si>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</si>
  <si>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</si>
  <si>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</si>
  <si>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</si>
  <si>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3.211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</si>
  <si>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</si>
  <si>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</si>
  <si>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</si>
  <si>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</si>
  <si>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</si>
  <si>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</si>
  <si>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</si>
  <si>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</si>
  <si>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</si>
  <si>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</si>
  <si>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</si>
  <si>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</si>
  <si>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</si>
  <si>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</si>
  <si>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2.082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</si>
  <si>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</si>
  <si>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</si>
  <si>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</si>
  <si>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</si>
  <si>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</si>
  <si>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</si>
  <si>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</si>
  <si>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</si>
  <si>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</si>
  <si>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</si>
  <si>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</si>
  <si>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</si>
  <si>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2.513</t>
  </si>
  <si>
    <t xml:space="preserve">   508</t>
  </si>
  <si>
    <t xml:space="preserve">   410</t>
  </si>
  <si>
    <t xml:space="preserve">   890</t>
  </si>
  <si>
    <t xml:space="preserve">   718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</si>
  <si>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</si>
  <si>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</si>
  <si>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</si>
  <si>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</si>
  <si>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</si>
  <si>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</si>
  <si>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</si>
  <si>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</si>
  <si>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905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</si>
  <si>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</si>
  <si>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</si>
  <si>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</si>
  <si>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</si>
  <si>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</si>
  <si>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</si>
  <si>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</si>
  <si>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</si>
  <si>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</si>
  <si>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</si>
  <si>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</si>
  <si>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</si>
  <si>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</si>
  <si>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</si>
  <si>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</si>
  <si>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</si>
  <si>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</si>
  <si>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</si>
  <si>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 5.662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</si>
  <si>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</si>
  <si>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</si>
  <si>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</si>
  <si>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</si>
  <si>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</si>
  <si>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120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</si>
  <si>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</si>
  <si>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</si>
  <si>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</si>
  <si>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</si>
  <si>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</si>
  <si>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</si>
  <si>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</si>
  <si>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</si>
  <si>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</si>
  <si>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</si>
  <si>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</si>
  <si>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</si>
  <si>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 2.088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</si>
  <si>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</si>
  <si>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</si>
  <si>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</si>
  <si>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</si>
  <si>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</si>
  <si>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553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</si>
  <si>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</si>
  <si>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</si>
  <si>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</si>
  <si>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</si>
  <si>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</si>
  <si>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</si>
  <si>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</si>
  <si>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</si>
  <si>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</si>
  <si>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</si>
  <si>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</si>
  <si>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</si>
  <si>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</si>
  <si>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</si>
  <si>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</si>
  <si>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</si>
  <si>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</si>
  <si>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</si>
  <si>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</si>
  <si>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</si>
  <si>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</si>
  <si>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</si>
  <si>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</si>
  <si>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</si>
  <si>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</si>
  <si>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</si>
  <si>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</si>
  <si>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</si>
  <si>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   622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</si>
  <si>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</si>
  <si>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</si>
  <si>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</si>
  <si>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</si>
  <si>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</si>
  <si>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</si>
  <si>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</si>
  <si>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</si>
  <si>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</si>
  <si>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</si>
  <si>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</si>
  <si>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</si>
  <si>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</si>
  <si>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</si>
  <si>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</si>
  <si>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</si>
  <si>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</si>
  <si>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</si>
  <si>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</si>
  <si>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</si>
  <si>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</si>
  <si>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</si>
  <si>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</si>
  <si>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</si>
  <si>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</si>
  <si>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</si>
  <si>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 3.347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</si>
  <si>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</si>
  <si>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</si>
  <si>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</si>
  <si>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</si>
  <si>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</si>
  <si>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</si>
  <si>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</si>
  <si>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 4.982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</si>
  <si>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</si>
  <si>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</si>
  <si>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</si>
  <si>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</si>
  <si>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</si>
  <si>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</si>
  <si>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</si>
  <si>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</si>
  <si>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</si>
  <si>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</si>
  <si>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</si>
  <si>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</si>
  <si>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</si>
  <si>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</si>
  <si>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</si>
  <si>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</si>
  <si>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</si>
  <si>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</si>
  <si>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</si>
  <si>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</si>
  <si>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</si>
  <si>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</si>
  <si>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</si>
  <si>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</si>
  <si>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</si>
  <si>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</si>
  <si>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</si>
  <si>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</si>
  <si>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</si>
  <si>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</si>
  <si>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</si>
  <si>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</si>
  <si>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</si>
  <si>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</si>
  <si>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</si>
  <si>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</si>
  <si>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 3.313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</si>
  <si>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</si>
  <si>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</si>
  <si>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</si>
  <si>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</si>
  <si>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</si>
  <si>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</si>
  <si>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</si>
  <si>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</si>
  <si>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</si>
  <si>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</si>
  <si>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</si>
  <si>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</si>
  <si>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</si>
  <si>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</si>
  <si>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</si>
  <si>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</si>
  <si>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</si>
  <si>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</si>
  <si>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</si>
  <si>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</si>
  <si>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</si>
  <si>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</si>
  <si>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</si>
  <si>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</si>
  <si>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</si>
  <si>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</si>
  <si>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</si>
  <si>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</si>
  <si>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</si>
  <si>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</si>
  <si>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</si>
  <si>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</si>
  <si>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</si>
  <si>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</si>
  <si>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</si>
  <si>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</si>
  <si>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</si>
  <si>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</si>
  <si>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</si>
  <si>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</si>
  <si>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</si>
  <si>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</si>
  <si>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</si>
  <si>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</si>
  <si>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</si>
  <si>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</si>
  <si>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</si>
  <si>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</si>
  <si>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</si>
  <si>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</si>
  <si>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</si>
  <si>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</si>
  <si>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</si>
  <si>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</si>
  <si>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</si>
  <si>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</si>
  <si>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</si>
  <si>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</si>
  <si>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</si>
  <si>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</si>
  <si>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</si>
  <si>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</si>
  <si>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</si>
  <si>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</si>
  <si>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</si>
  <si>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</si>
  <si>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</si>
  <si>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</si>
  <si>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</si>
  <si>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</si>
  <si>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</si>
  <si>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</si>
  <si>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</si>
  <si>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</si>
  <si>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</si>
  <si>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</si>
  <si>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</si>
  <si>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</si>
  <si>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</si>
  <si>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592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</si>
  <si>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</si>
  <si>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</si>
  <si>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</si>
  <si>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</si>
  <si>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</si>
  <si>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</si>
  <si>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</si>
  <si>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</si>
  <si>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</si>
  <si>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</si>
  <si>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</si>
  <si>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</si>
  <si>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</si>
  <si>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</si>
  <si>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</si>
  <si>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</si>
  <si>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</si>
  <si>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</si>
  <si>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</si>
  <si>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</si>
  <si>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</si>
  <si>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</si>
  <si>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</si>
  <si>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</si>
  <si>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</si>
  <si>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</si>
  <si>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</si>
  <si>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</si>
  <si>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</si>
  <si>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</si>
  <si>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</si>
  <si>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</si>
  <si>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</si>
  <si>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</si>
  <si>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</si>
  <si>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</si>
  <si>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</si>
  <si>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</si>
  <si>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</si>
  <si>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</si>
  <si>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</si>
  <si>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</si>
  <si>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</si>
  <si>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</si>
  <si>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</si>
  <si>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</si>
  <si>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</si>
  <si>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</si>
  <si>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</si>
  <si>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</si>
  <si>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</si>
  <si>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</si>
  <si>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</si>
  <si>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</si>
  <si>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</si>
  <si>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</si>
  <si>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</si>
  <si>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</si>
  <si>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</si>
  <si>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</si>
  <si>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</si>
  <si>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</si>
  <si>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</si>
  <si>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</si>
  <si>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</si>
  <si>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</si>
  <si>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</si>
  <si>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</si>
  <si>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</si>
  <si>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</si>
  <si>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</si>
  <si>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</si>
  <si>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</si>
  <si>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</si>
  <si>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</si>
  <si>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</si>
  <si>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</si>
  <si>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</si>
  <si>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</si>
  <si>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 3.339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</si>
  <si>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</si>
  <si>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</si>
  <si>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</si>
  <si>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</si>
  <si>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</si>
  <si>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</si>
  <si>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</si>
  <si>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</si>
  <si>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</si>
  <si>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</si>
  <si>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</si>
  <si>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</si>
  <si>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</si>
  <si>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</si>
  <si>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</si>
  <si>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</si>
  <si>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</si>
  <si>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</si>
  <si>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</si>
  <si>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</si>
  <si>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</si>
  <si>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</si>
  <si>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</si>
  <si>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</si>
  <si>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</si>
  <si>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</si>
  <si>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</si>
  <si>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</si>
  <si>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</si>
  <si>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</si>
  <si>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</si>
  <si>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</si>
  <si>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</si>
  <si>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</si>
  <si>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</si>
  <si>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</si>
  <si>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</si>
  <si>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</si>
  <si>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</si>
  <si>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</si>
  <si>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</si>
  <si>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</si>
  <si>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</si>
  <si>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</si>
  <si>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</si>
  <si>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</si>
  <si>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</si>
  <si>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 1.305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</si>
  <si>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</si>
  <si>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</si>
  <si>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</si>
  <si>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</si>
  <si>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</si>
  <si>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</si>
  <si>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</si>
  <si>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</si>
  <si>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</si>
  <si>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</si>
  <si>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</si>
  <si>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</si>
  <si>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</si>
  <si>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</si>
  <si>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</si>
  <si>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</si>
  <si>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</si>
  <si>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</si>
  <si>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</si>
  <si>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</si>
  <si>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</si>
  <si>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</si>
  <si>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</si>
  <si>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</si>
  <si>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</si>
  <si>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</si>
  <si>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</si>
  <si>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</si>
  <si>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</si>
  <si>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</si>
  <si>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</si>
  <si>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</si>
  <si>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</si>
  <si>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</si>
  <si>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</si>
  <si>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</si>
  <si>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</si>
  <si>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</si>
  <si>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</si>
  <si>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</si>
  <si>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</si>
  <si>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</si>
  <si>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</si>
  <si>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</si>
  <si>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</si>
  <si>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</si>
  <si>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</si>
  <si>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</si>
  <si>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 6.142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</si>
  <si>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</si>
  <si>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</si>
  <si>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</si>
  <si>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</si>
  <si>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</si>
  <si>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</si>
  <si>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</si>
  <si>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</si>
  <si>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</si>
  <si>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</si>
  <si>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</si>
  <si>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</si>
  <si>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</si>
  <si>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</si>
  <si>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</si>
  <si>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</si>
  <si>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</si>
  <si>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</si>
  <si>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</si>
  <si>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</si>
  <si>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</si>
  <si>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</si>
  <si>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</si>
  <si>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</si>
  <si>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</si>
  <si>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</si>
  <si>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</si>
  <si>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</si>
  <si>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</si>
  <si>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</si>
  <si>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</si>
  <si>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</si>
  <si>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</si>
  <si>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</si>
  <si>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</si>
  <si>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</si>
  <si>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</si>
  <si>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</si>
  <si>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</si>
  <si>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</si>
  <si>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</si>
  <si>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</si>
  <si>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</si>
  <si>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</si>
  <si>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</si>
  <si>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</si>
  <si>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</si>
  <si>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</si>
  <si>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</si>
  <si>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</si>
  <si>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</si>
  <si>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</si>
  <si>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</si>
  <si>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</si>
  <si>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</si>
  <si>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</si>
  <si>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</si>
  <si>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</si>
  <si>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</si>
  <si>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</si>
  <si>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</si>
  <si>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</si>
  <si>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</si>
  <si>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</si>
  <si>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</si>
  <si>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</si>
  <si>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</si>
  <si>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</si>
  <si>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</si>
  <si>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</si>
  <si>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</si>
  <si>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</si>
  <si>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</si>
  <si>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</si>
  <si>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</si>
  <si>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</si>
  <si>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</si>
  <si>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</si>
  <si>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</si>
  <si>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</si>
  <si>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</si>
  <si>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</si>
  <si>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</si>
  <si>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</si>
  <si>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</si>
  <si>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</si>
  <si>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</si>
  <si>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</si>
  <si>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</si>
  <si>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</si>
  <si>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</si>
  <si>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</si>
  <si>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</si>
  <si>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</si>
  <si>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 7.031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</si>
  <si>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</si>
  <si>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</si>
  <si>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</si>
  <si>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</si>
  <si>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</si>
  <si>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</si>
  <si>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</si>
  <si>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</si>
  <si>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</si>
  <si>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</si>
  <si>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</si>
  <si>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</si>
  <si>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</si>
  <si>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</si>
  <si>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</si>
  <si>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</si>
  <si>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</si>
  <si>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</si>
  <si>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</si>
  <si>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</si>
  <si>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</si>
  <si>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</si>
  <si>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</si>
  <si>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</si>
  <si>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</si>
  <si>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</si>
  <si>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</si>
  <si>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</si>
  <si>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</si>
  <si>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</si>
  <si>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</si>
  <si>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</si>
  <si>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</si>
  <si>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</si>
  <si>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</si>
  <si>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</si>
  <si>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</si>
  <si>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</si>
  <si>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</si>
  <si>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</si>
  <si>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</si>
  <si>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</si>
  <si>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</si>
  <si>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</si>
  <si>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</si>
  <si>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</si>
  <si>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</si>
  <si>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</si>
  <si>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</si>
  <si>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</si>
  <si>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</si>
  <si>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</si>
  <si>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</si>
  <si>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</si>
  <si>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</si>
  <si>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</si>
  <si>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</si>
  <si>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</si>
  <si>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</si>
  <si>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</si>
  <si>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</si>
  <si>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</si>
  <si>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</si>
  <si>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</si>
  <si>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</si>
  <si>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</si>
  <si>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</si>
  <si>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</si>
  <si>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</si>
  <si>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</si>
  <si>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</si>
  <si>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</si>
  <si>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</si>
  <si>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</si>
  <si>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</si>
  <si>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</si>
  <si>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  271</t>
  </si>
  <si>
    <t xml:space="preserve"> 9.590</t>
  </si>
  <si>
    <t xml:space="preserve"> 9.394</t>
  </si>
  <si>
    <t xml:space="preserve">14.442</t>
  </si>
  <si>
    <t xml:space="preserve"> 1.751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</si>
  <si>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</si>
  <si>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</si>
  <si>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</si>
  <si>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</si>
  <si>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</si>
  <si>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</si>
  <si>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</si>
  <si>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</si>
  <si>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</si>
  <si>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</si>
  <si>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</si>
  <si>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</si>
  <si>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</si>
  <si>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</si>
  <si>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</si>
  <si>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</si>
  <si>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</si>
  <si>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</si>
  <si>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</si>
  <si>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</si>
  <si>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</si>
  <si>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</si>
  <si>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</si>
  <si>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</si>
  <si>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</si>
  <si>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</si>
  <si>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</si>
  <si>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</si>
  <si>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</si>
  <si>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</si>
  <si>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</si>
  <si>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</si>
  <si>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</si>
  <si>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</si>
  <si>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</si>
  <si>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</si>
  <si>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</si>
  <si>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</si>
  <si>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 1.010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</si>
  <si>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</si>
  <si>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</si>
  <si>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</si>
  <si>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</si>
  <si>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</si>
  <si>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</si>
  <si>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</si>
  <si>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</si>
  <si>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</si>
  <si>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</si>
  <si>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</si>
  <si>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</si>
  <si>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</si>
  <si>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</si>
  <si>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</si>
  <si>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</si>
  <si>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</si>
  <si>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</si>
  <si>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   796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</si>
  <si>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</si>
  <si>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</si>
  <si>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</si>
  <si>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</si>
  <si>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</si>
  <si>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</si>
  <si>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</si>
  <si>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</si>
  <si>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</si>
  <si>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</si>
  <si>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</si>
  <si>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</si>
  <si>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</si>
  <si>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</si>
  <si>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</si>
  <si>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</si>
  <si>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</si>
  <si>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</si>
  <si>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</si>
  <si>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</si>
  <si>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</si>
  <si>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</si>
  <si>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</si>
  <si>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</si>
  <si>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</si>
  <si>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</si>
  <si>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</si>
  <si>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</si>
  <si>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</si>
  <si>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</si>
  <si>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</si>
  <si>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</si>
  <si>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</si>
  <si>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</si>
  <si>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</si>
  <si>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</si>
  <si>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</si>
  <si>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</si>
  <si>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</si>
  <si>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</si>
  <si>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</si>
  <si>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</si>
  <si>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</si>
  <si>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</si>
  <si>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</si>
  <si>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</si>
  <si>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</si>
  <si>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</si>
  <si>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</si>
  <si>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</si>
  <si>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</si>
  <si>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</si>
  <si>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</si>
  <si>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</si>
  <si>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</si>
  <si>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</si>
  <si>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</si>
  <si>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</si>
  <si>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</si>
  <si>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</si>
  <si>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</si>
  <si>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</si>
  <si>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</si>
  <si>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</si>
  <si>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</si>
  <si>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</si>
  <si>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</si>
  <si>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</si>
  <si>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</si>
  <si>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</si>
  <si>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</si>
  <si>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</si>
  <si>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</si>
  <si>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</si>
  <si>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</si>
  <si>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</si>
  <si>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</si>
  <si>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</si>
  <si>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</si>
  <si>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</si>
  <si>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</si>
  <si>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</si>
  <si>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</si>
  <si>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</si>
  <si>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</si>
  <si>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</si>
  <si>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</si>
  <si>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</si>
  <si>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</si>
  <si>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 2.877</t>
  </si>
  <si>
    <t xml:space="preserve">49.502</t>
  </si>
  <si>
    <t xml:space="preserve"> 2.619</t>
  </si>
  <si>
    <t xml:space="preserve">11.191</t>
  </si>
  <si>
    <t xml:space="preserve">19.017</t>
  </si>
  <si>
    <t xml:space="preserve">   719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</si>
  <si>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</si>
  <si>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</si>
  <si>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</si>
  <si>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</si>
  <si>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</si>
  <si>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</si>
  <si>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</si>
  <si>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</si>
  <si>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</si>
  <si>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  417</t>
  </si>
  <si>
    <t xml:space="preserve">29.239</t>
  </si>
  <si>
    <t xml:space="preserve"> 2.293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</si>
  <si>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</si>
  <si>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</si>
  <si>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</si>
  <si>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</si>
  <si>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</si>
  <si>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</si>
  <si>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</si>
  <si>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 1.353</t>
  </si>
  <si>
    <t xml:space="preserve">12.540</t>
  </si>
  <si>
    <t xml:space="preserve">   686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</si>
  <si>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</si>
  <si>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</si>
  <si>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</si>
  <si>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</si>
  <si>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</si>
  <si>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</si>
  <si>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</si>
  <si>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</si>
  <si>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</si>
  <si>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</si>
  <si>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</si>
  <si>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</si>
  <si>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 1.223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</si>
  <si>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</si>
  <si>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</si>
  <si>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</si>
  <si>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</si>
  <si>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</si>
  <si>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</si>
  <si>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</si>
  <si>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</si>
  <si>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</si>
  <si>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</si>
  <si>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</si>
  <si>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 1.068</t>
  </si>
  <si>
    <t xml:space="preserve">46.545</t>
  </si>
  <si>
    <t xml:space="preserve"> 1.744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</si>
  <si>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</si>
  <si>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</si>
  <si>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</si>
  <si>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</si>
  <si>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</si>
  <si>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</si>
  <si>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</si>
  <si>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</si>
  <si>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</si>
  <si>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</si>
  <si>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</si>
  <si>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</si>
  <si>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</si>
  <si>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</si>
  <si>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</si>
  <si>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</si>
  <si>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</si>
  <si>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</si>
  <si>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</si>
  <si>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</si>
  <si>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</si>
  <si>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</si>
  <si>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</si>
  <si>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</si>
  <si>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</si>
  <si>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</si>
  <si>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</si>
  <si>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</si>
  <si>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</si>
  <si>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</si>
  <si>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</si>
  <si>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</si>
  <si>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</si>
  <si>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</si>
  <si>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</si>
  <si>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</si>
  <si>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</si>
  <si>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</si>
  <si>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</si>
  <si>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</si>
  <si>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</si>
  <si>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</si>
  <si>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</si>
  <si>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</si>
  <si>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</si>
  <si>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</si>
  <si>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</si>
  <si>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</si>
  <si>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</si>
  <si>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</si>
  <si>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</si>
  <si>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</si>
  <si>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</si>
  <si>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</si>
  <si>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 4.608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</si>
  <si>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</si>
  <si>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</si>
  <si>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</si>
  <si>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</si>
  <si>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</si>
  <si>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</si>
  <si>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</si>
  <si>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</si>
  <si>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</si>
  <si>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</si>
  <si>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</si>
  <si>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 2.494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</si>
  <si>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</si>
  <si>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</si>
  <si>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</si>
  <si>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</si>
  <si>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</si>
  <si>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</si>
  <si>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</si>
  <si>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</si>
  <si>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</si>
  <si>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   756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</si>
  <si>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</si>
  <si>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</si>
  <si>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</si>
  <si>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</si>
  <si>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</si>
  <si>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</si>
  <si>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</si>
  <si>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</si>
  <si>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</si>
  <si>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</si>
  <si>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</si>
  <si>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</si>
  <si>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</si>
  <si>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</si>
  <si>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</si>
  <si>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</si>
  <si>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</si>
  <si>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</si>
  <si>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</si>
  <si>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</si>
  <si>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</si>
  <si>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</si>
  <si>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</si>
  <si>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</si>
  <si>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</si>
  <si>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</si>
  <si>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</si>
  <si>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</si>
  <si>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</si>
  <si>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</si>
  <si>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</si>
  <si>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</si>
  <si>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</si>
  <si>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</si>
  <si>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</si>
  <si>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</si>
  <si>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1.644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</si>
  <si>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</si>
  <si>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</si>
  <si>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</si>
  <si>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</si>
  <si>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</si>
  <si>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</si>
  <si>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</si>
  <si>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</si>
  <si>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</si>
  <si>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</si>
  <si>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</si>
  <si>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1.454</t>
  </si>
  <si>
    <t xml:space="preserve"> 5.767</t>
  </si>
  <si>
    <t xml:space="preserve"> 3.315</t>
  </si>
  <si>
    <t xml:space="preserve"> 6.025</t>
  </si>
  <si>
    <t xml:space="preserve"> 2.684</t>
  </si>
  <si>
    <t xml:space="preserve"> 1.150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</si>
  <si>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</si>
  <si>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</si>
  <si>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</si>
  <si>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</si>
  <si>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</si>
  <si>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</si>
  <si>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</si>
  <si>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</si>
  <si>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</si>
  <si>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</si>
  <si>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</si>
  <si>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</si>
  <si>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</si>
  <si>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</si>
  <si>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</si>
  <si>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</si>
  <si>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</si>
  <si>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</si>
  <si>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</si>
  <si>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</si>
  <si>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</si>
  <si>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</si>
  <si>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</si>
  <si>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</si>
  <si>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</si>
  <si>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</si>
  <si>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</si>
  <si>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</si>
  <si>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</si>
  <si>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</si>
  <si>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</si>
  <si>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</si>
  <si>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</si>
  <si>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</si>
  <si>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</si>
  <si>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</si>
  <si>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</si>
  <si>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</si>
  <si>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3.079</t>
  </si>
  <si>
    <t xml:space="preserve"> 2.257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</si>
  <si>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</si>
  <si>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</si>
  <si>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</si>
  <si>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</si>
  <si>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</si>
  <si>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</si>
  <si>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</si>
  <si>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</si>
  <si>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</si>
  <si>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</si>
  <si>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</si>
  <si>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</si>
  <si>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</si>
  <si>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</si>
  <si>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</si>
  <si>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</si>
  <si>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</si>
  <si>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</si>
  <si>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</si>
  <si>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3.779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</si>
  <si>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</si>
  <si>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</si>
  <si>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</si>
  <si>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</si>
  <si>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</si>
  <si>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</si>
  <si>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</si>
  <si>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</si>
  <si>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</si>
  <si>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</si>
  <si>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</si>
  <si>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</si>
  <si>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</si>
  <si>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</si>
  <si>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</si>
  <si>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</si>
  <si>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</si>
  <si>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2.581</t>
  </si>
  <si>
    <t xml:space="preserve"> 5.906</t>
  </si>
  <si>
    <t xml:space="preserve"> 2.481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</si>
  <si>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</si>
  <si>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</si>
  <si>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</si>
  <si>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</si>
  <si>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</si>
  <si>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</si>
  <si>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</si>
  <si>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</si>
  <si>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</si>
  <si>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</si>
  <si>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</si>
  <si>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</si>
  <si>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</si>
  <si>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</si>
  <si>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</si>
  <si>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</si>
  <si>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</si>
  <si>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</si>
  <si>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</si>
  <si>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</si>
  <si>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</si>
  <si>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</si>
  <si>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</si>
  <si>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</si>
  <si>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</si>
  <si>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</si>
  <si>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</si>
  <si>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</si>
  <si>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</si>
  <si>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</si>
  <si>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</si>
  <si>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</si>
  <si>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</si>
  <si>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2.320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</si>
  <si>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</si>
  <si>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</si>
  <si>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</si>
  <si>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</si>
  <si>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</si>
  <si>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</si>
  <si>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</si>
  <si>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</si>
  <si>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</si>
  <si>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</si>
  <si>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</si>
  <si>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</si>
  <si>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</si>
  <si>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</si>
  <si>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</si>
  <si>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</si>
  <si>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</si>
  <si>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</si>
  <si>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</si>
  <si>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</si>
  <si>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</si>
  <si>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3.312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</si>
  <si>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</si>
  <si>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</si>
  <si>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</si>
  <si>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</si>
  <si>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</si>
  <si>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</si>
  <si>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</si>
  <si>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</si>
  <si>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</si>
  <si>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</si>
  <si>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</si>
  <si>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</si>
  <si>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</si>
  <si>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761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</si>
  <si>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</si>
  <si>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</si>
  <si>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</si>
  <si>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</si>
  <si>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</si>
  <si>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</si>
  <si>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</si>
  <si>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</si>
  <si>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</si>
  <si>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</si>
  <si>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</si>
  <si>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</si>
  <si>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</si>
  <si>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</si>
  <si>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</si>
  <si>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</si>
  <si>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</si>
  <si>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</si>
  <si>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</si>
  <si>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</si>
  <si>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</si>
  <si>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</si>
  <si>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</si>
  <si>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</si>
  <si>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</si>
  <si>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</si>
  <si>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</si>
  <si>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</si>
  <si>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</si>
  <si>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</si>
  <si>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</si>
  <si>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</si>
  <si>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</si>
  <si>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</si>
  <si>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</si>
  <si>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</si>
  <si>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</si>
  <si>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724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</si>
  <si>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</si>
  <si>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</si>
  <si>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</si>
  <si>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</si>
  <si>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</si>
  <si>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</si>
  <si>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</si>
  <si>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</si>
  <si>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</si>
  <si>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</si>
  <si>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</si>
  <si>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</si>
  <si>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</si>
  <si>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</si>
  <si>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</si>
  <si>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</si>
  <si>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</si>
  <si>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</si>
  <si>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</si>
  <si>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</si>
  <si>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</si>
  <si>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</si>
  <si>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</si>
  <si>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</si>
  <si>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</si>
  <si>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</si>
  <si>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</si>
  <si>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</si>
  <si>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</si>
  <si>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</si>
  <si>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</si>
  <si>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3.498</t>
  </si>
  <si>
    <t xml:space="preserve"> 8.374</t>
  </si>
  <si>
    <t xml:space="preserve"> 6.472</t>
  </si>
  <si>
    <t xml:space="preserve"> 1.686</t>
  </si>
  <si>
    <t xml:space="preserve"> 8.590</t>
  </si>
  <si>
    <t xml:space="preserve"> 5.358</t>
  </si>
  <si>
    <t xml:space="preserve"> 3.045</t>
  </si>
  <si>
    <t xml:space="preserve">   950</t>
  </si>
  <si>
    <t xml:space="preserve"> 7.403</t>
  </si>
  <si>
    <t xml:space="preserve"> 4.544</t>
  </si>
  <si>
    <t xml:space="preserve"> 4.251</t>
  </si>
  <si>
    <t xml:space="preserve"> 2.769</t>
  </si>
  <si>
    <t xml:space="preserve">  402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</si>
  <si>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</si>
  <si>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</si>
  <si>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</si>
  <si>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</si>
  <si>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</si>
  <si>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</si>
  <si>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</si>
  <si>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</si>
  <si>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</si>
  <si>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</si>
  <si>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</si>
  <si>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</si>
  <si>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</si>
  <si>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</si>
  <si>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</si>
  <si>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</si>
  <si>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</si>
  <si>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</si>
  <si>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</si>
  <si>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</si>
  <si>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</si>
  <si>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</si>
  <si>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</si>
  <si>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</si>
  <si>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</si>
  <si>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</si>
  <si>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</si>
  <si>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</si>
  <si>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</si>
  <si>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</si>
  <si>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</si>
  <si>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</si>
  <si>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</si>
  <si>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</si>
  <si>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</si>
  <si>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</si>
  <si>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</si>
  <si>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</si>
  <si>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</si>
  <si>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</si>
  <si>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</si>
  <si>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</si>
  <si>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</si>
  <si>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</si>
  <si>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</si>
  <si>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</si>
  <si>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</si>
  <si>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 3.943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</si>
  <si>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</si>
  <si>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</si>
  <si>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</si>
  <si>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</si>
  <si>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</si>
  <si>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</si>
  <si>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</si>
  <si>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</si>
  <si>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</si>
  <si>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</si>
  <si>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</si>
  <si>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</si>
  <si>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</si>
  <si>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</si>
  <si>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</si>
  <si>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</si>
  <si>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</si>
  <si>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</si>
  <si>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</si>
  <si>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</si>
  <si>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</si>
  <si>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</si>
  <si>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</si>
  <si>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</si>
  <si>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</si>
  <si>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</si>
  <si>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</si>
  <si>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</si>
  <si>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</si>
  <si>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</si>
  <si>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</si>
  <si>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</si>
  <si>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</si>
  <si>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</si>
  <si>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</si>
  <si>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</si>
  <si>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</si>
  <si>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</si>
  <si>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</si>
  <si>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</si>
  <si>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</si>
  <si>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</si>
  <si>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</si>
  <si>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</si>
  <si>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</si>
  <si>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</si>
  <si>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</si>
  <si>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</si>
  <si>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</si>
  <si>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</si>
  <si>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</si>
  <si>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</si>
  <si>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</si>
  <si>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</si>
  <si>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</si>
  <si>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 1.874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</si>
  <si>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</si>
  <si>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</si>
  <si>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</si>
  <si>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</si>
  <si>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</si>
  <si>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</si>
  <si>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</si>
  <si>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</si>
  <si>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</si>
  <si>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</si>
  <si>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</si>
  <si>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</si>
  <si>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</si>
  <si>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</si>
  <si>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</si>
  <si>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</si>
  <si>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</si>
  <si>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</si>
  <si>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</si>
  <si>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</si>
  <si>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</si>
  <si>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</si>
  <si>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</si>
  <si>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</si>
  <si>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</si>
  <si>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</si>
  <si>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</si>
  <si>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</si>
  <si>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</si>
  <si>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</si>
  <si>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</si>
  <si>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</si>
  <si>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</si>
  <si>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</si>
  <si>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</si>
  <si>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</si>
  <si>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</si>
  <si>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</si>
  <si>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</si>
  <si>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</si>
  <si>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</si>
  <si>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</si>
  <si>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</si>
  <si>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</si>
  <si>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</si>
  <si>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</si>
  <si>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</si>
  <si>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</si>
  <si>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</si>
  <si>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</si>
  <si>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</si>
  <si>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</si>
  <si>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</si>
  <si>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</si>
  <si>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</si>
  <si>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</si>
  <si>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</si>
  <si>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</si>
  <si>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</si>
  <si>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</si>
  <si>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</si>
  <si>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</si>
  <si>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</si>
  <si>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</si>
  <si>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</si>
  <si>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</si>
  <si>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</si>
  <si>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</si>
  <si>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</si>
  <si>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</si>
  <si>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</si>
  <si>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</si>
  <si>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</si>
  <si>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</si>
  <si>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</si>
  <si>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</si>
  <si>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</si>
  <si>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</si>
  <si>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</si>
  <si>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</si>
  <si>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</si>
  <si>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</si>
  <si>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</si>
  <si>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</si>
  <si>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</si>
  <si>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</si>
  <si>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</si>
  <si>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</si>
  <si>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</si>
  <si>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23.368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</si>
  <si>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</si>
  <si>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</si>
  <si>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</si>
  <si>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</si>
  <si>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</si>
  <si>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</si>
  <si>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</si>
  <si>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</si>
  <si>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</si>
  <si>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</si>
  <si>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</si>
  <si>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</si>
  <si>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</si>
  <si>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</si>
  <si>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</si>
  <si>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</si>
  <si>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</si>
  <si>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</si>
  <si>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</si>
  <si>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</si>
  <si>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</si>
  <si>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</si>
  <si>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</si>
  <si>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</si>
  <si>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</si>
  <si>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</si>
  <si>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</si>
  <si>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</si>
  <si>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</si>
  <si>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</si>
  <si>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</si>
  <si>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</si>
  <si>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</si>
  <si>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</si>
  <si>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</si>
  <si>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</si>
  <si>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</si>
  <si>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</si>
  <si>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</si>
  <si>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</si>
  <si>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</si>
  <si>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</si>
  <si>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</si>
  <si>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</si>
  <si>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</si>
  <si>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</si>
  <si>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</si>
  <si>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</si>
  <si>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</si>
  <si>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</si>
  <si>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</si>
  <si>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</si>
  <si>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</si>
  <si>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</si>
  <si>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</si>
  <si>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</si>
  <si>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</si>
  <si>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</si>
  <si>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</si>
  <si>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</si>
  <si>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 4.478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</si>
  <si>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</si>
  <si>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</si>
  <si>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</si>
  <si>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</si>
  <si>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</si>
  <si>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</si>
  <si>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</si>
  <si>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</si>
  <si>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</si>
  <si>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</si>
  <si>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</si>
  <si>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</si>
  <si>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</si>
  <si>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</si>
  <si>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</si>
  <si>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</si>
  <si>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</si>
  <si>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</si>
  <si>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2.707</t>
  </si>
  <si>
    <t xml:space="preserve"> 5.804</t>
  </si>
  <si>
    <t xml:space="preserve"> 7.038</t>
  </si>
  <si>
    <t xml:space="preserve"> 2.228</t>
  </si>
  <si>
    <t xml:space="preserve"> 2.577</t>
  </si>
  <si>
    <t xml:space="preserve"> 1.143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</si>
  <si>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</si>
  <si>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</si>
  <si>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</si>
  <si>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</si>
  <si>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</si>
  <si>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</si>
  <si>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</si>
  <si>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</si>
  <si>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</si>
  <si>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</si>
  <si>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</si>
  <si>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</si>
  <si>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</si>
  <si>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</si>
  <si>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</si>
  <si>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</si>
  <si>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1.102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</si>
  <si>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</si>
  <si>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</si>
  <si>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</si>
  <si>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</si>
  <si>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</si>
  <si>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</si>
  <si>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</si>
  <si>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</si>
  <si>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</si>
  <si>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</si>
  <si>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</si>
  <si>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</si>
  <si>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</si>
  <si>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</si>
  <si>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</si>
  <si>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</si>
  <si>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</si>
  <si>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</si>
  <si>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</si>
  <si>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  884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</si>
  <si>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</si>
  <si>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</si>
  <si>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</si>
  <si>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</si>
  <si>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</si>
  <si>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</si>
  <si>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</si>
  <si>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</si>
  <si>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</si>
  <si>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</si>
  <si>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</si>
  <si>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</si>
  <si>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</si>
  <si>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</si>
  <si>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</si>
  <si>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</si>
  <si>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</si>
  <si>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</si>
  <si>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</si>
  <si>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</si>
  <si>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</si>
  <si>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</si>
  <si>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</si>
  <si>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</si>
  <si>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</si>
  <si>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</si>
  <si>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</si>
  <si>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</si>
  <si>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</si>
  <si>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</si>
  <si>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</si>
  <si>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</si>
  <si>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</si>
  <si>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</si>
  <si>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</si>
  <si>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</si>
  <si>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</si>
  <si>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</si>
  <si>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</si>
  <si>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</si>
  <si>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</si>
  <si>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</si>
  <si>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</si>
  <si>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</si>
  <si>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</si>
  <si>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</si>
  <si>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</si>
  <si>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</si>
  <si>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</si>
  <si>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</si>
  <si>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</si>
  <si>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</si>
  <si>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</si>
  <si>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</si>
  <si>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</si>
  <si>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</si>
  <si>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</si>
  <si>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</si>
  <si>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</si>
  <si>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</si>
  <si>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</si>
  <si>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</si>
  <si>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</si>
  <si>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</si>
  <si>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</si>
  <si>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</si>
  <si>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</si>
  <si>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</si>
  <si>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</si>
  <si>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1.820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</si>
  <si>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</si>
  <si>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</si>
  <si>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</si>
  <si>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</si>
  <si>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</si>
  <si>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</si>
  <si>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</si>
  <si>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</si>
  <si>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</si>
  <si>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</si>
  <si>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</si>
  <si>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</si>
  <si>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</si>
  <si>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</si>
  <si>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</si>
  <si>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</si>
  <si>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</si>
  <si>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</si>
  <si>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</si>
  <si>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</si>
  <si>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</si>
  <si>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</si>
  <si>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</si>
  <si>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</si>
  <si>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</si>
  <si>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</si>
  <si>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</si>
  <si>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</si>
  <si>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</si>
  <si>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</si>
  <si>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</si>
  <si>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</si>
  <si>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</si>
  <si>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</si>
  <si>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</si>
  <si>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</si>
  <si>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</si>
  <si>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</si>
  <si>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</si>
  <si>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</si>
  <si>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</si>
  <si>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</si>
  <si>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</si>
  <si>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</si>
  <si>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</si>
  <si>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</si>
  <si>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</si>
  <si>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</si>
  <si>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</si>
  <si>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</si>
  <si>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</si>
  <si>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</si>
  <si>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</si>
  <si>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</si>
  <si>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</si>
  <si>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</si>
  <si>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</si>
  <si>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</si>
  <si>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1.939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</si>
  <si>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</si>
  <si>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</si>
  <si>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</si>
  <si>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</si>
  <si>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</si>
  <si>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</si>
  <si>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</si>
  <si>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</si>
  <si>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172</t>
  </si>
  <si>
    <t xml:space="preserve">  192</t>
  </si>
  <si>
    <t xml:space="preserve">  410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</si>
  <si>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</si>
  <si>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</si>
  <si>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</si>
  <si>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</si>
  <si>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</si>
  <si>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</si>
  <si>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</si>
  <si>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</si>
  <si>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</si>
  <si>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</si>
  <si>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2.307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</si>
  <si>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</si>
  <si>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</si>
  <si>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</si>
  <si>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</si>
  <si>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</si>
  <si>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</si>
  <si>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</si>
  <si>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</si>
  <si>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</si>
  <si>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</si>
  <si>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</si>
  <si>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</si>
  <si>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</si>
  <si>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</si>
  <si>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</si>
  <si>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</si>
  <si>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</si>
  <si>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</si>
  <si>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</si>
  <si>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</si>
  <si>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</si>
  <si>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</si>
  <si>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</si>
  <si>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</si>
  <si>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</si>
  <si>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</si>
  <si>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</si>
  <si>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</si>
  <si>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2.421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</si>
  <si>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</si>
  <si>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</si>
  <si>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</si>
  <si>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</si>
  <si>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</si>
  <si>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3.175</t>
  </si>
  <si>
    <t xml:space="preserve"> 4.416</t>
  </si>
  <si>
    <t xml:space="preserve">18.294</t>
  </si>
  <si>
    <t xml:space="preserve">  452</t>
  </si>
  <si>
    <t xml:space="preserve">1.397</t>
  </si>
  <si>
    <t xml:space="preserve">  449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</si>
  <si>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</si>
  <si>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</si>
  <si>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</si>
  <si>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</si>
  <si>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</si>
  <si>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</si>
  <si>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</si>
  <si>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</si>
  <si>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</si>
  <si>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</si>
  <si>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</si>
  <si>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1.466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</si>
  <si>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</si>
  <si>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</si>
  <si>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</si>
  <si>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</si>
  <si>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</si>
  <si>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</si>
  <si>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</si>
  <si>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</si>
  <si>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</si>
  <si>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</si>
  <si>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</si>
  <si>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  572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</si>
  <si>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</si>
  <si>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</si>
  <si>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</si>
  <si>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</si>
  <si>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</si>
  <si>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</si>
  <si>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</si>
  <si>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</si>
  <si>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</si>
  <si>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</si>
  <si>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</si>
  <si>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</si>
  <si>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</si>
  <si>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</si>
  <si>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</si>
  <si>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</si>
  <si>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</si>
  <si>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</si>
  <si>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</si>
  <si>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</si>
  <si>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</si>
  <si>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</si>
  <si>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</si>
  <si>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</si>
  <si>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</si>
  <si>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</si>
  <si>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</si>
  <si>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</si>
  <si>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</si>
  <si>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</si>
  <si>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1.193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</si>
  <si>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</si>
  <si>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</si>
  <si>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</si>
  <si>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</si>
  <si>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</si>
  <si>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</si>
  <si>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</si>
  <si>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1.573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</si>
  <si>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</si>
  <si>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</si>
  <si>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</si>
  <si>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</si>
  <si>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</si>
  <si>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</si>
  <si>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</si>
  <si>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</si>
  <si>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</si>
  <si>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</si>
  <si>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</si>
  <si>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</si>
  <si>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</si>
  <si>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</si>
  <si>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</si>
  <si>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</si>
  <si>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2.021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</si>
  <si>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</si>
  <si>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</si>
  <si>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</si>
  <si>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</si>
  <si>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</si>
  <si>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</si>
  <si>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</si>
  <si>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</si>
  <si>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</si>
  <si>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</si>
  <si>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</si>
  <si>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</si>
  <si>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</si>
  <si>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</si>
  <si>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</si>
  <si>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13.867</t>
  </si>
  <si>
    <t xml:space="preserve"> 1.255</t>
  </si>
  <si>
    <t xml:space="preserve">   896</t>
  </si>
  <si>
    <t xml:space="preserve"> 1.866</t>
  </si>
  <si>
    <t xml:space="preserve"> 7.317</t>
  </si>
  <si>
    <t xml:space="preserve"> 2.610</t>
  </si>
  <si>
    <t xml:space="preserve">   661</t>
  </si>
  <si>
    <t xml:space="preserve"> 4.203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</si>
  <si>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</si>
  <si>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</si>
  <si>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</si>
  <si>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</si>
  <si>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</si>
  <si>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</si>
  <si>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</si>
  <si>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</si>
  <si>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1.769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</si>
  <si>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</si>
  <si>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</si>
  <si>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</si>
  <si>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</si>
  <si>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</si>
  <si>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1.624</t>
  </si>
  <si>
    <t xml:space="preserve"> 1.013</t>
  </si>
  <si>
    <t xml:space="preserve"> 5.425</t>
  </si>
  <si>
    <t xml:space="preserve"> 9.798</t>
  </si>
  <si>
    <t xml:space="preserve">   806</t>
  </si>
  <si>
    <t xml:space="preserve"> 2.715</t>
  </si>
  <si>
    <t xml:space="preserve"> 1.649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</si>
  <si>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</si>
  <si>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</si>
  <si>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</si>
  <si>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</si>
  <si>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</si>
  <si>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</si>
  <si>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</si>
  <si>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</si>
  <si>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</si>
  <si>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</si>
  <si>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</si>
  <si>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</si>
  <si>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</si>
  <si>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</si>
  <si>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</si>
  <si>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</si>
  <si>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</si>
  <si>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</si>
  <si>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</si>
  <si>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</si>
  <si>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</si>
  <si>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</si>
  <si>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</si>
  <si>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</si>
  <si>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</si>
  <si>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3.263</t>
  </si>
  <si>
    <t xml:space="preserve"> 1.492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</si>
  <si>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</si>
  <si>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</si>
  <si>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</si>
  <si>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</si>
  <si>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</si>
  <si>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</si>
  <si>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</si>
  <si>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</si>
  <si>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</si>
  <si>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</si>
  <si>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</si>
  <si>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</si>
  <si>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</si>
  <si>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</si>
  <si>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</si>
  <si>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</si>
  <si>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</si>
  <si>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 2.749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</si>
  <si>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</si>
  <si>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</si>
  <si>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</si>
  <si>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</si>
  <si>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</si>
  <si>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</si>
  <si>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</si>
  <si>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 3.495</t>
  </si>
  <si>
    <t xml:space="preserve">54.886</t>
  </si>
  <si>
    <t xml:space="preserve"> 2.723</t>
  </si>
  <si>
    <t xml:space="preserve"> 7.374</t>
  </si>
  <si>
    <t xml:space="preserve"> 3.875</t>
  </si>
  <si>
    <t xml:space="preserve">11.505</t>
  </si>
  <si>
    <t xml:space="preserve"> 4.174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</si>
  <si>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</si>
  <si>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</si>
  <si>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</si>
  <si>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</si>
  <si>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</si>
  <si>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</si>
  <si>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  490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</si>
  <si>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</si>
  <si>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</si>
  <si>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</si>
  <si>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</si>
  <si>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</si>
  <si>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</si>
  <si>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</si>
  <si>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</si>
  <si>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</si>
  <si>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</si>
  <si>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</si>
  <si>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</si>
  <si>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</si>
  <si>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</si>
  <si>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</si>
  <si>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</si>
  <si>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</si>
  <si>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</si>
  <si>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</si>
  <si>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</si>
  <si>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</si>
  <si>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</si>
  <si>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</si>
  <si>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</si>
  <si>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  291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</si>
  <si>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</si>
  <si>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</si>
  <si>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</si>
  <si>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</si>
  <si>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</si>
  <si>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</si>
  <si>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</si>
  <si>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</si>
  <si>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</si>
  <si>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</si>
  <si>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</si>
  <si>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</si>
  <si>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</si>
  <si>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</si>
  <si>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</si>
  <si>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</si>
  <si>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</si>
  <si>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</si>
  <si>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</si>
  <si>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</si>
  <si>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</si>
  <si>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</si>
  <si>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</si>
  <si>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</si>
  <si>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</si>
  <si>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</si>
  <si>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1.012</t>
  </si>
  <si>
    <t xml:space="preserve"> 3.956</t>
  </si>
  <si>
    <t xml:space="preserve"> 1.407</t>
  </si>
  <si>
    <t xml:space="preserve">10.298</t>
  </si>
  <si>
    <t xml:space="preserve"> 4.039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</si>
  <si>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</si>
  <si>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</si>
  <si>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</si>
  <si>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</si>
  <si>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</si>
  <si>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</si>
  <si>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</si>
  <si>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5.668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</si>
  <si>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</si>
  <si>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</si>
  <si>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</si>
  <si>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</si>
  <si>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</si>
  <si>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</si>
  <si>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</si>
  <si>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</si>
  <si>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</si>
  <si>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</si>
  <si>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</si>
  <si>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</si>
  <si>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</si>
  <si>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</si>
  <si>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</si>
  <si>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</si>
  <si>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</si>
  <si>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</si>
  <si>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</si>
  <si>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</si>
  <si>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</si>
  <si>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</si>
  <si>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</si>
  <si>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</si>
  <si>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</si>
  <si>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</si>
  <si>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</si>
  <si>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</si>
  <si>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</si>
  <si>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</si>
  <si>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</si>
  <si>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</si>
  <si>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</si>
  <si>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</si>
  <si>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 1.016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</si>
  <si>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</si>
  <si>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</si>
  <si>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</si>
  <si>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</si>
  <si>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</si>
  <si>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624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</si>
  <si>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</si>
  <si>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</si>
  <si>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</si>
  <si>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</si>
  <si>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</si>
  <si>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</si>
  <si>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</si>
  <si>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</si>
  <si>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</si>
  <si>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</si>
  <si>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</si>
  <si>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</si>
  <si>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</si>
  <si>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</si>
  <si>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</si>
  <si>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</si>
  <si>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</si>
  <si>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</si>
  <si>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</si>
  <si>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</si>
  <si>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</si>
  <si>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</si>
  <si>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</si>
  <si>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</si>
  <si>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</si>
  <si>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</si>
  <si>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</si>
  <si>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</si>
  <si>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  983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</si>
  <si>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</si>
  <si>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</si>
  <si>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</si>
  <si>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</si>
  <si>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</si>
  <si>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</si>
  <si>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</si>
  <si>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</si>
  <si>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</si>
  <si>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</si>
  <si>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</si>
  <si>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</si>
  <si>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</si>
  <si>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 1.958</t>
  </si>
  <si>
    <t xml:space="preserve">21.003</t>
  </si>
  <si>
    <t xml:space="preserve">  798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</si>
  <si>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</si>
  <si>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</si>
  <si>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</si>
  <si>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</si>
  <si>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</si>
  <si>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</si>
  <si>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</si>
  <si>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</si>
  <si>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</si>
  <si>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</si>
  <si>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</si>
  <si>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</si>
  <si>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</si>
  <si>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</si>
  <si>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</si>
  <si>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</si>
  <si>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</si>
  <si>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</si>
  <si>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</si>
  <si>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</si>
  <si>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</si>
  <si>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</si>
  <si>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</si>
  <si>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</si>
  <si>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</si>
  <si>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</si>
  <si>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</si>
  <si>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</si>
  <si>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</si>
  <si>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</si>
  <si>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</si>
  <si>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</si>
  <si>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</si>
  <si>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</si>
  <si>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</si>
  <si>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</si>
  <si>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</si>
  <si>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5.311</t>
  </si>
  <si>
    <t xml:space="preserve"> 7.166</t>
  </si>
  <si>
    <t xml:space="preserve"> 4.092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</si>
  <si>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</si>
  <si>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</si>
  <si>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</si>
  <si>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</si>
  <si>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</si>
  <si>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</si>
  <si>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</si>
  <si>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</si>
  <si>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</si>
  <si>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</si>
  <si>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</si>
  <si>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</si>
  <si>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</si>
  <si>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</si>
  <si>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</si>
  <si>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</si>
  <si>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 4.342</t>
  </si>
  <si>
    <t xml:space="preserve">19.999</t>
  </si>
  <si>
    <t xml:space="preserve">20.536</t>
  </si>
  <si>
    <t xml:space="preserve"> 8.721</t>
  </si>
  <si>
    <t xml:space="preserve">43.019</t>
  </si>
  <si>
    <t xml:space="preserve">   782</t>
  </si>
  <si>
    <t xml:space="preserve"> 2.461</t>
  </si>
  <si>
    <t xml:space="preserve"> 3.242</t>
  </si>
  <si>
    <t xml:space="preserve"> 1.810</t>
  </si>
  <si>
    <t xml:space="preserve"> 7.190</t>
  </si>
  <si>
    <t xml:space="preserve"> 2.917</t>
  </si>
  <si>
    <t xml:space="preserve">15.373</t>
  </si>
  <si>
    <t xml:space="preserve"> 3.011</t>
  </si>
  <si>
    <t xml:space="preserve"> 3.532</t>
  </si>
  <si>
    <t xml:space="preserve"> 1.464</t>
  </si>
  <si>
    <t xml:space="preserve"> 1.731</t>
  </si>
  <si>
    <t xml:space="preserve"> 7.784</t>
  </si>
  <si>
    <t xml:space="preserve"> 7.862</t>
  </si>
  <si>
    <t xml:space="preserve"> 3.035</t>
  </si>
  <si>
    <t xml:space="preserve">16.161</t>
  </si>
  <si>
    <t xml:space="preserve"> 1.822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</si>
  <si>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</si>
  <si>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</si>
  <si>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</si>
  <si>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</si>
  <si>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</si>
  <si>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</si>
  <si>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</si>
  <si>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</si>
  <si>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</si>
  <si>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</si>
  <si>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</si>
  <si>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</si>
  <si>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</si>
  <si>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</si>
  <si>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</si>
  <si>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</si>
  <si>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</si>
  <si>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</si>
  <si>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</si>
  <si>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</si>
  <si>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</si>
  <si>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</si>
  <si>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</si>
  <si>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</si>
  <si>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</si>
  <si>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</si>
  <si>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</si>
  <si>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</si>
  <si>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</si>
  <si>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</si>
  <si>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</si>
  <si>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</si>
  <si>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</si>
  <si>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</si>
  <si>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</si>
  <si>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</si>
  <si>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</si>
  <si>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</si>
  <si>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</si>
  <si>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</si>
  <si>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</si>
  <si>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</si>
  <si>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</si>
  <si>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</si>
  <si>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</si>
  <si>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</si>
  <si>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</si>
  <si>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</si>
  <si>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</si>
  <si>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</si>
  <si>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</si>
  <si>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</si>
  <si>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</si>
  <si>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</si>
  <si>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 3.387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</si>
  <si>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</si>
  <si>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</si>
  <si>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</si>
  <si>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</si>
  <si>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</si>
  <si>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1.512</t>
  </si>
  <si>
    <t xml:space="preserve"> 6.246</t>
  </si>
  <si>
    <t xml:space="preserve"> 7.757</t>
  </si>
  <si>
    <t xml:space="preserve"> 3.252</t>
  </si>
  <si>
    <t xml:space="preserve"> 1.320</t>
  </si>
  <si>
    <t xml:space="preserve"> 4.571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</si>
  <si>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</si>
  <si>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</si>
  <si>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</si>
  <si>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</si>
  <si>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</si>
  <si>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</si>
  <si>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</si>
  <si>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</si>
  <si>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</si>
  <si>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</si>
  <si>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</si>
  <si>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</si>
  <si>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</si>
  <si>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</si>
  <si>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</si>
  <si>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</si>
  <si>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</si>
  <si>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</si>
  <si>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</si>
  <si>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</si>
  <si>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</si>
  <si>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</si>
  <si>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</si>
  <si>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</si>
  <si>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</si>
  <si>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</si>
  <si>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</si>
  <si>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</si>
  <si>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</si>
  <si>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</si>
  <si>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</si>
  <si>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</si>
  <si>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</si>
  <si>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</si>
  <si>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</si>
  <si>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</si>
  <si>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 4.761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</si>
  <si>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</si>
  <si>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</si>
  <si>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</si>
  <si>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</si>
  <si>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</si>
  <si>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</si>
  <si>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</si>
  <si>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</si>
  <si>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</si>
  <si>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</si>
  <si>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</si>
  <si>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</si>
  <si>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</si>
  <si>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</si>
  <si>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</si>
  <si>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</si>
  <si>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</si>
  <si>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</si>
  <si>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</si>
  <si>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</si>
  <si>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  450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</si>
  <si>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</si>
  <si>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</si>
  <si>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</si>
  <si>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</si>
  <si>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</si>
  <si>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</si>
  <si>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3.236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</si>
  <si>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</si>
  <si>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</si>
  <si>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</si>
  <si>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</si>
  <si>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</si>
  <si>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</si>
  <si>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</si>
  <si>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</si>
  <si>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</si>
  <si>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</si>
  <si>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</si>
  <si>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</si>
  <si>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</si>
  <si>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</si>
  <si>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</si>
  <si>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</si>
  <si>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</si>
  <si>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</si>
  <si>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</si>
  <si>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</si>
  <si>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</si>
  <si>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</si>
  <si>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</si>
  <si>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</si>
  <si>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1.736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</si>
  <si>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</si>
  <si>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</si>
  <si>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</si>
  <si>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</si>
  <si>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</si>
  <si>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</si>
  <si>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</si>
  <si>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</si>
  <si>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</si>
  <si>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</si>
  <si>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</si>
  <si>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</si>
  <si>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</si>
  <si>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</si>
  <si>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</si>
  <si>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</si>
  <si>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</si>
  <si>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</si>
  <si>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</si>
  <si>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</si>
  <si>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</si>
  <si>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</si>
  <si>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1.285</t>
  </si>
  <si>
    <t xml:space="preserve"> 5.379</t>
  </si>
  <si>
    <t xml:space="preserve"> 2.225</t>
  </si>
  <si>
    <t xml:space="preserve">11.515</t>
  </si>
  <si>
    <t xml:space="preserve"> 2.489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</si>
  <si>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</si>
  <si>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</si>
  <si>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</si>
  <si>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</si>
  <si>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</si>
  <si>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 2.030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</si>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</sst>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:H18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1" width="14.89"/>
    <col collapsed="false" customWidth="true" hidden="false" outlineLevel="0" max="3" min="3" style="2" width="9.47"/>
    <col collapsed="false" customWidth="true" hidden="false" outlineLevel="0" max="4" min="4" style="2" width="9.78"/>
    <col collapsed="false" customWidth="true" hidden="false" outlineLevel="0" max="5" min="5" style="2" width="9.47"/>
    <col collapsed="false" customWidth="true" hidden="false" outlineLevel="0" max="1025" min="6" style="1" width="22.62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/>
    </row>
    <row r="2" s="6" customFormat="true" ht="12.8" hidden="false" customHeight="false" outlineLevel="0" collapsed="false">
      <c r="A2" s="0" t="s">
        <v>6</v>
      </c>
      <c r="B2" s="1" t="s">
        <v>7</v>
      </c>
      <c r="C2" s="2" t="s">
        <v>8</v>
      </c>
      <c r="D2" s="2" t="s">
        <v>9</v>
      </c>
      <c r="E2" s="2" t="s">
        <v>10</v>
      </c>
      <c r="F2" s="1"/>
      <c r="G2" s="1"/>
    </row>
    <row r="3" customFormat="false" ht="12.8" hidden="false" customHeight="false" outlineLevel="0" collapsed="false">
      <c r="A3" s="0" t="s">
        <v>6</v>
      </c>
      <c r="B3" s="1" t="s">
        <v>11</v>
      </c>
      <c r="C3" s="2" t="s">
        <v>12</v>
      </c>
      <c r="D3" s="2" t="s">
        <v>13</v>
      </c>
      <c r="E3" s="2" t="s">
        <v>14</v>
      </c>
    </row>
    <row r="4" customFormat="false" ht="12.8" hidden="false" customHeight="false" outlineLevel="0" collapsed="false">
      <c r="A4" s="0" t="s">
        <v>6</v>
      </c>
      <c r="B4" s="1" t="s">
        <v>15</v>
      </c>
      <c r="C4" s="2" t="s">
        <v>16</v>
      </c>
      <c r="D4" s="2" t="s">
        <v>17</v>
      </c>
      <c r="E4" s="2" t="s">
        <v>18</v>
      </c>
    </row>
    <row r="5" customFormat="false" ht="12.8" hidden="false" customHeight="false" outlineLevel="0" collapsed="false">
      <c r="A5" s="0" t="s">
        <v>6</v>
      </c>
      <c r="B5" s="1" t="s">
        <v>19</v>
      </c>
      <c r="C5" s="2" t="s">
        <v>20</v>
      </c>
      <c r="D5" s="2" t="s">
        <v>21</v>
      </c>
      <c r="E5" s="2" t="s">
        <v>22</v>
      </c>
    </row>
    <row r="6" customFormat="false" ht="12.8" hidden="false" customHeight="false" outlineLevel="0" collapsed="false">
      <c r="A6" s="0" t="s">
        <v>6</v>
      </c>
      <c r="B6" s="1" t="s">
        <v>23</v>
      </c>
      <c r="C6" s="2" t="s">
        <v>24</v>
      </c>
      <c r="D6" s="2" t="s">
        <v>25</v>
      </c>
      <c r="E6" s="2" t="s">
        <v>26</v>
      </c>
    </row>
    <row r="7" customFormat="false" ht="12.8" hidden="false" customHeight="false" outlineLevel="0" collapsed="false">
      <c r="A7" s="0" t="s">
        <v>6</v>
      </c>
      <c r="B7" s="1" t="s">
        <v>27</v>
      </c>
      <c r="C7" s="2" t="s">
        <v>28</v>
      </c>
      <c r="D7" s="2" t="s">
        <v>29</v>
      </c>
      <c r="E7" s="2" t="s">
        <v>30</v>
      </c>
    </row>
    <row r="8" customFormat="false" ht="12.8" hidden="false" customHeight="false" outlineLevel="0" collapsed="false">
      <c r="A8" s="0" t="s">
        <v>6</v>
      </c>
      <c r="B8" s="1" t="s">
        <v>31</v>
      </c>
      <c r="C8" s="2" t="s">
        <v>32</v>
      </c>
      <c r="D8" s="2" t="s">
        <v>33</v>
      </c>
      <c r="E8" s="2" t="s">
        <v>34</v>
      </c>
    </row>
    <row r="9" customFormat="false" ht="12.8" hidden="false" customHeight="false" outlineLevel="0" collapsed="false">
      <c r="A9" s="0" t="s">
        <v>6</v>
      </c>
      <c r="B9" s="1" t="s">
        <v>35</v>
      </c>
      <c r="C9" s="2" t="s">
        <v>20</v>
      </c>
      <c r="D9" s="2" t="s">
        <v>36</v>
      </c>
      <c r="E9" s="2" t="s">
        <v>37</v>
      </c>
    </row>
    <row r="10" customFormat="false" ht="12.8" hidden="false" customHeight="false" outlineLevel="0" collapsed="false">
      <c r="A10" s="0" t="s">
        <v>6</v>
      </c>
      <c r="B10" s="1" t="s">
        <v>38</v>
      </c>
      <c r="C10" s="2" t="s">
        <v>39</v>
      </c>
      <c r="D10" s="2" t="s">
        <v>40</v>
      </c>
      <c r="E10" s="2" t="s">
        <v>41</v>
      </c>
    </row>
    <row r="11" customFormat="false" ht="12.8" hidden="false" customHeight="false" outlineLevel="0" collapsed="false">
      <c r="A11" s="0" t="s">
        <v>6</v>
      </c>
      <c r="B11" s="1" t="s">
        <v>42</v>
      </c>
      <c r="C11" s="2" t="s">
        <v>43</v>
      </c>
      <c r="D11" s="2" t="s">
        <v>44</v>
      </c>
      <c r="E11" s="2" t="s">
        <v>45</v>
      </c>
    </row>
    <row r="12" customFormat="false" ht="12.8" hidden="false" customHeight="false" outlineLevel="0" collapsed="false">
      <c r="A12" s="0" t="s">
        <v>6</v>
      </c>
      <c r="B12" s="1" t="s">
        <v>46</v>
      </c>
      <c r="C12" s="2" t="s">
        <v>47</v>
      </c>
      <c r="D12" s="2" t="s">
        <v>48</v>
      </c>
      <c r="E12" s="2" t="s">
        <v>49</v>
      </c>
    </row>
    <row r="13" customFormat="false" ht="12.8" hidden="false" customHeight="false" outlineLevel="0" collapsed="false">
      <c r="A13" s="0" t="s">
        <v>6</v>
      </c>
      <c r="B13" s="1" t="s">
        <v>50</v>
      </c>
      <c r="C13" s="2" t="s">
        <v>51</v>
      </c>
      <c r="D13" s="2" t="s">
        <v>52</v>
      </c>
      <c r="E13" s="2" t="s">
        <v>53</v>
      </c>
      <c r="G13" s="0"/>
    </row>
    <row r="14" customFormat="false" ht="12.8" hidden="false" customHeight="false" outlineLevel="0" collapsed="false">
      <c r="A14" s="0" t="s">
        <v>6</v>
      </c>
      <c r="B14" s="1" t="s">
        <v>54</v>
      </c>
      <c r="C14" s="2" t="s">
        <v>55</v>
      </c>
      <c r="D14" s="2" t="s">
        <v>56</v>
      </c>
      <c r="E14" s="2" t="s">
        <v>57</v>
      </c>
    </row>
    <row r="15" customFormat="false" ht="12.8" hidden="false" customHeight="false" outlineLevel="0" collapsed="false">
      <c r="A15" s="0" t="s">
        <v>6</v>
      </c>
      <c r="B15" s="1" t="s">
        <v>58</v>
      </c>
      <c r="C15" s="2" t="s">
        <v>59</v>
      </c>
      <c r="D15" s="2" t="s">
        <v>60</v>
      </c>
      <c r="E15" s="2" t="s">
        <v>61</v>
      </c>
      <c r="F15" s="1" t="n">
        <v>73</v>
      </c>
      <c r="G15" s="7" t="n">
        <v>59</v>
      </c>
      <c r="H15" s="1" t="n">
        <v>132</v>
      </c>
    </row>
    <row r="16" customFormat="false" ht="12.8" hidden="false" customHeight="false" outlineLevel="0" collapsed="false">
      <c r="A16" s="0" t="s">
        <v>6</v>
      </c>
      <c r="B16" s="1" t="s">
        <v>62</v>
      </c>
      <c r="C16" s="2" t="s">
        <v>60</v>
      </c>
      <c r="D16" s="2" t="s">
        <v>60</v>
      </c>
      <c r="E16" s="2" t="s">
        <v>60</v>
      </c>
      <c r="F16" s="7" t="n">
        <v>43</v>
      </c>
      <c r="G16" s="7" t="n">
        <v>36</v>
      </c>
      <c r="H16" s="1" t="n">
        <v>79</v>
      </c>
    </row>
    <row r="17" customFormat="false" ht="12.8" hidden="false" customHeight="false" outlineLevel="0" collapsed="false">
      <c r="A17" s="0" t="s">
        <v>6</v>
      </c>
      <c r="B17" s="1" t="s">
        <v>63</v>
      </c>
      <c r="C17" s="2" t="s">
        <v>60</v>
      </c>
      <c r="D17" s="2" t="s">
        <v>60</v>
      </c>
      <c r="E17" s="2" t="s">
        <v>60</v>
      </c>
      <c r="F17" s="7" t="n">
        <v>46</v>
      </c>
      <c r="G17" s="7" t="n">
        <v>33</v>
      </c>
      <c r="H17" s="1" t="n">
        <v>79</v>
      </c>
    </row>
    <row r="18" customFormat="false" ht="12.8" hidden="false" customHeight="false" outlineLevel="0" collapsed="false">
      <c r="A18" s="8" t="s">
        <v>6</v>
      </c>
      <c r="B18" s="4" t="s">
        <v>4</v>
      </c>
      <c r="C18" s="9" t="n">
        <f aca="false">C2+C3+C4+C5+C6+C7+C8+C9+C10+C11+C12+C13+C14+C15</f>
        <v>4480</v>
      </c>
      <c r="D18" s="9" t="n">
        <f aca="false">D2+D3+D4+D5+D6+D7+D8+D9+D10+D11+D12+D13+D14</f>
        <v>4256</v>
      </c>
      <c r="E18" s="5" t="s">
        <v>64</v>
      </c>
      <c r="F18" s="9" t="n">
        <v>4569</v>
      </c>
      <c r="G18" s="9" t="n">
        <v>4384</v>
      </c>
      <c r="H18" s="9" t="n">
        <v>8953</v>
      </c>
    </row>
    <row r="19" customFormat="false" ht="12.8" hidden="false" customHeight="false" outlineLevel="0" collapsed="false">
      <c r="A19" s="0" t="s">
        <v>65</v>
      </c>
    </row>
    <row r="20" customFormat="false" ht="12.8" hidden="false" customHeight="false" outlineLevel="0" collapsed="false">
      <c r="A20" s="0" t="s">
        <v>66</v>
      </c>
    </row>
    <row r="21" customFormat="false" ht="12.8" hidden="false" customHeight="false" outlineLevel="0" collapsed="false">
      <c r="A21" s="0" t="s">
        <v>67</v>
      </c>
    </row>
    <row r="86" customFormat="false" ht="12.8" hidden="false" customHeight="false" outlineLevel="0" collapsed="false">
      <c r="F86" s="6" t="e">
        <f aca="false">#REF!-#REF!</f>
        <v>#VALUE!</v>
      </c>
      <c r="G86" s="6" t="s">
        <v>68</v>
      </c>
    </row>
    <row r="411" customFormat="false" ht="12.8" hidden="false" customHeight="false" outlineLevel="0" collapsed="false">
      <c r="AMF411" s="0"/>
      <c r="AMG411" s="0"/>
      <c r="AMH411" s="0"/>
      <c r="AMI411" s="0"/>
      <c r="AMJ411" s="0"/>
    </row>
    <row r="412" customFormat="false" ht="12.8" hidden="false" customHeight="false" outlineLevel="0" collapsed="false">
      <c r="AMF412" s="0"/>
      <c r="AMG412" s="0"/>
      <c r="AMH412" s="0"/>
      <c r="AMI412" s="0"/>
      <c r="AMJ412" s="0"/>
    </row>
    <row r="413" customFormat="false" ht="12.8" hidden="false" customHeight="false" outlineLevel="0" collapsed="false">
      <c r="AMF413" s="0"/>
      <c r="AMG413" s="0"/>
      <c r="AMH413" s="0"/>
      <c r="AMI413" s="0"/>
      <c r="AMJ413" s="0"/>
    </row>
    <row r="414" customFormat="false" ht="12.8" hidden="false" customHeight="false" outlineLevel="0" collapsed="false">
      <c r="AMF414" s="0"/>
      <c r="AMG414" s="0"/>
      <c r="AMH414" s="0"/>
      <c r="AMI414" s="0"/>
      <c r="AMJ414" s="0"/>
    </row>
    <row r="415" customFormat="false" ht="12.8" hidden="false" customHeight="false" outlineLevel="0" collapsed="false">
      <c r="AMF415" s="0"/>
      <c r="AMG415" s="0"/>
      <c r="AMH415" s="0"/>
      <c r="AMI415" s="0"/>
      <c r="AMJ415" s="0"/>
    </row>
    <row r="416" customFormat="false" ht="12.8" hidden="false" customHeight="false" outlineLevel="0" collapsed="false">
      <c r="AMF416" s="0"/>
      <c r="AMG416" s="0"/>
      <c r="AMH416" s="0"/>
      <c r="AMI416" s="0"/>
      <c r="AMJ416" s="0"/>
    </row>
    <row r="417" customFormat="false" ht="12.8" hidden="false" customHeight="false" outlineLevel="0" collapsed="false">
      <c r="AMF417" s="0"/>
      <c r="AMG417" s="0"/>
      <c r="AMH417" s="0"/>
      <c r="AMI417" s="0"/>
      <c r="AMJ417" s="0"/>
    </row>
    <row r="418" customFormat="false" ht="12.8" hidden="false" customHeight="false" outlineLevel="0" collapsed="false">
      <c r="AMF418" s="0"/>
      <c r="AMG418" s="0"/>
      <c r="AMH418" s="0"/>
      <c r="AMI418" s="0"/>
      <c r="AMJ418" s="0"/>
    </row>
    <row r="419" customFormat="false" ht="12.8" hidden="false" customHeight="false" outlineLevel="0" collapsed="false">
      <c r="AMF419" s="0"/>
      <c r="AMG419" s="0"/>
      <c r="AMH419" s="0"/>
      <c r="AMI419" s="0"/>
      <c r="AMJ419" s="0"/>
    </row>
    <row r="420" customFormat="false" ht="12.8" hidden="false" customHeight="false" outlineLevel="0" collapsed="false">
      <c r="AMF420" s="0"/>
      <c r="AMG420" s="0"/>
      <c r="AMH420" s="0"/>
      <c r="AMI420" s="0"/>
      <c r="AMJ420" s="0"/>
    </row>
    <row r="421" customFormat="false" ht="12.8" hidden="false" customHeight="false" outlineLevel="0" collapsed="false">
      <c r="AMF421" s="0"/>
      <c r="AMG421" s="0"/>
      <c r="AMH421" s="0"/>
      <c r="AMI421" s="0"/>
      <c r="AMJ42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144</v>
      </c>
      <c r="D1" s="6" t="s">
        <v>124</v>
      </c>
      <c r="E1" s="6" t="s">
        <v>154</v>
      </c>
      <c r="F1" s="6" t="s">
        <v>164</v>
      </c>
      <c r="G1" s="6" t="s">
        <v>117</v>
      </c>
      <c r="H1" s="6" t="s">
        <v>181</v>
      </c>
      <c r="I1" s="6" t="s">
        <v>147</v>
      </c>
      <c r="J1" s="6" t="s">
        <v>121</v>
      </c>
      <c r="K1" s="6" t="s">
        <v>157</v>
      </c>
      <c r="L1" s="6" t="s">
        <v>161</v>
      </c>
      <c r="M1" s="6" t="s">
        <v>134</v>
      </c>
      <c r="N1" s="6" t="s">
        <v>185</v>
      </c>
      <c r="O1" s="6" t="s">
        <v>171</v>
      </c>
      <c r="P1" s="6" t="s">
        <v>72</v>
      </c>
      <c r="Q1" s="6" t="s">
        <v>131</v>
      </c>
      <c r="R1" s="6" t="s">
        <v>74</v>
      </c>
      <c r="S1" s="6" t="s">
        <v>138</v>
      </c>
      <c r="T1" s="6" t="s">
        <v>127</v>
      </c>
      <c r="U1" s="6" t="s">
        <v>71</v>
      </c>
      <c r="V1" s="6" t="s">
        <v>141</v>
      </c>
      <c r="W1" s="6" t="s">
        <v>75</v>
      </c>
      <c r="X1" s="6" t="s">
        <v>6</v>
      </c>
      <c r="Y1" s="6" t="s">
        <v>167</v>
      </c>
      <c r="Z1" s="6" t="s">
        <v>69</v>
      </c>
      <c r="AA1" s="6" t="s">
        <v>70</v>
      </c>
      <c r="AB1" s="6" t="s">
        <v>151</v>
      </c>
      <c r="AC1" s="6" t="s">
        <v>905</v>
      </c>
      <c r="AD1" s="6" t="s">
        <v>174</v>
      </c>
      <c r="AE1" s="6" t="s">
        <v>906</v>
      </c>
      <c r="AF1" s="6" t="s">
        <v>178</v>
      </c>
      <c r="AG1" s="6" t="s">
        <v>77</v>
      </c>
      <c r="AH1" s="6" t="s">
        <v>907</v>
      </c>
      <c r="AI1" s="6" t="s">
        <v>908</v>
      </c>
    </row>
    <row r="2" customFormat="false" ht="12.8" hidden="false" customHeight="false" outlineLevel="0" collapsed="false">
      <c r="A2" s="0" t="s">
        <v>113</v>
      </c>
      <c r="B2" s="1" t="s">
        <v>909</v>
      </c>
      <c r="C2" s="1" t="s">
        <v>910</v>
      </c>
      <c r="D2" s="1" t="s">
        <v>911</v>
      </c>
      <c r="E2" s="1" t="s">
        <v>912</v>
      </c>
      <c r="F2" s="1" t="s">
        <v>913</v>
      </c>
      <c r="G2" s="1" t="s">
        <v>914</v>
      </c>
      <c r="H2" s="1" t="s">
        <v>915</v>
      </c>
      <c r="I2" s="1" t="s">
        <v>916</v>
      </c>
      <c r="J2" s="1" t="s">
        <v>917</v>
      </c>
      <c r="K2" s="1" t="s">
        <v>918</v>
      </c>
      <c r="L2" s="1" t="s">
        <v>919</v>
      </c>
      <c r="M2" s="1" t="s">
        <v>920</v>
      </c>
      <c r="N2" s="1" t="s">
        <v>921</v>
      </c>
      <c r="O2" s="1" t="s">
        <v>922</v>
      </c>
      <c r="P2" s="1" t="s">
        <v>923</v>
      </c>
      <c r="Q2" s="1" t="s">
        <v>924</v>
      </c>
      <c r="R2" s="1" t="s">
        <v>925</v>
      </c>
      <c r="S2" s="1" t="s">
        <v>926</v>
      </c>
      <c r="T2" s="1" t="s">
        <v>927</v>
      </c>
      <c r="U2" s="1" t="s">
        <v>928</v>
      </c>
      <c r="V2" s="1" t="s">
        <v>929</v>
      </c>
      <c r="W2" s="1" t="s">
        <v>930</v>
      </c>
      <c r="X2" s="1" t="s">
        <v>931</v>
      </c>
      <c r="Y2" s="1" t="s">
        <v>932</v>
      </c>
      <c r="Z2" s="1" t="s">
        <v>933</v>
      </c>
      <c r="AA2" s="1" t="s">
        <v>559</v>
      </c>
      <c r="AB2" s="1" t="s">
        <v>934</v>
      </c>
      <c r="AC2" s="1" t="s">
        <v>935</v>
      </c>
      <c r="AD2" s="1" t="s">
        <v>936</v>
      </c>
      <c r="AE2" s="1" t="s">
        <v>937</v>
      </c>
      <c r="AF2" s="1" t="s">
        <v>938</v>
      </c>
      <c r="AG2" s="1" t="s">
        <v>60</v>
      </c>
      <c r="AH2" s="1" t="s">
        <v>60</v>
      </c>
      <c r="AI2" s="1" t="s">
        <v>60</v>
      </c>
    </row>
    <row r="3" customFormat="false" ht="12.8" hidden="false" customHeight="false" outlineLevel="0" collapsed="false">
      <c r="A3" s="0" t="s">
        <v>117</v>
      </c>
      <c r="B3" s="1" t="s">
        <v>939</v>
      </c>
      <c r="C3" s="1" t="s">
        <v>60</v>
      </c>
      <c r="D3" s="1" t="s">
        <v>60</v>
      </c>
      <c r="E3" s="1" t="s">
        <v>60</v>
      </c>
      <c r="G3" s="1" t="s">
        <v>940</v>
      </c>
      <c r="H3" s="1" t="s">
        <v>60</v>
      </c>
      <c r="I3" s="1" t="s">
        <v>60</v>
      </c>
      <c r="J3" s="1" t="s">
        <v>60</v>
      </c>
      <c r="K3" s="1" t="s">
        <v>60</v>
      </c>
      <c r="L3" s="1" t="s">
        <v>60</v>
      </c>
      <c r="M3" s="1" t="s">
        <v>60</v>
      </c>
      <c r="N3" s="1" t="s">
        <v>60</v>
      </c>
      <c r="O3" s="1" t="s">
        <v>60</v>
      </c>
      <c r="Q3" s="1" t="s">
        <v>60</v>
      </c>
      <c r="R3" s="1" t="s">
        <v>60</v>
      </c>
      <c r="S3" s="1" t="s">
        <v>60</v>
      </c>
      <c r="T3" s="1" t="s">
        <v>60</v>
      </c>
      <c r="U3" s="1" t="s">
        <v>60</v>
      </c>
      <c r="V3" s="1" t="s">
        <v>60</v>
      </c>
      <c r="X3" s="1" t="s">
        <v>60</v>
      </c>
      <c r="Y3" s="1" t="s">
        <v>60</v>
      </c>
      <c r="AA3" s="1" t="s">
        <v>60</v>
      </c>
      <c r="AB3" s="1" t="s">
        <v>60</v>
      </c>
      <c r="AC3" s="1" t="s">
        <v>60</v>
      </c>
      <c r="AD3" s="1" t="s">
        <v>60</v>
      </c>
    </row>
    <row r="4" customFormat="false" ht="12.8" hidden="false" customHeight="false" outlineLevel="0" collapsed="false">
      <c r="A4" s="0" t="s">
        <v>121</v>
      </c>
      <c r="B4" s="1" t="s">
        <v>941</v>
      </c>
      <c r="D4" s="1" t="s">
        <v>60</v>
      </c>
      <c r="E4" s="1" t="s">
        <v>60</v>
      </c>
      <c r="H4" s="1" t="s">
        <v>60</v>
      </c>
      <c r="I4" s="1" t="s">
        <v>60</v>
      </c>
      <c r="J4" s="1" t="s">
        <v>942</v>
      </c>
      <c r="K4" s="1" t="s">
        <v>60</v>
      </c>
      <c r="N4" s="1" t="s">
        <v>60</v>
      </c>
      <c r="V4" s="1" t="s">
        <v>60</v>
      </c>
    </row>
    <row r="5" customFormat="false" ht="12.8" hidden="false" customHeight="false" outlineLevel="0" collapsed="false">
      <c r="A5" s="0" t="s">
        <v>124</v>
      </c>
      <c r="B5" s="1" t="s">
        <v>943</v>
      </c>
      <c r="C5" s="1" t="s">
        <v>60</v>
      </c>
      <c r="D5" s="1" t="s">
        <v>944</v>
      </c>
      <c r="E5" s="1" t="s">
        <v>60</v>
      </c>
      <c r="F5" s="1" t="s">
        <v>60</v>
      </c>
      <c r="G5" s="1" t="s">
        <v>60</v>
      </c>
      <c r="H5" s="1" t="s">
        <v>60</v>
      </c>
      <c r="I5" s="1" t="s">
        <v>60</v>
      </c>
      <c r="N5" s="1" t="s">
        <v>60</v>
      </c>
      <c r="O5" s="1" t="s">
        <v>60</v>
      </c>
      <c r="Q5" s="1" t="s">
        <v>60</v>
      </c>
      <c r="R5" s="1" t="s">
        <v>60</v>
      </c>
      <c r="U5" s="1" t="s">
        <v>60</v>
      </c>
      <c r="V5" s="1" t="s">
        <v>60</v>
      </c>
      <c r="Z5" s="1" t="s">
        <v>60</v>
      </c>
      <c r="AI5" s="1" t="s">
        <v>60</v>
      </c>
    </row>
    <row r="6" customFormat="false" ht="12.8" hidden="false" customHeight="false" outlineLevel="0" collapsed="false">
      <c r="A6" s="0" t="s">
        <v>127</v>
      </c>
      <c r="B6" s="1" t="s">
        <v>945</v>
      </c>
      <c r="C6" s="1" t="s">
        <v>60</v>
      </c>
      <c r="D6" s="1" t="s">
        <v>60</v>
      </c>
      <c r="G6" s="1" t="s">
        <v>60</v>
      </c>
      <c r="H6" s="1" t="s">
        <v>60</v>
      </c>
      <c r="R6" s="1" t="s">
        <v>60</v>
      </c>
      <c r="T6" s="1" t="s">
        <v>946</v>
      </c>
      <c r="Z6" s="1" t="s">
        <v>60</v>
      </c>
    </row>
    <row r="7" customFormat="false" ht="12.8" hidden="false" customHeight="false" outlineLevel="0" collapsed="false">
      <c r="A7" s="0" t="s">
        <v>131</v>
      </c>
      <c r="B7" s="1" t="s">
        <v>947</v>
      </c>
      <c r="D7" s="1" t="s">
        <v>60</v>
      </c>
      <c r="E7" s="1" t="s">
        <v>60</v>
      </c>
      <c r="F7" s="1" t="s">
        <v>60</v>
      </c>
      <c r="G7" s="1" t="s">
        <v>60</v>
      </c>
      <c r="H7" s="1" t="s">
        <v>60</v>
      </c>
      <c r="I7" s="1" t="s">
        <v>60</v>
      </c>
      <c r="J7" s="1" t="s">
        <v>60</v>
      </c>
      <c r="K7" s="1" t="s">
        <v>60</v>
      </c>
      <c r="L7" s="1" t="s">
        <v>60</v>
      </c>
      <c r="M7" s="1" t="s">
        <v>60</v>
      </c>
      <c r="Q7" s="1" t="s">
        <v>948</v>
      </c>
      <c r="S7" s="1" t="s">
        <v>60</v>
      </c>
      <c r="V7" s="1" t="s">
        <v>60</v>
      </c>
      <c r="W7" s="1" t="s">
        <v>60</v>
      </c>
      <c r="Y7" s="1" t="s">
        <v>60</v>
      </c>
      <c r="Z7" s="1" t="s">
        <v>60</v>
      </c>
      <c r="AB7" s="1" t="s">
        <v>60</v>
      </c>
      <c r="AC7" s="1" t="s">
        <v>60</v>
      </c>
      <c r="AD7" s="1" t="s">
        <v>60</v>
      </c>
    </row>
    <row r="8" customFormat="false" ht="12.8" hidden="false" customHeight="false" outlineLevel="0" collapsed="false">
      <c r="A8" s="0" t="s">
        <v>134</v>
      </c>
      <c r="B8" s="1" t="s">
        <v>939</v>
      </c>
      <c r="C8" s="1" t="s">
        <v>60</v>
      </c>
      <c r="D8" s="1" t="s">
        <v>60</v>
      </c>
      <c r="E8" s="1" t="s">
        <v>60</v>
      </c>
      <c r="G8" s="1" t="s">
        <v>60</v>
      </c>
      <c r="I8" s="1" t="s">
        <v>60</v>
      </c>
      <c r="M8" s="1" t="s">
        <v>949</v>
      </c>
      <c r="P8" s="1" t="s">
        <v>60</v>
      </c>
      <c r="Q8" s="1" t="s">
        <v>60</v>
      </c>
      <c r="R8" s="1" t="s">
        <v>60</v>
      </c>
      <c r="T8" s="1" t="s">
        <v>60</v>
      </c>
      <c r="AA8" s="1" t="s">
        <v>60</v>
      </c>
    </row>
    <row r="9" customFormat="false" ht="12.8" hidden="false" customHeight="false" outlineLevel="0" collapsed="false">
      <c r="A9" s="0" t="s">
        <v>138</v>
      </c>
      <c r="B9" s="1" t="s">
        <v>950</v>
      </c>
      <c r="C9" s="1" t="s">
        <v>60</v>
      </c>
      <c r="D9" s="1" t="s">
        <v>60</v>
      </c>
      <c r="E9" s="1" t="s">
        <v>60</v>
      </c>
      <c r="G9" s="1" t="s">
        <v>60</v>
      </c>
      <c r="H9" s="1" t="s">
        <v>60</v>
      </c>
      <c r="M9" s="1" t="s">
        <v>60</v>
      </c>
      <c r="S9" s="1" t="s">
        <v>951</v>
      </c>
    </row>
    <row r="10" customFormat="false" ht="12.8" hidden="false" customHeight="false" outlineLevel="0" collapsed="false">
      <c r="A10" s="0" t="s">
        <v>141</v>
      </c>
      <c r="B10" s="1" t="s">
        <v>952</v>
      </c>
      <c r="D10" s="1" t="s">
        <v>60</v>
      </c>
      <c r="G10" s="1" t="s">
        <v>60</v>
      </c>
      <c r="H10" s="1" t="s">
        <v>60</v>
      </c>
      <c r="I10" s="1" t="s">
        <v>60</v>
      </c>
      <c r="J10" s="1" t="s">
        <v>60</v>
      </c>
      <c r="N10" s="1" t="s">
        <v>60</v>
      </c>
      <c r="O10" s="1" t="s">
        <v>60</v>
      </c>
      <c r="Q10" s="1" t="s">
        <v>60</v>
      </c>
      <c r="R10" s="1" t="s">
        <v>60</v>
      </c>
      <c r="U10" s="1" t="s">
        <v>60</v>
      </c>
      <c r="V10" s="1" t="s">
        <v>953</v>
      </c>
      <c r="X10" s="1" t="s">
        <v>60</v>
      </c>
      <c r="Z10" s="1" t="s">
        <v>60</v>
      </c>
      <c r="AB10" s="1" t="s">
        <v>60</v>
      </c>
      <c r="AC10" s="1" t="s">
        <v>60</v>
      </c>
      <c r="AD10" s="1" t="s">
        <v>60</v>
      </c>
    </row>
    <row r="11" customFormat="false" ht="12.8" hidden="false" customHeight="false" outlineLevel="0" collapsed="false">
      <c r="A11" s="0" t="s">
        <v>144</v>
      </c>
      <c r="B11" s="1" t="s">
        <v>954</v>
      </c>
      <c r="C11" s="1" t="s">
        <v>955</v>
      </c>
      <c r="D11" s="1" t="s">
        <v>480</v>
      </c>
      <c r="E11" s="1" t="s">
        <v>60</v>
      </c>
      <c r="F11" s="1" t="s">
        <v>60</v>
      </c>
      <c r="G11" s="1" t="s">
        <v>60</v>
      </c>
      <c r="H11" s="1" t="s">
        <v>60</v>
      </c>
      <c r="I11" s="1" t="s">
        <v>60</v>
      </c>
      <c r="O11" s="1" t="s">
        <v>60</v>
      </c>
      <c r="Q11" s="1" t="s">
        <v>60</v>
      </c>
      <c r="R11" s="1" t="s">
        <v>60</v>
      </c>
      <c r="T11" s="1" t="s">
        <v>60</v>
      </c>
      <c r="AG11" s="1" t="s">
        <v>60</v>
      </c>
    </row>
    <row r="12" customFormat="false" ht="12.8" hidden="false" customHeight="false" outlineLevel="0" collapsed="false">
      <c r="A12" s="0" t="s">
        <v>147</v>
      </c>
      <c r="B12" s="1" t="s">
        <v>956</v>
      </c>
      <c r="C12" s="1" t="s">
        <v>60</v>
      </c>
      <c r="D12" s="1" t="s">
        <v>60</v>
      </c>
      <c r="E12" s="1" t="s">
        <v>60</v>
      </c>
      <c r="F12" s="1" t="s">
        <v>60</v>
      </c>
      <c r="G12" s="1" t="s">
        <v>60</v>
      </c>
      <c r="H12" s="1" t="s">
        <v>60</v>
      </c>
      <c r="I12" s="1" t="s">
        <v>957</v>
      </c>
      <c r="J12" s="1" t="s">
        <v>60</v>
      </c>
      <c r="K12" s="1" t="s">
        <v>60</v>
      </c>
      <c r="O12" s="1" t="s">
        <v>60</v>
      </c>
      <c r="Q12" s="1" t="s">
        <v>60</v>
      </c>
      <c r="S12" s="1" t="s">
        <v>60</v>
      </c>
      <c r="T12" s="1" t="s">
        <v>60</v>
      </c>
      <c r="U12" s="1" t="s">
        <v>60</v>
      </c>
      <c r="V12" s="1" t="s">
        <v>60</v>
      </c>
      <c r="AB12" s="1" t="s">
        <v>60</v>
      </c>
      <c r="AC12" s="1" t="s">
        <v>60</v>
      </c>
    </row>
    <row r="13" customFormat="false" ht="12.8" hidden="false" customHeight="false" outlineLevel="0" collapsed="false">
      <c r="A13" s="0" t="s">
        <v>151</v>
      </c>
      <c r="B13" s="1" t="s">
        <v>958</v>
      </c>
      <c r="C13" s="1" t="s">
        <v>60</v>
      </c>
      <c r="E13" s="1" t="s">
        <v>60</v>
      </c>
      <c r="G13" s="1" t="s">
        <v>60</v>
      </c>
      <c r="H13" s="1" t="s">
        <v>60</v>
      </c>
      <c r="I13" s="1" t="s">
        <v>60</v>
      </c>
      <c r="J13" s="1" t="s">
        <v>60</v>
      </c>
      <c r="N13" s="1" t="s">
        <v>60</v>
      </c>
      <c r="O13" s="1" t="s">
        <v>60</v>
      </c>
      <c r="Q13" s="1" t="s">
        <v>60</v>
      </c>
      <c r="R13" s="1" t="s">
        <v>60</v>
      </c>
      <c r="AB13" s="1" t="s">
        <v>60</v>
      </c>
      <c r="AC13" s="1" t="s">
        <v>60</v>
      </c>
    </row>
    <row r="14" customFormat="false" ht="12.8" hidden="false" customHeight="false" outlineLevel="0" collapsed="false">
      <c r="A14" s="0" t="s">
        <v>154</v>
      </c>
      <c r="B14" s="1" t="s">
        <v>959</v>
      </c>
      <c r="C14" s="1" t="s">
        <v>60</v>
      </c>
      <c r="D14" s="1" t="s">
        <v>277</v>
      </c>
      <c r="E14" s="1" t="s">
        <v>960</v>
      </c>
      <c r="F14" s="1" t="s">
        <v>60</v>
      </c>
      <c r="G14" s="1" t="s">
        <v>60</v>
      </c>
      <c r="H14" s="1" t="s">
        <v>60</v>
      </c>
      <c r="I14" s="1" t="s">
        <v>60</v>
      </c>
      <c r="J14" s="1" t="s">
        <v>60</v>
      </c>
      <c r="M14" s="1" t="s">
        <v>60</v>
      </c>
      <c r="N14" s="1" t="s">
        <v>60</v>
      </c>
      <c r="O14" s="1" t="s">
        <v>60</v>
      </c>
      <c r="R14" s="1" t="s">
        <v>60</v>
      </c>
      <c r="S14" s="1" t="s">
        <v>60</v>
      </c>
      <c r="Y14" s="1" t="s">
        <v>60</v>
      </c>
    </row>
    <row r="15" customFormat="false" ht="12.8" hidden="false" customHeight="false" outlineLevel="0" collapsed="false">
      <c r="A15" s="0" t="s">
        <v>157</v>
      </c>
      <c r="B15" s="1" t="s">
        <v>961</v>
      </c>
      <c r="D15" s="1" t="s">
        <v>60</v>
      </c>
      <c r="E15" s="1" t="s">
        <v>60</v>
      </c>
      <c r="F15" s="1" t="s">
        <v>60</v>
      </c>
      <c r="G15" s="1" t="s">
        <v>60</v>
      </c>
      <c r="H15" s="1" t="s">
        <v>60</v>
      </c>
      <c r="I15" s="1" t="s">
        <v>60</v>
      </c>
      <c r="J15" s="1" t="s">
        <v>962</v>
      </c>
      <c r="K15" s="1" t="s">
        <v>963</v>
      </c>
      <c r="L15" s="1" t="s">
        <v>60</v>
      </c>
      <c r="V15" s="1" t="s">
        <v>60</v>
      </c>
      <c r="Y15" s="1" t="s">
        <v>60</v>
      </c>
      <c r="Z15" s="1" t="s">
        <v>60</v>
      </c>
    </row>
    <row r="16" customFormat="false" ht="12.8" hidden="false" customHeight="false" outlineLevel="0" collapsed="false">
      <c r="A16" s="0" t="s">
        <v>161</v>
      </c>
      <c r="B16" s="1" t="s">
        <v>964</v>
      </c>
      <c r="D16" s="1" t="s">
        <v>60</v>
      </c>
      <c r="G16" s="1" t="s">
        <v>60</v>
      </c>
      <c r="K16" s="1" t="s">
        <v>60</v>
      </c>
      <c r="L16" s="1" t="s">
        <v>965</v>
      </c>
      <c r="P16" s="1" t="s">
        <v>60</v>
      </c>
      <c r="Q16" s="1" t="s">
        <v>60</v>
      </c>
      <c r="S16" s="1" t="s">
        <v>60</v>
      </c>
      <c r="T16" s="1" t="s">
        <v>60</v>
      </c>
      <c r="U16" s="1" t="s">
        <v>60</v>
      </c>
      <c r="Y16" s="1" t="s">
        <v>60</v>
      </c>
    </row>
    <row r="17" customFormat="false" ht="12.8" hidden="false" customHeight="false" outlineLevel="0" collapsed="false">
      <c r="A17" s="0" t="s">
        <v>164</v>
      </c>
      <c r="B17" s="1" t="s">
        <v>966</v>
      </c>
      <c r="C17" s="1" t="s">
        <v>60</v>
      </c>
      <c r="D17" s="1" t="s">
        <v>60</v>
      </c>
      <c r="E17" s="1" t="s">
        <v>60</v>
      </c>
      <c r="F17" s="1" t="s">
        <v>967</v>
      </c>
      <c r="G17" s="1" t="s">
        <v>60</v>
      </c>
      <c r="H17" s="1" t="s">
        <v>60</v>
      </c>
      <c r="I17" s="1" t="s">
        <v>60</v>
      </c>
      <c r="J17" s="1" t="s">
        <v>60</v>
      </c>
      <c r="N17" s="1" t="s">
        <v>60</v>
      </c>
      <c r="O17" s="1" t="s">
        <v>60</v>
      </c>
      <c r="S17" s="1" t="s">
        <v>60</v>
      </c>
      <c r="V17" s="1" t="s">
        <v>60</v>
      </c>
    </row>
    <row r="18" customFormat="false" ht="12.8" hidden="false" customHeight="false" outlineLevel="0" collapsed="false">
      <c r="A18" s="0" t="s">
        <v>167</v>
      </c>
      <c r="B18" s="1" t="s">
        <v>968</v>
      </c>
      <c r="D18" s="1" t="s">
        <v>60</v>
      </c>
      <c r="G18" s="1" t="s">
        <v>969</v>
      </c>
      <c r="H18" s="1" t="s">
        <v>60</v>
      </c>
      <c r="I18" s="1" t="s">
        <v>60</v>
      </c>
      <c r="Y18" s="1" t="s">
        <v>8</v>
      </c>
      <c r="AC18" s="1" t="s">
        <v>60</v>
      </c>
      <c r="AD18" s="1" t="s">
        <v>60</v>
      </c>
    </row>
    <row r="19" customFormat="false" ht="12.8" hidden="false" customHeight="false" outlineLevel="0" collapsed="false">
      <c r="A19" s="0" t="s">
        <v>171</v>
      </c>
      <c r="B19" s="1" t="s">
        <v>970</v>
      </c>
      <c r="C19" s="1" t="s">
        <v>60</v>
      </c>
      <c r="D19" s="1" t="s">
        <v>60</v>
      </c>
      <c r="E19" s="1" t="s">
        <v>60</v>
      </c>
      <c r="F19" s="1" t="s">
        <v>60</v>
      </c>
      <c r="G19" s="1" t="s">
        <v>60</v>
      </c>
      <c r="H19" s="1" t="s">
        <v>60</v>
      </c>
      <c r="I19" s="1" t="s">
        <v>60</v>
      </c>
      <c r="J19" s="1" t="s">
        <v>60</v>
      </c>
      <c r="K19" s="1" t="s">
        <v>60</v>
      </c>
      <c r="N19" s="1" t="s">
        <v>60</v>
      </c>
      <c r="O19" s="1" t="s">
        <v>971</v>
      </c>
      <c r="P19" s="1" t="s">
        <v>60</v>
      </c>
      <c r="R19" s="1" t="s">
        <v>60</v>
      </c>
      <c r="T19" s="1" t="s">
        <v>60</v>
      </c>
      <c r="U19" s="1" t="s">
        <v>60</v>
      </c>
      <c r="V19" s="1" t="s">
        <v>60</v>
      </c>
      <c r="Y19" s="1" t="s">
        <v>60</v>
      </c>
      <c r="Z19" s="1" t="s">
        <v>60</v>
      </c>
      <c r="AD19" s="1" t="s">
        <v>60</v>
      </c>
      <c r="AG19" s="1" t="s">
        <v>60</v>
      </c>
    </row>
    <row r="20" customFormat="false" ht="12.8" hidden="false" customHeight="false" outlineLevel="0" collapsed="false">
      <c r="A20" s="0" t="s">
        <v>174</v>
      </c>
      <c r="B20" s="1" t="s">
        <v>972</v>
      </c>
      <c r="C20" s="1" t="s">
        <v>60</v>
      </c>
      <c r="E20" s="1" t="s">
        <v>60</v>
      </c>
      <c r="G20" s="1" t="s">
        <v>60</v>
      </c>
      <c r="H20" s="1" t="s">
        <v>60</v>
      </c>
      <c r="I20" s="1" t="s">
        <v>60</v>
      </c>
      <c r="J20" s="1" t="s">
        <v>60</v>
      </c>
      <c r="Q20" s="1" t="s">
        <v>60</v>
      </c>
      <c r="R20" s="1" t="s">
        <v>60</v>
      </c>
      <c r="U20" s="1" t="s">
        <v>60</v>
      </c>
      <c r="V20" s="1" t="s">
        <v>60</v>
      </c>
      <c r="Y20" s="1" t="s">
        <v>60</v>
      </c>
      <c r="AB20" s="1" t="s">
        <v>60</v>
      </c>
      <c r="AD20" s="1" t="s">
        <v>60</v>
      </c>
    </row>
    <row r="21" customFormat="false" ht="12.8" hidden="false" customHeight="false" outlineLevel="0" collapsed="false">
      <c r="A21" s="0" t="s">
        <v>178</v>
      </c>
      <c r="B21" s="1" t="s">
        <v>973</v>
      </c>
      <c r="D21" s="1" t="s">
        <v>60</v>
      </c>
      <c r="E21" s="1" t="s">
        <v>60</v>
      </c>
      <c r="G21" s="1" t="s">
        <v>60</v>
      </c>
      <c r="H21" s="1" t="s">
        <v>60</v>
      </c>
      <c r="I21" s="1" t="s">
        <v>60</v>
      </c>
      <c r="J21" s="1" t="s">
        <v>60</v>
      </c>
      <c r="K21" s="1" t="s">
        <v>60</v>
      </c>
      <c r="M21" s="1" t="s">
        <v>60</v>
      </c>
      <c r="N21" s="1" t="s">
        <v>60</v>
      </c>
      <c r="O21" s="1" t="s">
        <v>60</v>
      </c>
      <c r="Q21" s="1" t="s">
        <v>60</v>
      </c>
      <c r="S21" s="1" t="s">
        <v>60</v>
      </c>
      <c r="U21" s="1" t="s">
        <v>60</v>
      </c>
      <c r="V21" s="1" t="s">
        <v>60</v>
      </c>
      <c r="AC21" s="1" t="s">
        <v>60</v>
      </c>
      <c r="AF21" s="1" t="s">
        <v>974</v>
      </c>
      <c r="AG21" s="1" t="s">
        <v>60</v>
      </c>
    </row>
    <row r="22" customFormat="false" ht="12.8" hidden="false" customHeight="false" outlineLevel="0" collapsed="false">
      <c r="A22" s="0" t="s">
        <v>181</v>
      </c>
      <c r="B22" s="1" t="s">
        <v>975</v>
      </c>
      <c r="C22" s="1" t="s">
        <v>60</v>
      </c>
      <c r="D22" s="1" t="s">
        <v>976</v>
      </c>
      <c r="E22" s="1" t="s">
        <v>60</v>
      </c>
      <c r="G22" s="1" t="s">
        <v>60</v>
      </c>
      <c r="H22" s="1" t="s">
        <v>977</v>
      </c>
      <c r="I22" s="1" t="s">
        <v>60</v>
      </c>
      <c r="J22" s="1" t="s">
        <v>60</v>
      </c>
      <c r="O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Y22" s="1" t="s">
        <v>60</v>
      </c>
      <c r="Z22" s="1" t="s">
        <v>60</v>
      </c>
      <c r="AC22" s="1" t="s">
        <v>60</v>
      </c>
      <c r="AD22" s="1" t="s">
        <v>60</v>
      </c>
      <c r="AG22" s="1" t="s">
        <v>60</v>
      </c>
      <c r="AI22" s="1" t="s">
        <v>60</v>
      </c>
    </row>
    <row r="23" customFormat="false" ht="12.8" hidden="false" customHeight="false" outlineLevel="0" collapsed="false">
      <c r="A23" s="0" t="s">
        <v>185</v>
      </c>
      <c r="B23" s="1" t="s">
        <v>978</v>
      </c>
      <c r="C23" s="1" t="s">
        <v>60</v>
      </c>
      <c r="D23" s="1" t="s">
        <v>979</v>
      </c>
      <c r="E23" s="1" t="s">
        <v>60</v>
      </c>
      <c r="F23" s="1" t="s">
        <v>60</v>
      </c>
      <c r="G23" s="1" t="s">
        <v>60</v>
      </c>
      <c r="H23" s="1" t="s">
        <v>60</v>
      </c>
      <c r="I23" s="1" t="s">
        <v>60</v>
      </c>
      <c r="J23" s="1" t="s">
        <v>60</v>
      </c>
      <c r="K23" s="1" t="s">
        <v>60</v>
      </c>
      <c r="N23" s="1" t="s">
        <v>980</v>
      </c>
      <c r="O23" s="1" t="s">
        <v>60</v>
      </c>
      <c r="U23" s="1" t="s">
        <v>60</v>
      </c>
      <c r="AB23" s="1" t="s">
        <v>60</v>
      </c>
      <c r="AC23" s="1" t="s">
        <v>60</v>
      </c>
    </row>
    <row r="24" customFormat="false" ht="12.8" hidden="false" customHeight="false" outlineLevel="0" collapsed="false">
      <c r="A24" s="0" t="s">
        <v>189</v>
      </c>
      <c r="B24" s="1" t="s">
        <v>981</v>
      </c>
      <c r="D24" s="1" t="s">
        <v>60</v>
      </c>
      <c r="G24" s="1" t="s">
        <v>60</v>
      </c>
      <c r="H24" s="1" t="s">
        <v>60</v>
      </c>
      <c r="I24" s="1" t="s">
        <v>60</v>
      </c>
      <c r="K24" s="1" t="s">
        <v>60</v>
      </c>
      <c r="P24" s="1" t="s">
        <v>60</v>
      </c>
      <c r="Q24" s="1" t="s">
        <v>60</v>
      </c>
      <c r="R24" s="1" t="s">
        <v>60</v>
      </c>
      <c r="Y24" s="1" t="s">
        <v>60</v>
      </c>
      <c r="Z24" s="1" t="s">
        <v>60</v>
      </c>
      <c r="AC24" s="1" t="s">
        <v>60</v>
      </c>
    </row>
    <row r="25" customFormat="false" ht="12.8" hidden="false" customHeight="false" outlineLevel="0" collapsed="false">
      <c r="A25" s="0" t="s">
        <v>6</v>
      </c>
      <c r="B25" s="1" t="s">
        <v>982</v>
      </c>
      <c r="C25" s="1" t="s">
        <v>60</v>
      </c>
      <c r="D25" s="1" t="s">
        <v>60</v>
      </c>
      <c r="E25" s="1" t="s">
        <v>60</v>
      </c>
      <c r="F25" s="1" t="s">
        <v>60</v>
      </c>
      <c r="G25" s="1" t="s">
        <v>60</v>
      </c>
      <c r="J25" s="1" t="s">
        <v>60</v>
      </c>
      <c r="L25" s="1" t="s">
        <v>60</v>
      </c>
      <c r="M25" s="1" t="s">
        <v>60</v>
      </c>
      <c r="N25" s="1" t="s">
        <v>60</v>
      </c>
      <c r="O25" s="1" t="s">
        <v>60</v>
      </c>
      <c r="P25" s="1" t="s">
        <v>60</v>
      </c>
      <c r="Q25" s="1" t="s">
        <v>60</v>
      </c>
      <c r="S25" s="1" t="s">
        <v>60</v>
      </c>
      <c r="X25" s="1" t="s">
        <v>983</v>
      </c>
      <c r="AB25" s="1" t="s">
        <v>60</v>
      </c>
      <c r="AD25" s="1" t="s">
        <v>60</v>
      </c>
    </row>
    <row r="26" customFormat="false" ht="12.8" hidden="false" customHeight="false" outlineLevel="0" collapsed="false">
      <c r="A26" s="0" t="s">
        <v>69</v>
      </c>
      <c r="B26" s="1" t="s">
        <v>984</v>
      </c>
      <c r="D26" s="1" t="s">
        <v>60</v>
      </c>
      <c r="G26" s="1" t="s">
        <v>985</v>
      </c>
      <c r="H26" s="1" t="s">
        <v>60</v>
      </c>
      <c r="I26" s="1" t="s">
        <v>60</v>
      </c>
      <c r="Q26" s="1" t="s">
        <v>60</v>
      </c>
      <c r="U26" s="1" t="s">
        <v>60</v>
      </c>
      <c r="V26" s="1" t="s">
        <v>60</v>
      </c>
      <c r="Y26" s="1" t="s">
        <v>60</v>
      </c>
      <c r="Z26" s="1" t="s">
        <v>986</v>
      </c>
    </row>
    <row r="27" customFormat="false" ht="12.8" hidden="false" customHeight="false" outlineLevel="0" collapsed="false">
      <c r="A27" s="0" t="s">
        <v>70</v>
      </c>
      <c r="B27" s="1" t="s">
        <v>987</v>
      </c>
      <c r="C27" s="1" t="s">
        <v>60</v>
      </c>
      <c r="E27" s="1" t="s">
        <v>60</v>
      </c>
      <c r="G27" s="1" t="s">
        <v>60</v>
      </c>
      <c r="H27" s="1" t="s">
        <v>60</v>
      </c>
      <c r="P27" s="1" t="s">
        <v>60</v>
      </c>
      <c r="Q27" s="1" t="s">
        <v>60</v>
      </c>
      <c r="AA27" s="1" t="s">
        <v>988</v>
      </c>
    </row>
    <row r="28" customFormat="false" ht="12.8" hidden="false" customHeight="false" outlineLevel="0" collapsed="false">
      <c r="A28" s="0" t="s">
        <v>71</v>
      </c>
      <c r="B28" s="1" t="s">
        <v>989</v>
      </c>
      <c r="D28" s="1" t="s">
        <v>60</v>
      </c>
      <c r="E28" s="1" t="s">
        <v>60</v>
      </c>
      <c r="G28" s="1" t="s">
        <v>60</v>
      </c>
      <c r="H28" s="1" t="s">
        <v>60</v>
      </c>
      <c r="I28" s="1" t="s">
        <v>60</v>
      </c>
      <c r="L28" s="1" t="s">
        <v>60</v>
      </c>
      <c r="Q28" s="1" t="s">
        <v>60</v>
      </c>
      <c r="R28" s="1" t="s">
        <v>60</v>
      </c>
      <c r="S28" s="1" t="s">
        <v>60</v>
      </c>
      <c r="U28" s="1" t="s">
        <v>990</v>
      </c>
      <c r="Y28" s="1" t="s">
        <v>60</v>
      </c>
      <c r="AD28" s="1" t="s">
        <v>60</v>
      </c>
      <c r="AF28" s="1" t="s">
        <v>60</v>
      </c>
    </row>
    <row r="29" customFormat="false" ht="12.8" hidden="false" customHeight="false" outlineLevel="0" collapsed="false">
      <c r="A29" s="0" t="s">
        <v>72</v>
      </c>
      <c r="B29" s="1" t="s">
        <v>991</v>
      </c>
      <c r="D29" s="1" t="s">
        <v>60</v>
      </c>
      <c r="L29" s="1" t="s">
        <v>60</v>
      </c>
      <c r="M29" s="1" t="s">
        <v>60</v>
      </c>
      <c r="P29" s="1" t="s">
        <v>992</v>
      </c>
      <c r="Q29" s="1" t="s">
        <v>60</v>
      </c>
      <c r="S29" s="1" t="s">
        <v>60</v>
      </c>
      <c r="U29" s="1" t="s">
        <v>60</v>
      </c>
    </row>
    <row r="30" customFormat="false" ht="12.8" hidden="false" customHeight="false" outlineLevel="0" collapsed="false">
      <c r="A30" s="0" t="s">
        <v>73</v>
      </c>
      <c r="B30" s="1" t="s">
        <v>993</v>
      </c>
      <c r="G30" s="1" t="s">
        <v>60</v>
      </c>
      <c r="H30" s="1" t="s">
        <v>60</v>
      </c>
      <c r="AB30" s="1" t="s">
        <v>994</v>
      </c>
      <c r="AH30" s="1" t="s">
        <v>60</v>
      </c>
    </row>
    <row r="31" customFormat="false" ht="12.8" hidden="false" customHeight="false" outlineLevel="0" collapsed="false">
      <c r="A31" s="0" t="s">
        <v>74</v>
      </c>
      <c r="B31" s="1" t="s">
        <v>995</v>
      </c>
      <c r="C31" s="1" t="s">
        <v>60</v>
      </c>
      <c r="D31" s="1" t="s">
        <v>60</v>
      </c>
      <c r="E31" s="1" t="s">
        <v>60</v>
      </c>
      <c r="F31" s="1" t="s">
        <v>60</v>
      </c>
      <c r="G31" s="1" t="s">
        <v>60</v>
      </c>
      <c r="H31" s="1" t="s">
        <v>60</v>
      </c>
      <c r="I31" s="1" t="s">
        <v>60</v>
      </c>
      <c r="J31" s="1" t="s">
        <v>60</v>
      </c>
      <c r="M31" s="1" t="s">
        <v>60</v>
      </c>
      <c r="O31" s="1" t="s">
        <v>60</v>
      </c>
      <c r="P31" s="1" t="s">
        <v>60</v>
      </c>
      <c r="Q31" s="1" t="s">
        <v>60</v>
      </c>
      <c r="R31" s="1" t="s">
        <v>996</v>
      </c>
      <c r="T31" s="1" t="s">
        <v>60</v>
      </c>
      <c r="W31" s="1" t="s">
        <v>60</v>
      </c>
      <c r="X31" s="1" t="s">
        <v>60</v>
      </c>
      <c r="Z31" s="1" t="s">
        <v>60</v>
      </c>
      <c r="AE31" s="1" t="s">
        <v>60</v>
      </c>
      <c r="AG31" s="1" t="s">
        <v>60</v>
      </c>
    </row>
    <row r="32" customFormat="false" ht="12.8" hidden="false" customHeight="false" outlineLevel="0" collapsed="false">
      <c r="A32" s="0" t="s">
        <v>75</v>
      </c>
      <c r="B32" s="1" t="s">
        <v>997</v>
      </c>
      <c r="C32" s="1" t="s">
        <v>60</v>
      </c>
      <c r="D32" s="1" t="s">
        <v>60</v>
      </c>
      <c r="G32" s="1" t="s">
        <v>60</v>
      </c>
      <c r="Q32" s="1" t="s">
        <v>998</v>
      </c>
      <c r="W32" s="1" t="s">
        <v>999</v>
      </c>
      <c r="AA32" s="1" t="s">
        <v>60</v>
      </c>
    </row>
    <row r="33" customFormat="false" ht="12.8" hidden="false" customHeight="false" outlineLevel="0" collapsed="false">
      <c r="A33" s="0" t="s">
        <v>76</v>
      </c>
      <c r="B33" s="1" t="s">
        <v>1000</v>
      </c>
      <c r="C33" s="1" t="s">
        <v>1001</v>
      </c>
      <c r="D33" s="1" t="s">
        <v>1002</v>
      </c>
      <c r="E33" s="1" t="s">
        <v>60</v>
      </c>
      <c r="F33" s="1" t="s">
        <v>60</v>
      </c>
      <c r="G33" s="1" t="s">
        <v>60</v>
      </c>
      <c r="I33" s="1" t="s">
        <v>60</v>
      </c>
      <c r="J33" s="1" t="s">
        <v>60</v>
      </c>
      <c r="R33" s="1" t="s">
        <v>60</v>
      </c>
      <c r="S33" s="1" t="s">
        <v>60</v>
      </c>
      <c r="V33" s="1" t="s">
        <v>60</v>
      </c>
      <c r="Y33" s="1" t="s">
        <v>60</v>
      </c>
      <c r="AB33" s="1" t="s">
        <v>60</v>
      </c>
      <c r="AI33" s="1" t="s">
        <v>60</v>
      </c>
    </row>
    <row r="34" customFormat="false" ht="12.8" hidden="false" customHeight="false" outlineLevel="0" collapsed="false">
      <c r="A34" s="0" t="s">
        <v>77</v>
      </c>
      <c r="B34" s="1" t="s">
        <v>1003</v>
      </c>
      <c r="D34" s="1" t="s">
        <v>60</v>
      </c>
      <c r="E34" s="1" t="s">
        <v>60</v>
      </c>
      <c r="G34" s="1" t="s">
        <v>60</v>
      </c>
      <c r="H34" s="1" t="s">
        <v>60</v>
      </c>
      <c r="I34" s="1" t="s">
        <v>60</v>
      </c>
      <c r="O34" s="1" t="s">
        <v>60</v>
      </c>
      <c r="P34" s="1" t="s">
        <v>60</v>
      </c>
      <c r="Y34" s="1" t="s">
        <v>60</v>
      </c>
      <c r="AG34" s="1" t="s">
        <v>60</v>
      </c>
    </row>
    <row r="35" customFormat="false" ht="12.8" hidden="false" customHeight="false" outlineLevel="0" collapsed="false">
      <c r="A35" s="0" t="s">
        <v>78</v>
      </c>
      <c r="B35" s="1" t="s">
        <v>1004</v>
      </c>
      <c r="C35" s="1" t="s">
        <v>60</v>
      </c>
      <c r="D35" s="1" t="s">
        <v>60</v>
      </c>
      <c r="E35" s="1" t="s">
        <v>60</v>
      </c>
      <c r="F35" s="1" t="s">
        <v>60</v>
      </c>
      <c r="G35" s="1" t="s">
        <v>60</v>
      </c>
      <c r="I35" s="1" t="s">
        <v>60</v>
      </c>
      <c r="J35" s="1" t="s">
        <v>60</v>
      </c>
      <c r="M35" s="1" t="s">
        <v>60</v>
      </c>
      <c r="R35" s="1" t="s">
        <v>60</v>
      </c>
      <c r="T35" s="1" t="s">
        <v>60</v>
      </c>
      <c r="Y35" s="1" t="s">
        <v>60</v>
      </c>
      <c r="AA35" s="1" t="s">
        <v>60</v>
      </c>
      <c r="AB35" s="1" t="s">
        <v>60</v>
      </c>
      <c r="AE35" s="1" t="s">
        <v>1005</v>
      </c>
      <c r="AH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1006</v>
      </c>
      <c r="D1" s="6" t="s">
        <v>1007</v>
      </c>
      <c r="E1" s="6" t="s">
        <v>1008</v>
      </c>
      <c r="F1" s="6" t="s">
        <v>1009</v>
      </c>
    </row>
    <row r="2" customFormat="false" ht="12.8" hidden="false" customHeight="false" outlineLevel="0" collapsed="false">
      <c r="A2" s="0" t="s">
        <v>113</v>
      </c>
      <c r="B2" s="1" t="s">
        <v>1010</v>
      </c>
      <c r="C2" s="1" t="s">
        <v>1011</v>
      </c>
      <c r="D2" s="1" t="s">
        <v>1012</v>
      </c>
      <c r="E2" s="1" t="s">
        <v>1013</v>
      </c>
      <c r="F2" s="1" t="s">
        <v>1014</v>
      </c>
    </row>
    <row r="3" customFormat="false" ht="12.8" hidden="false" customHeight="false" outlineLevel="0" collapsed="false">
      <c r="A3" s="0" t="s">
        <v>117</v>
      </c>
      <c r="B3" s="1" t="s">
        <v>1015</v>
      </c>
      <c r="C3" s="1" t="s">
        <v>1016</v>
      </c>
      <c r="D3" s="1" t="s">
        <v>1017</v>
      </c>
      <c r="E3" s="1" t="s">
        <v>1018</v>
      </c>
      <c r="F3" s="1" t="s">
        <v>60</v>
      </c>
    </row>
    <row r="4" customFormat="false" ht="12.8" hidden="false" customHeight="false" outlineLevel="0" collapsed="false">
      <c r="A4" s="0" t="s">
        <v>121</v>
      </c>
      <c r="B4" s="1" t="s">
        <v>1019</v>
      </c>
      <c r="C4" s="1" t="s">
        <v>1020</v>
      </c>
      <c r="D4" s="1" t="s">
        <v>1021</v>
      </c>
      <c r="E4" s="1" t="s">
        <v>1022</v>
      </c>
      <c r="F4" s="1" t="s">
        <v>60</v>
      </c>
    </row>
    <row r="5" customFormat="false" ht="12.8" hidden="false" customHeight="false" outlineLevel="0" collapsed="false">
      <c r="A5" s="0" t="s">
        <v>124</v>
      </c>
      <c r="B5" s="1" t="s">
        <v>1023</v>
      </c>
      <c r="C5" s="1" t="s">
        <v>1024</v>
      </c>
      <c r="D5" s="1" t="s">
        <v>1025</v>
      </c>
      <c r="E5" s="1" t="s">
        <v>1026</v>
      </c>
      <c r="F5" s="1" t="s">
        <v>60</v>
      </c>
    </row>
    <row r="6" customFormat="false" ht="12.8" hidden="false" customHeight="false" outlineLevel="0" collapsed="false">
      <c r="A6" s="0" t="s">
        <v>127</v>
      </c>
      <c r="B6" s="1" t="s">
        <v>1027</v>
      </c>
      <c r="C6" s="1" t="s">
        <v>1028</v>
      </c>
      <c r="D6" s="1" t="s">
        <v>1029</v>
      </c>
      <c r="E6" s="1" t="s">
        <v>1030</v>
      </c>
      <c r="F6" s="1" t="s">
        <v>60</v>
      </c>
    </row>
    <row r="7" customFormat="false" ht="12.8" hidden="false" customHeight="false" outlineLevel="0" collapsed="false">
      <c r="A7" s="0" t="s">
        <v>131</v>
      </c>
      <c r="B7" s="1" t="s">
        <v>1031</v>
      </c>
      <c r="C7" s="1" t="s">
        <v>1032</v>
      </c>
      <c r="D7" s="1" t="s">
        <v>1033</v>
      </c>
      <c r="E7" s="1" t="s">
        <v>1034</v>
      </c>
      <c r="F7" s="1" t="s">
        <v>60</v>
      </c>
    </row>
    <row r="8" customFormat="false" ht="12.8" hidden="false" customHeight="false" outlineLevel="0" collapsed="false">
      <c r="A8" s="0" t="s">
        <v>134</v>
      </c>
      <c r="B8" s="1" t="s">
        <v>1035</v>
      </c>
      <c r="C8" s="1" t="s">
        <v>1036</v>
      </c>
      <c r="D8" s="1" t="s">
        <v>1037</v>
      </c>
      <c r="E8" s="1" t="s">
        <v>1038</v>
      </c>
      <c r="F8" s="1" t="s">
        <v>60</v>
      </c>
    </row>
    <row r="9" customFormat="false" ht="12.8" hidden="false" customHeight="false" outlineLevel="0" collapsed="false">
      <c r="A9" s="0" t="s">
        <v>138</v>
      </c>
      <c r="B9" s="1" t="s">
        <v>1039</v>
      </c>
      <c r="C9" s="1" t="s">
        <v>1040</v>
      </c>
      <c r="D9" s="1" t="s">
        <v>1041</v>
      </c>
      <c r="E9" s="1" t="s">
        <v>1042</v>
      </c>
      <c r="F9" s="1" t="s">
        <v>60</v>
      </c>
    </row>
    <row r="10" customFormat="false" ht="12.8" hidden="false" customHeight="false" outlineLevel="0" collapsed="false">
      <c r="A10" s="0" t="s">
        <v>141</v>
      </c>
      <c r="B10" s="1" t="s">
        <v>1043</v>
      </c>
      <c r="C10" s="1" t="s">
        <v>1044</v>
      </c>
      <c r="D10" s="1" t="s">
        <v>1045</v>
      </c>
      <c r="E10" s="1" t="s">
        <v>60</v>
      </c>
      <c r="F10" s="1" t="s">
        <v>60</v>
      </c>
    </row>
    <row r="11" customFormat="false" ht="12.8" hidden="false" customHeight="false" outlineLevel="0" collapsed="false">
      <c r="A11" s="0" t="s">
        <v>144</v>
      </c>
      <c r="B11" s="1" t="s">
        <v>1046</v>
      </c>
      <c r="C11" s="1" t="s">
        <v>1047</v>
      </c>
      <c r="D11" s="1" t="s">
        <v>1048</v>
      </c>
      <c r="E11" s="1" t="s">
        <v>1049</v>
      </c>
      <c r="F11" s="1" t="s">
        <v>60</v>
      </c>
    </row>
    <row r="12" customFormat="false" ht="12.8" hidden="false" customHeight="false" outlineLevel="0" collapsed="false">
      <c r="A12" s="0" t="s">
        <v>147</v>
      </c>
      <c r="B12" s="1" t="s">
        <v>1050</v>
      </c>
      <c r="C12" s="1" t="s">
        <v>1051</v>
      </c>
      <c r="D12" s="1" t="s">
        <v>1052</v>
      </c>
      <c r="E12" s="1" t="s">
        <v>1053</v>
      </c>
      <c r="F12" s="1" t="s">
        <v>60</v>
      </c>
    </row>
    <row r="13" customFormat="false" ht="12.8" hidden="false" customHeight="false" outlineLevel="0" collapsed="false">
      <c r="A13" s="0" t="s">
        <v>151</v>
      </c>
      <c r="B13" s="1" t="s">
        <v>1054</v>
      </c>
      <c r="C13" s="1" t="s">
        <v>1055</v>
      </c>
      <c r="D13" s="1" t="s">
        <v>1056</v>
      </c>
      <c r="E13" s="1" t="s">
        <v>60</v>
      </c>
    </row>
    <row r="14" customFormat="false" ht="12.8" hidden="false" customHeight="false" outlineLevel="0" collapsed="false">
      <c r="A14" s="0" t="s">
        <v>154</v>
      </c>
      <c r="B14" s="1" t="s">
        <v>1057</v>
      </c>
      <c r="C14" s="1" t="s">
        <v>1058</v>
      </c>
      <c r="D14" s="1" t="s">
        <v>1059</v>
      </c>
      <c r="E14" s="1" t="s">
        <v>1060</v>
      </c>
      <c r="F14" s="1" t="s">
        <v>60</v>
      </c>
    </row>
    <row r="15" customFormat="false" ht="12.8" hidden="false" customHeight="false" outlineLevel="0" collapsed="false">
      <c r="A15" s="0" t="s">
        <v>157</v>
      </c>
      <c r="B15" s="1" t="s">
        <v>1061</v>
      </c>
      <c r="C15" s="1" t="s">
        <v>1062</v>
      </c>
      <c r="D15" s="1" t="s">
        <v>1063</v>
      </c>
      <c r="E15" s="1" t="s">
        <v>1064</v>
      </c>
      <c r="F15" s="1" t="s">
        <v>60</v>
      </c>
    </row>
    <row r="16" customFormat="false" ht="12.8" hidden="false" customHeight="false" outlineLevel="0" collapsed="false">
      <c r="A16" s="0" t="s">
        <v>161</v>
      </c>
      <c r="B16" s="1" t="s">
        <v>1065</v>
      </c>
      <c r="C16" s="1" t="s">
        <v>1066</v>
      </c>
      <c r="D16" s="1" t="s">
        <v>1067</v>
      </c>
      <c r="E16" s="1" t="s">
        <v>1068</v>
      </c>
      <c r="F16" s="1" t="s">
        <v>60</v>
      </c>
    </row>
    <row r="17" customFormat="false" ht="12.8" hidden="false" customHeight="false" outlineLevel="0" collapsed="false">
      <c r="A17" s="0" t="s">
        <v>164</v>
      </c>
      <c r="B17" s="1" t="s">
        <v>1069</v>
      </c>
      <c r="C17" s="1" t="s">
        <v>1070</v>
      </c>
      <c r="D17" s="1" t="s">
        <v>1071</v>
      </c>
      <c r="E17" s="1" t="s">
        <v>1072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1073</v>
      </c>
      <c r="C18" s="1" t="s">
        <v>1074</v>
      </c>
      <c r="D18" s="1" t="s">
        <v>1075</v>
      </c>
      <c r="E18" s="1" t="s">
        <v>60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1076</v>
      </c>
      <c r="C19" s="1" t="s">
        <v>1077</v>
      </c>
      <c r="D19" s="1" t="s">
        <v>1078</v>
      </c>
      <c r="E19" s="1" t="s">
        <v>1079</v>
      </c>
      <c r="F19" s="1" t="s">
        <v>60</v>
      </c>
    </row>
    <row r="20" customFormat="false" ht="12.8" hidden="false" customHeight="false" outlineLevel="0" collapsed="false">
      <c r="A20" s="0" t="s">
        <v>174</v>
      </c>
      <c r="B20" s="1" t="s">
        <v>1080</v>
      </c>
      <c r="C20" s="1" t="s">
        <v>1081</v>
      </c>
      <c r="D20" s="1" t="s">
        <v>1082</v>
      </c>
      <c r="E20" s="1" t="s">
        <v>60</v>
      </c>
    </row>
    <row r="21" customFormat="false" ht="12.8" hidden="false" customHeight="false" outlineLevel="0" collapsed="false">
      <c r="A21" s="0" t="s">
        <v>178</v>
      </c>
      <c r="B21" s="1" t="s">
        <v>1083</v>
      </c>
      <c r="C21" s="1" t="s">
        <v>1084</v>
      </c>
      <c r="D21" s="1" t="s">
        <v>1085</v>
      </c>
      <c r="E21" s="1" t="s">
        <v>1086</v>
      </c>
      <c r="F21" s="1" t="s">
        <v>60</v>
      </c>
    </row>
    <row r="22" customFormat="false" ht="12.8" hidden="false" customHeight="false" outlineLevel="0" collapsed="false">
      <c r="A22" s="0" t="s">
        <v>181</v>
      </c>
      <c r="B22" s="1" t="s">
        <v>1087</v>
      </c>
      <c r="C22" s="1" t="s">
        <v>1088</v>
      </c>
      <c r="D22" s="1" t="s">
        <v>1089</v>
      </c>
      <c r="E22" s="1" t="s">
        <v>1090</v>
      </c>
      <c r="F22" s="1" t="s">
        <v>60</v>
      </c>
    </row>
    <row r="23" customFormat="false" ht="12.8" hidden="false" customHeight="false" outlineLevel="0" collapsed="false">
      <c r="A23" s="0" t="s">
        <v>185</v>
      </c>
      <c r="B23" s="1" t="s">
        <v>1091</v>
      </c>
      <c r="C23" s="1" t="s">
        <v>1092</v>
      </c>
      <c r="D23" s="1" t="s">
        <v>1093</v>
      </c>
      <c r="E23" s="1" t="s">
        <v>1094</v>
      </c>
      <c r="F23" s="1" t="s">
        <v>60</v>
      </c>
    </row>
    <row r="24" customFormat="false" ht="12.8" hidden="false" customHeight="false" outlineLevel="0" collapsed="false">
      <c r="A24" s="0" t="s">
        <v>189</v>
      </c>
      <c r="B24" s="1" t="s">
        <v>1095</v>
      </c>
      <c r="C24" s="1" t="s">
        <v>1096</v>
      </c>
      <c r="D24" s="1" t="s">
        <v>1097</v>
      </c>
      <c r="E24" s="1" t="s">
        <v>60</v>
      </c>
    </row>
    <row r="25" customFormat="false" ht="12.8" hidden="false" customHeight="false" outlineLevel="0" collapsed="false">
      <c r="A25" s="0" t="s">
        <v>6</v>
      </c>
      <c r="B25" s="1" t="s">
        <v>1098</v>
      </c>
      <c r="C25" s="1" t="s">
        <v>1099</v>
      </c>
      <c r="D25" s="1" t="s">
        <v>1100</v>
      </c>
      <c r="E25" s="1" t="s">
        <v>1101</v>
      </c>
    </row>
    <row r="26" customFormat="false" ht="12.8" hidden="false" customHeight="false" outlineLevel="0" collapsed="false">
      <c r="A26" s="0" t="s">
        <v>69</v>
      </c>
      <c r="B26" s="1" t="s">
        <v>1102</v>
      </c>
      <c r="C26" s="1" t="s">
        <v>1103</v>
      </c>
      <c r="D26" s="1" t="s">
        <v>1104</v>
      </c>
      <c r="E26" s="1" t="s">
        <v>1105</v>
      </c>
      <c r="F26" s="1" t="s">
        <v>60</v>
      </c>
    </row>
    <row r="27" customFormat="false" ht="12.8" hidden="false" customHeight="false" outlineLevel="0" collapsed="false">
      <c r="A27" s="0" t="s">
        <v>70</v>
      </c>
      <c r="B27" s="1" t="s">
        <v>1106</v>
      </c>
      <c r="C27" s="1" t="s">
        <v>1107</v>
      </c>
      <c r="D27" s="1" t="s">
        <v>1108</v>
      </c>
      <c r="E27" s="1" t="s">
        <v>60</v>
      </c>
    </row>
    <row r="28" customFormat="false" ht="12.8" hidden="false" customHeight="false" outlineLevel="0" collapsed="false">
      <c r="A28" s="0" t="s">
        <v>71</v>
      </c>
      <c r="B28" s="1" t="s">
        <v>1109</v>
      </c>
      <c r="C28" s="1" t="s">
        <v>1110</v>
      </c>
      <c r="D28" s="1" t="s">
        <v>1111</v>
      </c>
      <c r="E28" s="1" t="s">
        <v>838</v>
      </c>
      <c r="F28" s="1" t="s">
        <v>60</v>
      </c>
    </row>
    <row r="29" customFormat="false" ht="12.8" hidden="false" customHeight="false" outlineLevel="0" collapsed="false">
      <c r="A29" s="0" t="s">
        <v>72</v>
      </c>
      <c r="B29" s="1" t="s">
        <v>1112</v>
      </c>
      <c r="C29" s="1" t="s">
        <v>1113</v>
      </c>
      <c r="D29" s="1" t="s">
        <v>1114</v>
      </c>
      <c r="E29" s="1" t="s">
        <v>60</v>
      </c>
      <c r="F29" s="1" t="s">
        <v>60</v>
      </c>
    </row>
    <row r="30" customFormat="false" ht="12.8" hidden="false" customHeight="false" outlineLevel="0" collapsed="false">
      <c r="A30" s="0" t="s">
        <v>73</v>
      </c>
      <c r="B30" s="1" t="s">
        <v>1115</v>
      </c>
      <c r="C30" s="1" t="s">
        <v>1116</v>
      </c>
      <c r="D30" s="1" t="s">
        <v>1117</v>
      </c>
      <c r="E30" s="1" t="s">
        <v>60</v>
      </c>
    </row>
    <row r="31" customFormat="false" ht="12.8" hidden="false" customHeight="false" outlineLevel="0" collapsed="false">
      <c r="A31" s="0" t="s">
        <v>74</v>
      </c>
      <c r="B31" s="1" t="s">
        <v>1118</v>
      </c>
      <c r="C31" s="1" t="s">
        <v>1119</v>
      </c>
      <c r="D31" s="1" t="s">
        <v>1120</v>
      </c>
      <c r="E31" s="1" t="s">
        <v>60</v>
      </c>
      <c r="F31" s="1" t="s">
        <v>60</v>
      </c>
    </row>
    <row r="32" customFormat="false" ht="12.8" hidden="false" customHeight="false" outlineLevel="0" collapsed="false">
      <c r="A32" s="0" t="s">
        <v>75</v>
      </c>
      <c r="B32" s="1" t="s">
        <v>1121</v>
      </c>
      <c r="C32" s="1" t="s">
        <v>1122</v>
      </c>
      <c r="D32" s="1" t="s">
        <v>1123</v>
      </c>
      <c r="E32" s="1" t="s">
        <v>60</v>
      </c>
      <c r="F32" s="1" t="s">
        <v>60</v>
      </c>
    </row>
    <row r="33" customFormat="false" ht="12.8" hidden="false" customHeight="false" outlineLevel="0" collapsed="false">
      <c r="A33" s="0" t="s">
        <v>76</v>
      </c>
      <c r="B33" s="1" t="s">
        <v>1124</v>
      </c>
      <c r="C33" s="1" t="s">
        <v>1125</v>
      </c>
      <c r="D33" s="1" t="s">
        <v>1126</v>
      </c>
      <c r="E33" s="1" t="s">
        <v>1127</v>
      </c>
    </row>
    <row r="34" customFormat="false" ht="12.8" hidden="false" customHeight="false" outlineLevel="0" collapsed="false">
      <c r="A34" s="0" t="s">
        <v>77</v>
      </c>
      <c r="B34" s="1" t="s">
        <v>1128</v>
      </c>
      <c r="C34" s="1" t="s">
        <v>1129</v>
      </c>
      <c r="D34" s="1" t="s">
        <v>1130</v>
      </c>
      <c r="E34" s="1" t="s">
        <v>1131</v>
      </c>
    </row>
    <row r="35" customFormat="false" ht="12.8" hidden="false" customHeight="false" outlineLevel="0" collapsed="false">
      <c r="A35" s="0" t="s">
        <v>78</v>
      </c>
      <c r="B35" s="1" t="s">
        <v>1132</v>
      </c>
      <c r="C35" s="1" t="s">
        <v>1133</v>
      </c>
      <c r="D35" s="1" t="s">
        <v>1134</v>
      </c>
      <c r="E35" s="1" t="s">
        <v>60</v>
      </c>
      <c r="F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1006</v>
      </c>
      <c r="D1" s="6" t="s">
        <v>1007</v>
      </c>
      <c r="E1" s="6" t="s">
        <v>1008</v>
      </c>
      <c r="F1" s="6" t="s">
        <v>1009</v>
      </c>
    </row>
    <row r="2" customFormat="false" ht="12.8" hidden="false" customHeight="false" outlineLevel="0" collapsed="false">
      <c r="A2" s="0" t="s">
        <v>113</v>
      </c>
      <c r="B2" s="1" t="s">
        <v>1010</v>
      </c>
      <c r="C2" s="1" t="s">
        <v>1135</v>
      </c>
      <c r="D2" s="1" t="s">
        <v>1136</v>
      </c>
      <c r="E2" s="1" t="s">
        <v>1137</v>
      </c>
      <c r="F2" s="1" t="s">
        <v>1138</v>
      </c>
    </row>
    <row r="3" customFormat="false" ht="12.8" hidden="false" customHeight="false" outlineLevel="0" collapsed="false">
      <c r="A3" s="0" t="s">
        <v>117</v>
      </c>
      <c r="B3" s="1" t="s">
        <v>1015</v>
      </c>
      <c r="C3" s="1" t="s">
        <v>1139</v>
      </c>
      <c r="D3" s="1" t="s">
        <v>1140</v>
      </c>
      <c r="E3" s="1" t="s">
        <v>60</v>
      </c>
      <c r="F3" s="1" t="s">
        <v>60</v>
      </c>
    </row>
    <row r="4" customFormat="false" ht="12.8" hidden="false" customHeight="false" outlineLevel="0" collapsed="false">
      <c r="A4" s="0" t="s">
        <v>121</v>
      </c>
      <c r="B4" s="1" t="s">
        <v>1019</v>
      </c>
      <c r="C4" s="1" t="s">
        <v>1141</v>
      </c>
      <c r="D4" s="1" t="s">
        <v>1142</v>
      </c>
      <c r="E4" s="1" t="s">
        <v>60</v>
      </c>
      <c r="F4" s="1" t="s">
        <v>60</v>
      </c>
    </row>
    <row r="5" customFormat="false" ht="12.8" hidden="false" customHeight="false" outlineLevel="0" collapsed="false">
      <c r="A5" s="0" t="s">
        <v>124</v>
      </c>
      <c r="B5" s="1" t="s">
        <v>1023</v>
      </c>
      <c r="C5" s="1" t="s">
        <v>1143</v>
      </c>
      <c r="D5" s="1" t="s">
        <v>1144</v>
      </c>
      <c r="E5" s="1" t="s">
        <v>1145</v>
      </c>
      <c r="F5" s="1" t="s">
        <v>60</v>
      </c>
    </row>
    <row r="6" customFormat="false" ht="12.8" hidden="false" customHeight="false" outlineLevel="0" collapsed="false">
      <c r="A6" s="0" t="s">
        <v>127</v>
      </c>
      <c r="B6" s="1" t="s">
        <v>1027</v>
      </c>
      <c r="C6" s="1" t="s">
        <v>1146</v>
      </c>
      <c r="D6" s="1" t="s">
        <v>1147</v>
      </c>
      <c r="E6" s="1" t="s">
        <v>60</v>
      </c>
      <c r="F6" s="1" t="s">
        <v>60</v>
      </c>
    </row>
    <row r="7" customFormat="false" ht="12.8" hidden="false" customHeight="false" outlineLevel="0" collapsed="false">
      <c r="A7" s="0" t="s">
        <v>131</v>
      </c>
      <c r="B7" s="1" t="s">
        <v>1031</v>
      </c>
      <c r="C7" s="1" t="s">
        <v>1148</v>
      </c>
      <c r="D7" s="1" t="s">
        <v>1149</v>
      </c>
      <c r="E7" s="1" t="s">
        <v>60</v>
      </c>
      <c r="F7" s="1" t="s">
        <v>60</v>
      </c>
    </row>
    <row r="8" customFormat="false" ht="12.8" hidden="false" customHeight="false" outlineLevel="0" collapsed="false">
      <c r="A8" s="0" t="s">
        <v>134</v>
      </c>
      <c r="B8" s="1" t="s">
        <v>1035</v>
      </c>
      <c r="C8" s="1" t="s">
        <v>1150</v>
      </c>
      <c r="D8" s="1" t="s">
        <v>1151</v>
      </c>
      <c r="E8" s="1" t="s">
        <v>60</v>
      </c>
      <c r="F8" s="1" t="s">
        <v>60</v>
      </c>
    </row>
    <row r="9" customFormat="false" ht="12.8" hidden="false" customHeight="false" outlineLevel="0" collapsed="false">
      <c r="A9" s="0" t="s">
        <v>138</v>
      </c>
      <c r="B9" s="1" t="s">
        <v>1039</v>
      </c>
      <c r="C9" s="1" t="s">
        <v>1152</v>
      </c>
      <c r="D9" s="1" t="s">
        <v>1153</v>
      </c>
      <c r="E9" s="1" t="s">
        <v>60</v>
      </c>
      <c r="F9" s="1" t="s">
        <v>60</v>
      </c>
    </row>
    <row r="10" customFormat="false" ht="12.8" hidden="false" customHeight="false" outlineLevel="0" collapsed="false">
      <c r="A10" s="0" t="s">
        <v>141</v>
      </c>
      <c r="B10" s="1" t="s">
        <v>1043</v>
      </c>
      <c r="C10" s="1" t="s">
        <v>1154</v>
      </c>
      <c r="D10" s="1" t="s">
        <v>1155</v>
      </c>
      <c r="E10" s="1" t="s">
        <v>60</v>
      </c>
    </row>
    <row r="11" customFormat="false" ht="12.8" hidden="false" customHeight="false" outlineLevel="0" collapsed="false">
      <c r="A11" s="0" t="s">
        <v>144</v>
      </c>
      <c r="B11" s="1" t="s">
        <v>1046</v>
      </c>
      <c r="C11" s="1" t="s">
        <v>1156</v>
      </c>
      <c r="D11" s="1" t="s">
        <v>1157</v>
      </c>
      <c r="E11" s="1" t="s">
        <v>1158</v>
      </c>
      <c r="F11" s="1" t="s">
        <v>60</v>
      </c>
    </row>
    <row r="12" customFormat="false" ht="12.8" hidden="false" customHeight="false" outlineLevel="0" collapsed="false">
      <c r="A12" s="0" t="s">
        <v>147</v>
      </c>
      <c r="B12" s="1" t="s">
        <v>1050</v>
      </c>
      <c r="C12" s="1" t="s">
        <v>1159</v>
      </c>
      <c r="D12" s="1" t="s">
        <v>1160</v>
      </c>
      <c r="E12" s="1" t="s">
        <v>60</v>
      </c>
      <c r="F12" s="1" t="s">
        <v>60</v>
      </c>
    </row>
    <row r="13" customFormat="false" ht="12.8" hidden="false" customHeight="false" outlineLevel="0" collapsed="false">
      <c r="A13" s="0" t="s">
        <v>151</v>
      </c>
      <c r="B13" s="1" t="s">
        <v>1054</v>
      </c>
      <c r="C13" s="1" t="s">
        <v>1161</v>
      </c>
      <c r="D13" s="1" t="s">
        <v>1162</v>
      </c>
      <c r="F13" s="1" t="s">
        <v>60</v>
      </c>
    </row>
    <row r="14" customFormat="false" ht="12.8" hidden="false" customHeight="false" outlineLevel="0" collapsed="false">
      <c r="A14" s="0" t="s">
        <v>154</v>
      </c>
      <c r="B14" s="1" t="s">
        <v>1057</v>
      </c>
      <c r="C14" s="1" t="s">
        <v>1163</v>
      </c>
      <c r="D14" s="1" t="s">
        <v>1164</v>
      </c>
      <c r="E14" s="1" t="s">
        <v>1165</v>
      </c>
      <c r="F14" s="1" t="s">
        <v>60</v>
      </c>
    </row>
    <row r="15" customFormat="false" ht="12.8" hidden="false" customHeight="false" outlineLevel="0" collapsed="false">
      <c r="A15" s="0" t="s">
        <v>157</v>
      </c>
      <c r="B15" s="1" t="s">
        <v>1061</v>
      </c>
      <c r="C15" s="1" t="s">
        <v>1166</v>
      </c>
      <c r="D15" s="1" t="s">
        <v>1167</v>
      </c>
      <c r="E15" s="1" t="s">
        <v>60</v>
      </c>
    </row>
    <row r="16" customFormat="false" ht="12.8" hidden="false" customHeight="false" outlineLevel="0" collapsed="false">
      <c r="A16" s="0" t="s">
        <v>161</v>
      </c>
      <c r="B16" s="1" t="s">
        <v>1065</v>
      </c>
      <c r="C16" s="1" t="s">
        <v>1168</v>
      </c>
      <c r="D16" s="1" t="s">
        <v>1169</v>
      </c>
      <c r="E16" s="1" t="s">
        <v>60</v>
      </c>
      <c r="F16" s="1" t="s">
        <v>60</v>
      </c>
    </row>
    <row r="17" customFormat="false" ht="12.8" hidden="false" customHeight="false" outlineLevel="0" collapsed="false">
      <c r="A17" s="0" t="s">
        <v>164</v>
      </c>
      <c r="B17" s="1" t="s">
        <v>1069</v>
      </c>
      <c r="C17" s="1" t="s">
        <v>1170</v>
      </c>
      <c r="D17" s="1" t="s">
        <v>1171</v>
      </c>
      <c r="E17" s="1" t="s">
        <v>1172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1073</v>
      </c>
      <c r="C18" s="1" t="s">
        <v>1173</v>
      </c>
      <c r="D18" s="1" t="s">
        <v>1174</v>
      </c>
      <c r="E18" s="1" t="s">
        <v>60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1076</v>
      </c>
      <c r="C19" s="1" t="s">
        <v>1175</v>
      </c>
      <c r="D19" s="1" t="s">
        <v>1176</v>
      </c>
      <c r="E19" s="1" t="s">
        <v>60</v>
      </c>
      <c r="F19" s="1" t="s">
        <v>60</v>
      </c>
    </row>
    <row r="20" customFormat="false" ht="12.8" hidden="false" customHeight="false" outlineLevel="0" collapsed="false">
      <c r="A20" s="0" t="s">
        <v>174</v>
      </c>
      <c r="B20" s="1" t="s">
        <v>1080</v>
      </c>
      <c r="C20" s="1" t="s">
        <v>1177</v>
      </c>
      <c r="D20" s="1" t="s">
        <v>1178</v>
      </c>
      <c r="E20" s="1" t="s">
        <v>60</v>
      </c>
    </row>
    <row r="21" customFormat="false" ht="12.8" hidden="false" customHeight="false" outlineLevel="0" collapsed="false">
      <c r="A21" s="0" t="s">
        <v>178</v>
      </c>
      <c r="B21" s="1" t="s">
        <v>1083</v>
      </c>
      <c r="C21" s="1" t="s">
        <v>1179</v>
      </c>
      <c r="D21" s="1" t="s">
        <v>1180</v>
      </c>
      <c r="E21" s="1" t="s">
        <v>60</v>
      </c>
    </row>
    <row r="22" customFormat="false" ht="12.8" hidden="false" customHeight="false" outlineLevel="0" collapsed="false">
      <c r="A22" s="0" t="s">
        <v>181</v>
      </c>
      <c r="B22" s="1" t="s">
        <v>1087</v>
      </c>
      <c r="C22" s="1" t="s">
        <v>1181</v>
      </c>
      <c r="D22" s="1" t="s">
        <v>1182</v>
      </c>
      <c r="E22" s="1" t="s">
        <v>60</v>
      </c>
      <c r="F22" s="1" t="s">
        <v>60</v>
      </c>
    </row>
    <row r="23" customFormat="false" ht="12.8" hidden="false" customHeight="false" outlineLevel="0" collapsed="false">
      <c r="A23" s="0" t="s">
        <v>185</v>
      </c>
      <c r="B23" s="1" t="s">
        <v>1091</v>
      </c>
      <c r="C23" s="1" t="s">
        <v>1183</v>
      </c>
      <c r="D23" s="1" t="s">
        <v>1184</v>
      </c>
      <c r="E23" s="1" t="s">
        <v>60</v>
      </c>
      <c r="F23" s="1" t="s">
        <v>60</v>
      </c>
    </row>
    <row r="24" customFormat="false" ht="12.8" hidden="false" customHeight="false" outlineLevel="0" collapsed="false">
      <c r="A24" s="0" t="s">
        <v>189</v>
      </c>
      <c r="B24" s="1" t="s">
        <v>1095</v>
      </c>
      <c r="C24" s="1" t="s">
        <v>1185</v>
      </c>
      <c r="D24" s="1" t="s">
        <v>1186</v>
      </c>
      <c r="E24" s="1" t="s">
        <v>60</v>
      </c>
    </row>
    <row r="25" customFormat="false" ht="12.8" hidden="false" customHeight="false" outlineLevel="0" collapsed="false">
      <c r="A25" s="0" t="s">
        <v>6</v>
      </c>
      <c r="B25" s="1" t="s">
        <v>1098</v>
      </c>
      <c r="C25" s="1" t="s">
        <v>1187</v>
      </c>
      <c r="D25" s="1" t="s">
        <v>48</v>
      </c>
      <c r="E25" s="1" t="s">
        <v>60</v>
      </c>
    </row>
    <row r="26" customFormat="false" ht="12.8" hidden="false" customHeight="false" outlineLevel="0" collapsed="false">
      <c r="A26" s="0" t="s">
        <v>69</v>
      </c>
      <c r="B26" s="1" t="s">
        <v>1102</v>
      </c>
      <c r="C26" s="1" t="s">
        <v>1188</v>
      </c>
      <c r="D26" s="1" t="s">
        <v>1189</v>
      </c>
      <c r="E26" s="1" t="s">
        <v>60</v>
      </c>
      <c r="F26" s="1" t="s">
        <v>60</v>
      </c>
    </row>
    <row r="27" customFormat="false" ht="12.8" hidden="false" customHeight="false" outlineLevel="0" collapsed="false">
      <c r="A27" s="0" t="s">
        <v>70</v>
      </c>
      <c r="B27" s="1" t="s">
        <v>1106</v>
      </c>
      <c r="C27" s="1" t="s">
        <v>1190</v>
      </c>
      <c r="D27" s="1" t="s">
        <v>60</v>
      </c>
      <c r="E27" s="1" t="s">
        <v>60</v>
      </c>
    </row>
    <row r="28" customFormat="false" ht="12.8" hidden="false" customHeight="false" outlineLevel="0" collapsed="false">
      <c r="A28" s="0" t="s">
        <v>71</v>
      </c>
      <c r="B28" s="1" t="s">
        <v>1109</v>
      </c>
      <c r="C28" s="1" t="s">
        <v>1191</v>
      </c>
      <c r="D28" s="1" t="s">
        <v>1192</v>
      </c>
      <c r="E28" s="1" t="s">
        <v>60</v>
      </c>
      <c r="F28" s="1" t="s">
        <v>60</v>
      </c>
    </row>
    <row r="29" customFormat="false" ht="12.8" hidden="false" customHeight="false" outlineLevel="0" collapsed="false">
      <c r="A29" s="0" t="s">
        <v>72</v>
      </c>
      <c r="B29" s="1" t="s">
        <v>1112</v>
      </c>
      <c r="C29" s="1" t="s">
        <v>1193</v>
      </c>
      <c r="D29" s="1" t="s">
        <v>60</v>
      </c>
      <c r="E29" s="1" t="s">
        <v>60</v>
      </c>
      <c r="F29" s="1" t="s">
        <v>60</v>
      </c>
    </row>
    <row r="30" customFormat="false" ht="12.8" hidden="false" customHeight="false" outlineLevel="0" collapsed="false">
      <c r="A30" s="0" t="s">
        <v>73</v>
      </c>
      <c r="B30" s="1" t="s">
        <v>1115</v>
      </c>
      <c r="C30" s="1" t="s">
        <v>1194</v>
      </c>
      <c r="D30" s="1" t="s">
        <v>60</v>
      </c>
      <c r="E30" s="1" t="s">
        <v>60</v>
      </c>
    </row>
    <row r="31" customFormat="false" ht="12.8" hidden="false" customHeight="false" outlineLevel="0" collapsed="false">
      <c r="A31" s="0" t="s">
        <v>74</v>
      </c>
      <c r="B31" s="1" t="s">
        <v>1118</v>
      </c>
      <c r="C31" s="1" t="s">
        <v>1195</v>
      </c>
      <c r="D31" s="1" t="s">
        <v>1196</v>
      </c>
      <c r="E31" s="1" t="s">
        <v>60</v>
      </c>
    </row>
    <row r="32" customFormat="false" ht="12.8" hidden="false" customHeight="false" outlineLevel="0" collapsed="false">
      <c r="A32" s="0" t="s">
        <v>75</v>
      </c>
      <c r="B32" s="1" t="s">
        <v>1121</v>
      </c>
      <c r="C32" s="1" t="s">
        <v>1197</v>
      </c>
      <c r="D32" s="1" t="s">
        <v>1198</v>
      </c>
      <c r="E32" s="1" t="s">
        <v>60</v>
      </c>
      <c r="F32" s="1" t="s">
        <v>60</v>
      </c>
    </row>
    <row r="33" customFormat="false" ht="12.8" hidden="false" customHeight="false" outlineLevel="0" collapsed="false">
      <c r="A33" s="0" t="s">
        <v>76</v>
      </c>
      <c r="B33" s="1" t="s">
        <v>1124</v>
      </c>
      <c r="C33" s="1" t="s">
        <v>1199</v>
      </c>
      <c r="D33" s="1" t="s">
        <v>1200</v>
      </c>
      <c r="E33" s="1" t="s">
        <v>60</v>
      </c>
    </row>
    <row r="34" customFormat="false" ht="12.8" hidden="false" customHeight="false" outlineLevel="0" collapsed="false">
      <c r="A34" s="0" t="s">
        <v>77</v>
      </c>
      <c r="B34" s="1" t="s">
        <v>1128</v>
      </c>
      <c r="C34" s="1" t="s">
        <v>1201</v>
      </c>
      <c r="D34" s="1" t="s">
        <v>1202</v>
      </c>
      <c r="E34" s="1" t="s">
        <v>60</v>
      </c>
    </row>
    <row r="35" customFormat="false" ht="12.8" hidden="false" customHeight="false" outlineLevel="0" collapsed="false">
      <c r="A35" s="0" t="s">
        <v>78</v>
      </c>
      <c r="B35" s="1" t="s">
        <v>1132</v>
      </c>
      <c r="C35" s="1" t="s">
        <v>1203</v>
      </c>
      <c r="D35" s="1" t="s">
        <v>1204</v>
      </c>
      <c r="E35" s="1" t="s">
        <v>60</v>
      </c>
      <c r="F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F15:H18 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1006</v>
      </c>
      <c r="D1" s="6" t="s">
        <v>1007</v>
      </c>
      <c r="E1" s="6" t="s">
        <v>1008</v>
      </c>
      <c r="F1" s="6" t="s">
        <v>1009</v>
      </c>
    </row>
    <row r="2" customFormat="false" ht="12.8" hidden="false" customHeight="false" outlineLevel="0" collapsed="false">
      <c r="A2" s="0" t="s">
        <v>113</v>
      </c>
      <c r="B2" s="1" t="s">
        <v>1010</v>
      </c>
      <c r="C2" s="1" t="s">
        <v>1205</v>
      </c>
      <c r="D2" s="1" t="s">
        <v>1206</v>
      </c>
      <c r="E2" s="1" t="s">
        <v>1207</v>
      </c>
      <c r="F2" s="1" t="s">
        <v>1208</v>
      </c>
    </row>
    <row r="3" customFormat="false" ht="12.8" hidden="false" customHeight="false" outlineLevel="0" collapsed="false">
      <c r="A3" s="0" t="s">
        <v>117</v>
      </c>
      <c r="B3" s="1" t="s">
        <v>1015</v>
      </c>
      <c r="C3" s="1" t="s">
        <v>1209</v>
      </c>
      <c r="D3" s="1" t="s">
        <v>1210</v>
      </c>
      <c r="E3" s="1" t="s">
        <v>934</v>
      </c>
      <c r="F3" s="1" t="s">
        <v>60</v>
      </c>
    </row>
    <row r="4" customFormat="false" ht="12.8" hidden="false" customHeight="false" outlineLevel="0" collapsed="false">
      <c r="A4" s="0" t="s">
        <v>121</v>
      </c>
      <c r="B4" s="1" t="s">
        <v>1019</v>
      </c>
      <c r="C4" s="1" t="s">
        <v>1211</v>
      </c>
      <c r="D4" s="1" t="s">
        <v>1212</v>
      </c>
      <c r="E4" s="1" t="s">
        <v>60</v>
      </c>
      <c r="F4" s="1" t="s">
        <v>1213</v>
      </c>
    </row>
    <row r="5" customFormat="false" ht="12.8" hidden="false" customHeight="false" outlineLevel="0" collapsed="false">
      <c r="A5" s="0" t="s">
        <v>124</v>
      </c>
      <c r="B5" s="1" t="s">
        <v>1023</v>
      </c>
      <c r="C5" s="1" t="s">
        <v>1214</v>
      </c>
      <c r="D5" s="1" t="s">
        <v>1215</v>
      </c>
      <c r="E5" s="1" t="s">
        <v>1216</v>
      </c>
      <c r="F5" s="1" t="s">
        <v>60</v>
      </c>
    </row>
    <row r="6" customFormat="false" ht="12.8" hidden="false" customHeight="false" outlineLevel="0" collapsed="false">
      <c r="A6" s="0" t="s">
        <v>127</v>
      </c>
      <c r="B6" s="1" t="s">
        <v>1027</v>
      </c>
      <c r="C6" s="1" t="s">
        <v>1217</v>
      </c>
      <c r="D6" s="1" t="s">
        <v>1218</v>
      </c>
      <c r="E6" s="1" t="s">
        <v>60</v>
      </c>
      <c r="F6" s="1" t="s">
        <v>60</v>
      </c>
    </row>
    <row r="7" customFormat="false" ht="12.8" hidden="false" customHeight="false" outlineLevel="0" collapsed="false">
      <c r="A7" s="0" t="s">
        <v>131</v>
      </c>
      <c r="B7" s="1" t="s">
        <v>1031</v>
      </c>
      <c r="C7" s="1" t="s">
        <v>1219</v>
      </c>
      <c r="D7" s="1" t="s">
        <v>1220</v>
      </c>
      <c r="E7" s="1" t="s">
        <v>60</v>
      </c>
      <c r="F7" s="1" t="s">
        <v>60</v>
      </c>
    </row>
    <row r="8" customFormat="false" ht="12.8" hidden="false" customHeight="false" outlineLevel="0" collapsed="false">
      <c r="A8" s="0" t="s">
        <v>134</v>
      </c>
      <c r="B8" s="1" t="s">
        <v>1035</v>
      </c>
      <c r="C8" s="1" t="s">
        <v>1221</v>
      </c>
      <c r="D8" s="1" t="s">
        <v>1222</v>
      </c>
      <c r="E8" s="1" t="s">
        <v>1223</v>
      </c>
      <c r="F8" s="1" t="s">
        <v>60</v>
      </c>
    </row>
    <row r="9" customFormat="false" ht="12.8" hidden="false" customHeight="false" outlineLevel="0" collapsed="false">
      <c r="A9" s="0" t="s">
        <v>138</v>
      </c>
      <c r="B9" s="1" t="s">
        <v>1039</v>
      </c>
      <c r="C9" s="1" t="s">
        <v>1224</v>
      </c>
      <c r="D9" s="1" t="s">
        <v>1225</v>
      </c>
      <c r="E9" s="1" t="s">
        <v>60</v>
      </c>
      <c r="F9" s="1" t="s">
        <v>60</v>
      </c>
    </row>
    <row r="10" customFormat="false" ht="12.8" hidden="false" customHeight="false" outlineLevel="0" collapsed="false">
      <c r="A10" s="0" t="s">
        <v>141</v>
      </c>
      <c r="B10" s="1" t="s">
        <v>1043</v>
      </c>
      <c r="C10" s="1" t="s">
        <v>1226</v>
      </c>
      <c r="D10" s="1" t="s">
        <v>1227</v>
      </c>
      <c r="E10" s="1" t="s">
        <v>60</v>
      </c>
      <c r="F10" s="1" t="s">
        <v>60</v>
      </c>
    </row>
    <row r="11" customFormat="false" ht="12.8" hidden="false" customHeight="false" outlineLevel="0" collapsed="false">
      <c r="A11" s="0" t="s">
        <v>144</v>
      </c>
      <c r="B11" s="1" t="s">
        <v>1046</v>
      </c>
      <c r="C11" s="1" t="s">
        <v>1228</v>
      </c>
      <c r="D11" s="1" t="s">
        <v>1229</v>
      </c>
      <c r="E11" s="1" t="s">
        <v>1230</v>
      </c>
      <c r="F11" s="1" t="s">
        <v>60</v>
      </c>
    </row>
    <row r="12" customFormat="false" ht="12.8" hidden="false" customHeight="false" outlineLevel="0" collapsed="false">
      <c r="A12" s="0" t="s">
        <v>147</v>
      </c>
      <c r="B12" s="1" t="s">
        <v>1050</v>
      </c>
      <c r="C12" s="1" t="s">
        <v>1231</v>
      </c>
      <c r="D12" s="1" t="s">
        <v>1232</v>
      </c>
      <c r="E12" s="1" t="s">
        <v>60</v>
      </c>
      <c r="F12" s="1" t="s">
        <v>60</v>
      </c>
    </row>
    <row r="13" customFormat="false" ht="12.8" hidden="false" customHeight="false" outlineLevel="0" collapsed="false">
      <c r="A13" s="0" t="s">
        <v>151</v>
      </c>
      <c r="B13" s="1" t="s">
        <v>1054</v>
      </c>
      <c r="C13" s="1" t="s">
        <v>1233</v>
      </c>
      <c r="D13" s="1" t="s">
        <v>1234</v>
      </c>
      <c r="E13" s="1" t="s">
        <v>60</v>
      </c>
    </row>
    <row r="14" customFormat="false" ht="12.8" hidden="false" customHeight="false" outlineLevel="0" collapsed="false">
      <c r="A14" s="0" t="s">
        <v>154</v>
      </c>
      <c r="B14" s="1" t="s">
        <v>1057</v>
      </c>
      <c r="C14" s="1" t="s">
        <v>1235</v>
      </c>
      <c r="D14" s="1" t="s">
        <v>1236</v>
      </c>
      <c r="E14" s="1" t="s">
        <v>1151</v>
      </c>
      <c r="F14" s="1" t="s">
        <v>1237</v>
      </c>
    </row>
    <row r="15" customFormat="false" ht="12.8" hidden="false" customHeight="false" outlineLevel="0" collapsed="false">
      <c r="A15" s="0" t="s">
        <v>157</v>
      </c>
      <c r="B15" s="1" t="s">
        <v>1061</v>
      </c>
      <c r="C15" s="1" t="s">
        <v>1238</v>
      </c>
      <c r="D15" s="1" t="s">
        <v>1239</v>
      </c>
      <c r="E15" s="1" t="s">
        <v>1240</v>
      </c>
      <c r="F15" s="1" t="s">
        <v>60</v>
      </c>
    </row>
    <row r="16" customFormat="false" ht="12.8" hidden="false" customHeight="false" outlineLevel="0" collapsed="false">
      <c r="A16" s="0" t="s">
        <v>161</v>
      </c>
      <c r="B16" s="1" t="s">
        <v>1065</v>
      </c>
      <c r="C16" s="1" t="s">
        <v>1241</v>
      </c>
      <c r="D16" s="1" t="s">
        <v>1242</v>
      </c>
      <c r="E16" s="1" t="s">
        <v>1243</v>
      </c>
      <c r="F16" s="1" t="s">
        <v>60</v>
      </c>
    </row>
    <row r="17" customFormat="false" ht="12.8" hidden="false" customHeight="false" outlineLevel="0" collapsed="false">
      <c r="A17" s="0" t="s">
        <v>164</v>
      </c>
      <c r="B17" s="1" t="s">
        <v>1069</v>
      </c>
      <c r="C17" s="1" t="s">
        <v>1244</v>
      </c>
      <c r="D17" s="1" t="s">
        <v>1245</v>
      </c>
      <c r="E17" s="1" t="s">
        <v>1246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1073</v>
      </c>
      <c r="C18" s="1" t="s">
        <v>1247</v>
      </c>
      <c r="D18" s="1" t="s">
        <v>1248</v>
      </c>
      <c r="E18" s="1" t="s">
        <v>1249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1076</v>
      </c>
      <c r="C19" s="1" t="s">
        <v>1250</v>
      </c>
      <c r="D19" s="1" t="s">
        <v>1085</v>
      </c>
      <c r="E19" s="1" t="s">
        <v>60</v>
      </c>
      <c r="F19" s="1" t="s">
        <v>60</v>
      </c>
    </row>
    <row r="20" customFormat="false" ht="12.8" hidden="false" customHeight="false" outlineLevel="0" collapsed="false">
      <c r="A20" s="0" t="s">
        <v>174</v>
      </c>
      <c r="B20" s="1" t="s">
        <v>1080</v>
      </c>
      <c r="C20" s="1" t="s">
        <v>1251</v>
      </c>
      <c r="D20" s="1" t="s">
        <v>1252</v>
      </c>
      <c r="E20" s="1" t="s">
        <v>60</v>
      </c>
      <c r="F20" s="1" t="s">
        <v>60</v>
      </c>
    </row>
    <row r="21" customFormat="false" ht="12.8" hidden="false" customHeight="false" outlineLevel="0" collapsed="false">
      <c r="A21" s="0" t="s">
        <v>178</v>
      </c>
      <c r="B21" s="1" t="s">
        <v>1083</v>
      </c>
      <c r="C21" s="1" t="s">
        <v>1253</v>
      </c>
      <c r="D21" s="1" t="s">
        <v>1254</v>
      </c>
      <c r="E21" s="1" t="s">
        <v>60</v>
      </c>
      <c r="F21" s="1" t="s">
        <v>60</v>
      </c>
    </row>
    <row r="22" customFormat="false" ht="12.8" hidden="false" customHeight="false" outlineLevel="0" collapsed="false">
      <c r="A22" s="0" t="s">
        <v>181</v>
      </c>
      <c r="B22" s="1" t="s">
        <v>1087</v>
      </c>
      <c r="C22" s="1" t="s">
        <v>1255</v>
      </c>
      <c r="D22" s="1" t="s">
        <v>1256</v>
      </c>
      <c r="E22" s="1" t="s">
        <v>60</v>
      </c>
      <c r="F22" s="1" t="s">
        <v>60</v>
      </c>
    </row>
    <row r="23" customFormat="false" ht="12.8" hidden="false" customHeight="false" outlineLevel="0" collapsed="false">
      <c r="A23" s="0" t="s">
        <v>185</v>
      </c>
      <c r="B23" s="1" t="s">
        <v>1091</v>
      </c>
      <c r="C23" s="1" t="s">
        <v>1257</v>
      </c>
      <c r="D23" s="1" t="s">
        <v>1258</v>
      </c>
      <c r="E23" s="1" t="s">
        <v>60</v>
      </c>
      <c r="F23" s="1" t="s">
        <v>60</v>
      </c>
    </row>
    <row r="24" customFormat="false" ht="12.8" hidden="false" customHeight="false" outlineLevel="0" collapsed="false">
      <c r="A24" s="0" t="s">
        <v>189</v>
      </c>
      <c r="B24" s="1" t="s">
        <v>1095</v>
      </c>
      <c r="C24" s="1" t="s">
        <v>1259</v>
      </c>
      <c r="D24" s="1" t="s">
        <v>1260</v>
      </c>
      <c r="E24" s="1" t="s">
        <v>60</v>
      </c>
      <c r="F24" s="1" t="s">
        <v>60</v>
      </c>
    </row>
    <row r="25" customFormat="false" ht="12.8" hidden="false" customHeight="false" outlineLevel="0" collapsed="false">
      <c r="A25" s="0" t="s">
        <v>6</v>
      </c>
      <c r="B25" s="1" t="s">
        <v>1098</v>
      </c>
      <c r="C25" s="1" t="s">
        <v>1261</v>
      </c>
      <c r="D25" s="1" t="s">
        <v>395</v>
      </c>
      <c r="E25" s="1" t="s">
        <v>60</v>
      </c>
      <c r="F25" s="1" t="s">
        <v>60</v>
      </c>
    </row>
    <row r="26" customFormat="false" ht="12.8" hidden="false" customHeight="false" outlineLevel="0" collapsed="false">
      <c r="A26" s="0" t="s">
        <v>69</v>
      </c>
      <c r="B26" s="1" t="s">
        <v>1102</v>
      </c>
      <c r="C26" s="1" t="s">
        <v>1262</v>
      </c>
      <c r="D26" s="1" t="s">
        <v>1263</v>
      </c>
      <c r="E26" s="1" t="s">
        <v>60</v>
      </c>
    </row>
    <row r="27" customFormat="false" ht="12.8" hidden="false" customHeight="false" outlineLevel="0" collapsed="false">
      <c r="A27" s="0" t="s">
        <v>70</v>
      </c>
      <c r="B27" s="1" t="s">
        <v>1106</v>
      </c>
      <c r="C27" s="1" t="s">
        <v>1264</v>
      </c>
      <c r="D27" s="1" t="s">
        <v>1265</v>
      </c>
      <c r="E27" s="1" t="s">
        <v>60</v>
      </c>
      <c r="F27" s="1" t="s">
        <v>60</v>
      </c>
    </row>
    <row r="28" customFormat="false" ht="12.8" hidden="false" customHeight="false" outlineLevel="0" collapsed="false">
      <c r="A28" s="0" t="s">
        <v>71</v>
      </c>
      <c r="B28" s="1" t="s">
        <v>1109</v>
      </c>
      <c r="C28" s="1" t="s">
        <v>1266</v>
      </c>
      <c r="D28" s="1" t="s">
        <v>1267</v>
      </c>
      <c r="E28" s="1" t="s">
        <v>1268</v>
      </c>
      <c r="F28" s="1" t="s">
        <v>60</v>
      </c>
    </row>
    <row r="29" customFormat="false" ht="12.8" hidden="false" customHeight="false" outlineLevel="0" collapsed="false">
      <c r="A29" s="0" t="s">
        <v>72</v>
      </c>
      <c r="B29" s="1" t="s">
        <v>1112</v>
      </c>
      <c r="C29" s="1" t="s">
        <v>1269</v>
      </c>
      <c r="D29" s="1" t="s">
        <v>60</v>
      </c>
      <c r="E29" s="1" t="s">
        <v>60</v>
      </c>
      <c r="F29" s="1" t="s">
        <v>60</v>
      </c>
    </row>
    <row r="30" customFormat="false" ht="12.8" hidden="false" customHeight="false" outlineLevel="0" collapsed="false">
      <c r="A30" s="0" t="s">
        <v>73</v>
      </c>
      <c r="B30" s="1" t="s">
        <v>1115</v>
      </c>
      <c r="C30" s="1" t="s">
        <v>1270</v>
      </c>
      <c r="D30" s="1" t="s">
        <v>60</v>
      </c>
      <c r="E30" s="1" t="s">
        <v>60</v>
      </c>
      <c r="F30" s="1" t="s">
        <v>60</v>
      </c>
    </row>
    <row r="31" customFormat="false" ht="12.8" hidden="false" customHeight="false" outlineLevel="0" collapsed="false">
      <c r="A31" s="0" t="s">
        <v>74</v>
      </c>
      <c r="B31" s="1" t="s">
        <v>1118</v>
      </c>
      <c r="C31" s="1" t="s">
        <v>1271</v>
      </c>
      <c r="D31" s="1" t="s">
        <v>1272</v>
      </c>
      <c r="E31" s="1" t="s">
        <v>60</v>
      </c>
      <c r="F31" s="1" t="s">
        <v>60</v>
      </c>
    </row>
    <row r="32" customFormat="false" ht="12.8" hidden="false" customHeight="false" outlineLevel="0" collapsed="false">
      <c r="A32" s="0" t="s">
        <v>75</v>
      </c>
      <c r="B32" s="1" t="s">
        <v>1121</v>
      </c>
      <c r="C32" s="1" t="s">
        <v>1273</v>
      </c>
      <c r="D32" s="1" t="s">
        <v>1274</v>
      </c>
      <c r="E32" s="1" t="s">
        <v>60</v>
      </c>
      <c r="F32" s="1" t="s">
        <v>60</v>
      </c>
    </row>
    <row r="33" customFormat="false" ht="12.8" hidden="false" customHeight="false" outlineLevel="0" collapsed="false">
      <c r="A33" s="0" t="s">
        <v>76</v>
      </c>
      <c r="B33" s="1" t="s">
        <v>1124</v>
      </c>
      <c r="C33" s="1" t="s">
        <v>1275</v>
      </c>
      <c r="D33" s="1" t="s">
        <v>1276</v>
      </c>
      <c r="E33" s="1" t="s">
        <v>1176</v>
      </c>
      <c r="F33" s="1" t="s">
        <v>60</v>
      </c>
    </row>
    <row r="34" customFormat="false" ht="12.8" hidden="false" customHeight="false" outlineLevel="0" collapsed="false">
      <c r="A34" s="0" t="s">
        <v>77</v>
      </c>
      <c r="B34" s="1" t="s">
        <v>1128</v>
      </c>
      <c r="C34" s="1" t="s">
        <v>1277</v>
      </c>
      <c r="D34" s="1" t="s">
        <v>1278</v>
      </c>
      <c r="E34" s="1" t="s">
        <v>60</v>
      </c>
      <c r="F34" s="1" t="s">
        <v>60</v>
      </c>
    </row>
    <row r="35" customFormat="false" ht="12.8" hidden="false" customHeight="false" outlineLevel="0" collapsed="false">
      <c r="A35" s="0" t="s">
        <v>78</v>
      </c>
      <c r="B35" s="1" t="s">
        <v>1132</v>
      </c>
      <c r="C35" s="1" t="s">
        <v>1279</v>
      </c>
      <c r="D35" s="1" t="s">
        <v>60</v>
      </c>
      <c r="E35" s="1" t="s">
        <v>1280</v>
      </c>
      <c r="F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1006</v>
      </c>
      <c r="D1" s="6" t="s">
        <v>1007</v>
      </c>
      <c r="E1" s="6" t="s">
        <v>1008</v>
      </c>
      <c r="F1" s="6" t="s">
        <v>1009</v>
      </c>
    </row>
    <row r="2" customFormat="false" ht="12.8" hidden="false" customHeight="false" outlineLevel="0" collapsed="false">
      <c r="A2" s="0" t="s">
        <v>113</v>
      </c>
      <c r="B2" s="1" t="s">
        <v>1010</v>
      </c>
      <c r="C2" s="1" t="s">
        <v>1281</v>
      </c>
      <c r="D2" s="1" t="s">
        <v>1282</v>
      </c>
      <c r="E2" s="1" t="s">
        <v>1283</v>
      </c>
      <c r="F2" s="1" t="s">
        <v>1284</v>
      </c>
    </row>
    <row r="3" customFormat="false" ht="12.8" hidden="false" customHeight="false" outlineLevel="0" collapsed="false">
      <c r="A3" s="0" t="s">
        <v>117</v>
      </c>
      <c r="B3" s="1" t="s">
        <v>1015</v>
      </c>
      <c r="C3" s="1" t="s">
        <v>1285</v>
      </c>
      <c r="D3" s="1" t="s">
        <v>1286</v>
      </c>
      <c r="E3" s="1" t="s">
        <v>60</v>
      </c>
      <c r="F3" s="1" t="s">
        <v>60</v>
      </c>
    </row>
    <row r="4" customFormat="false" ht="12.8" hidden="false" customHeight="false" outlineLevel="0" collapsed="false">
      <c r="A4" s="0" t="s">
        <v>121</v>
      </c>
      <c r="B4" s="1" t="s">
        <v>1019</v>
      </c>
      <c r="C4" s="1" t="s">
        <v>1287</v>
      </c>
      <c r="D4" s="1" t="s">
        <v>1288</v>
      </c>
      <c r="E4" s="1" t="s">
        <v>60</v>
      </c>
      <c r="F4" s="1" t="s">
        <v>60</v>
      </c>
    </row>
    <row r="5" customFormat="false" ht="12.8" hidden="false" customHeight="false" outlineLevel="0" collapsed="false">
      <c r="A5" s="0" t="s">
        <v>124</v>
      </c>
      <c r="B5" s="1" t="s">
        <v>1023</v>
      </c>
      <c r="C5" s="1" t="s">
        <v>1289</v>
      </c>
      <c r="D5" s="1" t="s">
        <v>1290</v>
      </c>
      <c r="E5" s="1" t="s">
        <v>1291</v>
      </c>
      <c r="F5" s="1" t="s">
        <v>60</v>
      </c>
    </row>
    <row r="6" customFormat="false" ht="12.8" hidden="false" customHeight="false" outlineLevel="0" collapsed="false">
      <c r="A6" s="0" t="s">
        <v>127</v>
      </c>
      <c r="B6" s="1" t="s">
        <v>1027</v>
      </c>
      <c r="C6" s="1" t="s">
        <v>1292</v>
      </c>
      <c r="D6" s="1" t="s">
        <v>1293</v>
      </c>
      <c r="E6" s="1" t="s">
        <v>60</v>
      </c>
      <c r="F6" s="1" t="s">
        <v>60</v>
      </c>
    </row>
    <row r="7" customFormat="false" ht="12.8" hidden="false" customHeight="false" outlineLevel="0" collapsed="false">
      <c r="A7" s="0" t="s">
        <v>131</v>
      </c>
      <c r="B7" s="1" t="s">
        <v>1031</v>
      </c>
      <c r="C7" s="1" t="s">
        <v>1294</v>
      </c>
      <c r="D7" s="1" t="s">
        <v>1295</v>
      </c>
      <c r="E7" s="1" t="s">
        <v>60</v>
      </c>
      <c r="F7" s="1" t="s">
        <v>60</v>
      </c>
    </row>
    <row r="8" customFormat="false" ht="12.8" hidden="false" customHeight="false" outlineLevel="0" collapsed="false">
      <c r="A8" s="0" t="s">
        <v>134</v>
      </c>
      <c r="B8" s="1" t="s">
        <v>1035</v>
      </c>
      <c r="C8" s="1" t="s">
        <v>1296</v>
      </c>
      <c r="D8" s="1" t="s">
        <v>1297</v>
      </c>
      <c r="E8" s="1" t="s">
        <v>1298</v>
      </c>
      <c r="F8" s="1" t="s">
        <v>1299</v>
      </c>
    </row>
    <row r="9" customFormat="false" ht="12.8" hidden="false" customHeight="false" outlineLevel="0" collapsed="false">
      <c r="A9" s="0" t="s">
        <v>138</v>
      </c>
      <c r="B9" s="1" t="s">
        <v>1039</v>
      </c>
      <c r="C9" s="1" t="s">
        <v>1300</v>
      </c>
      <c r="D9" s="1" t="s">
        <v>1301</v>
      </c>
      <c r="E9" s="1" t="s">
        <v>60</v>
      </c>
      <c r="F9" s="1" t="s">
        <v>60</v>
      </c>
    </row>
    <row r="10" customFormat="false" ht="12.8" hidden="false" customHeight="false" outlineLevel="0" collapsed="false">
      <c r="A10" s="0" t="s">
        <v>141</v>
      </c>
      <c r="B10" s="1" t="s">
        <v>1043</v>
      </c>
      <c r="C10" s="1" t="s">
        <v>1302</v>
      </c>
      <c r="D10" s="1" t="s">
        <v>60</v>
      </c>
      <c r="E10" s="1" t="s">
        <v>60</v>
      </c>
      <c r="F10" s="1" t="s">
        <v>60</v>
      </c>
    </row>
    <row r="11" customFormat="false" ht="12.8" hidden="false" customHeight="false" outlineLevel="0" collapsed="false">
      <c r="A11" s="0" t="s">
        <v>144</v>
      </c>
      <c r="B11" s="1" t="s">
        <v>1046</v>
      </c>
      <c r="C11" s="1" t="s">
        <v>1303</v>
      </c>
      <c r="D11" s="1" t="s">
        <v>1304</v>
      </c>
      <c r="E11" s="1" t="s">
        <v>60</v>
      </c>
      <c r="F11" s="1" t="s">
        <v>60</v>
      </c>
    </row>
    <row r="12" customFormat="false" ht="12.8" hidden="false" customHeight="false" outlineLevel="0" collapsed="false">
      <c r="A12" s="0" t="s">
        <v>147</v>
      </c>
      <c r="B12" s="1" t="s">
        <v>1050</v>
      </c>
      <c r="C12" s="1" t="s">
        <v>1305</v>
      </c>
      <c r="D12" s="1" t="s">
        <v>1306</v>
      </c>
      <c r="E12" s="1" t="s">
        <v>60</v>
      </c>
      <c r="F12" s="1" t="s">
        <v>60</v>
      </c>
    </row>
    <row r="13" customFormat="false" ht="12.8" hidden="false" customHeight="false" outlineLevel="0" collapsed="false">
      <c r="A13" s="0" t="s">
        <v>151</v>
      </c>
      <c r="B13" s="1" t="s">
        <v>1054</v>
      </c>
      <c r="C13" s="1" t="s">
        <v>1307</v>
      </c>
      <c r="D13" s="1" t="s">
        <v>1308</v>
      </c>
      <c r="E13" s="1" t="s">
        <v>60</v>
      </c>
      <c r="F13" s="1" t="s">
        <v>60</v>
      </c>
    </row>
    <row r="14" customFormat="false" ht="12.8" hidden="false" customHeight="false" outlineLevel="0" collapsed="false">
      <c r="A14" s="0" t="s">
        <v>154</v>
      </c>
      <c r="B14" s="1" t="s">
        <v>1057</v>
      </c>
      <c r="C14" s="1" t="s">
        <v>1309</v>
      </c>
      <c r="D14" s="1" t="s">
        <v>1310</v>
      </c>
      <c r="E14" s="1" t="s">
        <v>60</v>
      </c>
      <c r="F14" s="1" t="s">
        <v>60</v>
      </c>
    </row>
    <row r="15" customFormat="false" ht="12.8" hidden="false" customHeight="false" outlineLevel="0" collapsed="false">
      <c r="A15" s="0" t="s">
        <v>157</v>
      </c>
      <c r="B15" s="1" t="s">
        <v>1061</v>
      </c>
      <c r="C15" s="1" t="s">
        <v>1311</v>
      </c>
      <c r="D15" s="1" t="s">
        <v>1312</v>
      </c>
      <c r="E15" s="1" t="s">
        <v>60</v>
      </c>
      <c r="F15" s="1" t="s">
        <v>60</v>
      </c>
    </row>
    <row r="16" customFormat="false" ht="12.8" hidden="false" customHeight="false" outlineLevel="0" collapsed="false">
      <c r="A16" s="0" t="s">
        <v>161</v>
      </c>
      <c r="B16" s="1" t="s">
        <v>1065</v>
      </c>
      <c r="C16" s="1" t="s">
        <v>1313</v>
      </c>
      <c r="D16" s="1" t="s">
        <v>1314</v>
      </c>
      <c r="E16" s="1" t="s">
        <v>60</v>
      </c>
      <c r="F16" s="1" t="s">
        <v>60</v>
      </c>
    </row>
    <row r="17" customFormat="false" ht="12.8" hidden="false" customHeight="false" outlineLevel="0" collapsed="false">
      <c r="A17" s="0" t="s">
        <v>164</v>
      </c>
      <c r="B17" s="1" t="s">
        <v>1069</v>
      </c>
      <c r="C17" s="1" t="s">
        <v>1315</v>
      </c>
      <c r="D17" s="1" t="s">
        <v>1316</v>
      </c>
      <c r="E17" s="1" t="s">
        <v>60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1073</v>
      </c>
      <c r="C18" s="1" t="s">
        <v>1317</v>
      </c>
      <c r="D18" s="1" t="s">
        <v>1318</v>
      </c>
      <c r="E18" s="1" t="s">
        <v>60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1076</v>
      </c>
      <c r="C19" s="1" t="s">
        <v>1319</v>
      </c>
      <c r="D19" s="1" t="s">
        <v>60</v>
      </c>
      <c r="E19" s="1" t="s">
        <v>60</v>
      </c>
      <c r="F19" s="1" t="s">
        <v>60</v>
      </c>
    </row>
    <row r="20" customFormat="false" ht="12.8" hidden="false" customHeight="false" outlineLevel="0" collapsed="false">
      <c r="A20" s="0" t="s">
        <v>174</v>
      </c>
      <c r="B20" s="1" t="s">
        <v>1080</v>
      </c>
      <c r="C20" s="1" t="s">
        <v>1320</v>
      </c>
      <c r="D20" s="1" t="s">
        <v>60</v>
      </c>
      <c r="E20" s="1" t="s">
        <v>60</v>
      </c>
      <c r="F20" s="1" t="s">
        <v>60</v>
      </c>
    </row>
    <row r="21" customFormat="false" ht="12.8" hidden="false" customHeight="false" outlineLevel="0" collapsed="false">
      <c r="A21" s="0" t="s">
        <v>178</v>
      </c>
      <c r="B21" s="1" t="s">
        <v>1083</v>
      </c>
      <c r="C21" s="1" t="s">
        <v>1321</v>
      </c>
      <c r="D21" s="1" t="s">
        <v>1322</v>
      </c>
      <c r="E21" s="1" t="s">
        <v>60</v>
      </c>
      <c r="F21" s="1" t="s">
        <v>60</v>
      </c>
    </row>
    <row r="22" customFormat="false" ht="12.8" hidden="false" customHeight="false" outlineLevel="0" collapsed="false">
      <c r="A22" s="0" t="s">
        <v>181</v>
      </c>
      <c r="B22" s="1" t="s">
        <v>1087</v>
      </c>
      <c r="C22" s="1" t="s">
        <v>1323</v>
      </c>
      <c r="D22" s="1" t="s">
        <v>60</v>
      </c>
      <c r="E22" s="1" t="s">
        <v>60</v>
      </c>
      <c r="F22" s="1" t="s">
        <v>60</v>
      </c>
    </row>
    <row r="23" customFormat="false" ht="12.8" hidden="false" customHeight="false" outlineLevel="0" collapsed="false">
      <c r="A23" s="0" t="s">
        <v>185</v>
      </c>
      <c r="B23" s="1" t="s">
        <v>1091</v>
      </c>
      <c r="C23" s="1" t="s">
        <v>1324</v>
      </c>
      <c r="D23" s="1" t="s">
        <v>1192</v>
      </c>
      <c r="E23" s="1" t="s">
        <v>60</v>
      </c>
      <c r="F23" s="1" t="s">
        <v>60</v>
      </c>
    </row>
    <row r="24" customFormat="false" ht="12.8" hidden="false" customHeight="false" outlineLevel="0" collapsed="false">
      <c r="A24" s="0" t="s">
        <v>189</v>
      </c>
      <c r="B24" s="1" t="s">
        <v>1095</v>
      </c>
      <c r="C24" s="1" t="s">
        <v>1325</v>
      </c>
      <c r="D24" s="1" t="s">
        <v>60</v>
      </c>
      <c r="E24" s="1" t="s">
        <v>60</v>
      </c>
      <c r="F24" s="1" t="s">
        <v>60</v>
      </c>
    </row>
    <row r="25" customFormat="false" ht="12.8" hidden="false" customHeight="false" outlineLevel="0" collapsed="false">
      <c r="A25" s="0" t="s">
        <v>6</v>
      </c>
      <c r="B25" s="1" t="s">
        <v>1098</v>
      </c>
      <c r="C25" s="1" t="s">
        <v>1326</v>
      </c>
      <c r="D25" s="1" t="s">
        <v>60</v>
      </c>
      <c r="E25" s="1" t="s">
        <v>60</v>
      </c>
      <c r="F25" s="1" t="s">
        <v>60</v>
      </c>
    </row>
    <row r="26" customFormat="false" ht="12.8" hidden="false" customHeight="false" outlineLevel="0" collapsed="false">
      <c r="A26" s="0" t="s">
        <v>69</v>
      </c>
      <c r="B26" s="1" t="s">
        <v>1102</v>
      </c>
      <c r="C26" s="1" t="s">
        <v>1327</v>
      </c>
      <c r="D26" s="1" t="s">
        <v>1328</v>
      </c>
      <c r="E26" s="1" t="s">
        <v>60</v>
      </c>
      <c r="F26" s="1" t="s">
        <v>60</v>
      </c>
    </row>
    <row r="27" customFormat="false" ht="12.8" hidden="false" customHeight="false" outlineLevel="0" collapsed="false">
      <c r="A27" s="0" t="s">
        <v>70</v>
      </c>
      <c r="B27" s="1" t="s">
        <v>1106</v>
      </c>
      <c r="C27" s="1" t="s">
        <v>1329</v>
      </c>
      <c r="D27" s="1" t="s">
        <v>60</v>
      </c>
      <c r="E27" s="1" t="s">
        <v>60</v>
      </c>
    </row>
    <row r="28" customFormat="false" ht="12.8" hidden="false" customHeight="false" outlineLevel="0" collapsed="false">
      <c r="A28" s="0" t="s">
        <v>71</v>
      </c>
      <c r="B28" s="1" t="s">
        <v>1109</v>
      </c>
      <c r="C28" s="1" t="s">
        <v>1330</v>
      </c>
      <c r="D28" s="1" t="s">
        <v>1331</v>
      </c>
      <c r="E28" s="1" t="s">
        <v>60</v>
      </c>
      <c r="F28" s="1" t="s">
        <v>60</v>
      </c>
    </row>
    <row r="29" customFormat="false" ht="12.8" hidden="false" customHeight="false" outlineLevel="0" collapsed="false">
      <c r="A29" s="0" t="s">
        <v>72</v>
      </c>
      <c r="B29" s="1" t="s">
        <v>1112</v>
      </c>
      <c r="C29" s="1" t="s">
        <v>1332</v>
      </c>
      <c r="D29" s="1" t="s">
        <v>60</v>
      </c>
      <c r="E29" s="1" t="s">
        <v>60</v>
      </c>
      <c r="F29" s="1" t="s">
        <v>60</v>
      </c>
    </row>
    <row r="30" customFormat="false" ht="12.8" hidden="false" customHeight="false" outlineLevel="0" collapsed="false">
      <c r="A30" s="0" t="s">
        <v>73</v>
      </c>
      <c r="B30" s="1" t="s">
        <v>1115</v>
      </c>
      <c r="C30" s="1" t="s">
        <v>1333</v>
      </c>
      <c r="D30" s="1" t="s">
        <v>60</v>
      </c>
      <c r="E30" s="1" t="s">
        <v>60</v>
      </c>
      <c r="F30" s="1" t="s">
        <v>60</v>
      </c>
    </row>
    <row r="31" customFormat="false" ht="12.8" hidden="false" customHeight="false" outlineLevel="0" collapsed="false">
      <c r="A31" s="0" t="s">
        <v>74</v>
      </c>
      <c r="B31" s="1" t="s">
        <v>1118</v>
      </c>
      <c r="C31" s="1" t="s">
        <v>1334</v>
      </c>
      <c r="D31" s="1" t="s">
        <v>1335</v>
      </c>
      <c r="E31" s="1" t="s">
        <v>60</v>
      </c>
      <c r="F31" s="1" t="s">
        <v>60</v>
      </c>
    </row>
    <row r="32" customFormat="false" ht="12.8" hidden="false" customHeight="false" outlineLevel="0" collapsed="false">
      <c r="A32" s="0" t="s">
        <v>75</v>
      </c>
      <c r="B32" s="1" t="s">
        <v>1121</v>
      </c>
      <c r="C32" s="1" t="s">
        <v>1336</v>
      </c>
      <c r="D32" s="1" t="s">
        <v>1337</v>
      </c>
      <c r="E32" s="1" t="s">
        <v>60</v>
      </c>
      <c r="F32" s="1" t="s">
        <v>60</v>
      </c>
    </row>
    <row r="33" customFormat="false" ht="12.8" hidden="false" customHeight="false" outlineLevel="0" collapsed="false">
      <c r="A33" s="0" t="s">
        <v>76</v>
      </c>
      <c r="B33" s="1" t="s">
        <v>1124</v>
      </c>
      <c r="C33" s="1" t="s">
        <v>1338</v>
      </c>
      <c r="D33" s="1" t="s">
        <v>1339</v>
      </c>
      <c r="E33" s="1" t="s">
        <v>60</v>
      </c>
      <c r="F33" s="1" t="s">
        <v>60</v>
      </c>
    </row>
    <row r="34" customFormat="false" ht="12.8" hidden="false" customHeight="false" outlineLevel="0" collapsed="false">
      <c r="A34" s="0" t="s">
        <v>77</v>
      </c>
      <c r="B34" s="1" t="s">
        <v>1128</v>
      </c>
      <c r="C34" s="1" t="s">
        <v>1340</v>
      </c>
      <c r="D34" s="1" t="s">
        <v>60</v>
      </c>
      <c r="E34" s="1" t="s">
        <v>60</v>
      </c>
      <c r="F34" s="1" t="s">
        <v>60</v>
      </c>
    </row>
    <row r="35" customFormat="false" ht="12.8" hidden="false" customHeight="false" outlineLevel="0" collapsed="false">
      <c r="A35" s="0" t="s">
        <v>78</v>
      </c>
      <c r="B35" s="1" t="s">
        <v>1132</v>
      </c>
      <c r="C35" s="1" t="s">
        <v>1341</v>
      </c>
      <c r="D35" s="1" t="s">
        <v>1342</v>
      </c>
      <c r="E35" s="1" t="s">
        <v>1343</v>
      </c>
      <c r="F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1006</v>
      </c>
      <c r="D1" s="6" t="s">
        <v>1007</v>
      </c>
      <c r="E1" s="6" t="s">
        <v>1008</v>
      </c>
      <c r="F1" s="6" t="s">
        <v>1009</v>
      </c>
    </row>
    <row r="2" customFormat="false" ht="12.8" hidden="false" customHeight="false" outlineLevel="0" collapsed="false">
      <c r="A2" s="0" t="s">
        <v>113</v>
      </c>
      <c r="B2" s="1" t="s">
        <v>1010</v>
      </c>
      <c r="C2" s="1" t="s">
        <v>1344</v>
      </c>
      <c r="D2" s="1" t="s">
        <v>1345</v>
      </c>
      <c r="E2" s="1" t="s">
        <v>1346</v>
      </c>
      <c r="F2" s="1" t="s">
        <v>1347</v>
      </c>
    </row>
    <row r="3" customFormat="false" ht="12.8" hidden="false" customHeight="false" outlineLevel="0" collapsed="false">
      <c r="A3" s="0" t="s">
        <v>117</v>
      </c>
      <c r="B3" s="1" t="s">
        <v>1015</v>
      </c>
      <c r="C3" s="1" t="s">
        <v>1348</v>
      </c>
      <c r="D3" s="1" t="s">
        <v>1349</v>
      </c>
      <c r="E3" s="1" t="s">
        <v>1350</v>
      </c>
      <c r="F3" s="1" t="s">
        <v>60</v>
      </c>
    </row>
    <row r="4" customFormat="false" ht="12.8" hidden="false" customHeight="false" outlineLevel="0" collapsed="false">
      <c r="A4" s="0" t="s">
        <v>121</v>
      </c>
      <c r="B4" s="1" t="s">
        <v>1019</v>
      </c>
      <c r="C4" s="1" t="s">
        <v>1351</v>
      </c>
      <c r="D4" s="1" t="s">
        <v>60</v>
      </c>
      <c r="E4" s="1" t="s">
        <v>60</v>
      </c>
      <c r="F4" s="1" t="s">
        <v>60</v>
      </c>
    </row>
    <row r="5" customFormat="false" ht="12.8" hidden="false" customHeight="false" outlineLevel="0" collapsed="false">
      <c r="A5" s="0" t="s">
        <v>124</v>
      </c>
      <c r="B5" s="1" t="s">
        <v>1023</v>
      </c>
      <c r="C5" s="1" t="s">
        <v>1352</v>
      </c>
      <c r="D5" s="1" t="s">
        <v>1353</v>
      </c>
      <c r="E5" s="1" t="s">
        <v>60</v>
      </c>
      <c r="F5" s="1" t="s">
        <v>60</v>
      </c>
    </row>
    <row r="6" customFormat="false" ht="12.8" hidden="false" customHeight="false" outlineLevel="0" collapsed="false">
      <c r="A6" s="0" t="s">
        <v>127</v>
      </c>
      <c r="B6" s="1" t="s">
        <v>1027</v>
      </c>
      <c r="C6" s="1" t="s">
        <v>1354</v>
      </c>
      <c r="D6" s="1" t="s">
        <v>60</v>
      </c>
      <c r="E6" s="1" t="s">
        <v>60</v>
      </c>
      <c r="F6" s="1" t="s">
        <v>60</v>
      </c>
    </row>
    <row r="7" customFormat="false" ht="12.8" hidden="false" customHeight="false" outlineLevel="0" collapsed="false">
      <c r="A7" s="0" t="s">
        <v>131</v>
      </c>
      <c r="B7" s="1" t="s">
        <v>1031</v>
      </c>
      <c r="C7" s="1" t="s">
        <v>1355</v>
      </c>
      <c r="D7" s="1" t="s">
        <v>1356</v>
      </c>
      <c r="E7" s="1" t="s">
        <v>60</v>
      </c>
      <c r="F7" s="1" t="s">
        <v>60</v>
      </c>
    </row>
    <row r="8" customFormat="false" ht="12.8" hidden="false" customHeight="false" outlineLevel="0" collapsed="false">
      <c r="A8" s="0" t="s">
        <v>134</v>
      </c>
      <c r="B8" s="1" t="s">
        <v>1035</v>
      </c>
      <c r="C8" s="1" t="s">
        <v>1357</v>
      </c>
      <c r="D8" s="1" t="s">
        <v>1358</v>
      </c>
      <c r="E8" s="1" t="s">
        <v>60</v>
      </c>
      <c r="F8" s="1" t="s">
        <v>60</v>
      </c>
    </row>
    <row r="9" customFormat="false" ht="12.8" hidden="false" customHeight="false" outlineLevel="0" collapsed="false">
      <c r="A9" s="0" t="s">
        <v>138</v>
      </c>
      <c r="B9" s="1" t="s">
        <v>1039</v>
      </c>
      <c r="C9" s="1" t="s">
        <v>1359</v>
      </c>
      <c r="D9" s="1" t="s">
        <v>60</v>
      </c>
      <c r="E9" s="1" t="s">
        <v>60</v>
      </c>
      <c r="F9" s="1" t="s">
        <v>60</v>
      </c>
    </row>
    <row r="10" customFormat="false" ht="12.8" hidden="false" customHeight="false" outlineLevel="0" collapsed="false">
      <c r="A10" s="0" t="s">
        <v>141</v>
      </c>
      <c r="B10" s="1" t="s">
        <v>1043</v>
      </c>
      <c r="C10" s="1" t="s">
        <v>1360</v>
      </c>
      <c r="D10" s="1" t="s">
        <v>60</v>
      </c>
      <c r="E10" s="1" t="s">
        <v>60</v>
      </c>
      <c r="F10" s="1" t="s">
        <v>60</v>
      </c>
    </row>
    <row r="11" customFormat="false" ht="12.8" hidden="false" customHeight="false" outlineLevel="0" collapsed="false">
      <c r="A11" s="0" t="s">
        <v>144</v>
      </c>
      <c r="B11" s="1" t="s">
        <v>1046</v>
      </c>
      <c r="C11" s="1" t="s">
        <v>1361</v>
      </c>
      <c r="D11" s="1" t="s">
        <v>1362</v>
      </c>
      <c r="E11" s="1" t="s">
        <v>60</v>
      </c>
      <c r="F11" s="1" t="s">
        <v>60</v>
      </c>
    </row>
    <row r="12" customFormat="false" ht="12.8" hidden="false" customHeight="false" outlineLevel="0" collapsed="false">
      <c r="A12" s="0" t="s">
        <v>147</v>
      </c>
      <c r="B12" s="1" t="s">
        <v>1050</v>
      </c>
      <c r="C12" s="1" t="s">
        <v>1363</v>
      </c>
      <c r="D12" s="1" t="s">
        <v>1364</v>
      </c>
      <c r="E12" s="1" t="s">
        <v>60</v>
      </c>
      <c r="F12" s="1" t="s">
        <v>60</v>
      </c>
    </row>
    <row r="13" customFormat="false" ht="12.8" hidden="false" customHeight="false" outlineLevel="0" collapsed="false">
      <c r="A13" s="0" t="s">
        <v>151</v>
      </c>
      <c r="B13" s="1" t="s">
        <v>1054</v>
      </c>
      <c r="C13" s="1" t="s">
        <v>1365</v>
      </c>
      <c r="D13" s="1" t="s">
        <v>60</v>
      </c>
      <c r="E13" s="1" t="s">
        <v>60</v>
      </c>
    </row>
    <row r="14" customFormat="false" ht="12.8" hidden="false" customHeight="false" outlineLevel="0" collapsed="false">
      <c r="A14" s="0" t="s">
        <v>154</v>
      </c>
      <c r="B14" s="1" t="s">
        <v>1057</v>
      </c>
      <c r="C14" s="1" t="s">
        <v>1366</v>
      </c>
      <c r="D14" s="1" t="s">
        <v>1367</v>
      </c>
      <c r="E14" s="1" t="s">
        <v>1368</v>
      </c>
      <c r="F14" s="1" t="s">
        <v>1369</v>
      </c>
    </row>
    <row r="15" customFormat="false" ht="12.8" hidden="false" customHeight="false" outlineLevel="0" collapsed="false">
      <c r="A15" s="0" t="s">
        <v>157</v>
      </c>
      <c r="B15" s="1" t="s">
        <v>1061</v>
      </c>
      <c r="C15" s="1" t="s">
        <v>1370</v>
      </c>
      <c r="D15" s="1" t="s">
        <v>1371</v>
      </c>
      <c r="E15" s="1" t="s">
        <v>60</v>
      </c>
      <c r="F15" s="1" t="s">
        <v>60</v>
      </c>
    </row>
    <row r="16" customFormat="false" ht="12.8" hidden="false" customHeight="false" outlineLevel="0" collapsed="false">
      <c r="A16" s="0" t="s">
        <v>161</v>
      </c>
      <c r="B16" s="1" t="s">
        <v>1065</v>
      </c>
      <c r="C16" s="1" t="s">
        <v>1372</v>
      </c>
      <c r="D16" s="1" t="s">
        <v>1373</v>
      </c>
      <c r="E16" s="1" t="s">
        <v>60</v>
      </c>
      <c r="F16" s="1" t="s">
        <v>60</v>
      </c>
    </row>
    <row r="17" customFormat="false" ht="12.8" hidden="false" customHeight="false" outlineLevel="0" collapsed="false">
      <c r="A17" s="0" t="s">
        <v>164</v>
      </c>
      <c r="B17" s="1" t="s">
        <v>1069</v>
      </c>
      <c r="C17" s="1" t="s">
        <v>1374</v>
      </c>
      <c r="D17" s="1" t="s">
        <v>60</v>
      </c>
      <c r="E17" s="1" t="s">
        <v>60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1073</v>
      </c>
      <c r="C18" s="1" t="s">
        <v>1375</v>
      </c>
      <c r="D18" s="1" t="s">
        <v>1376</v>
      </c>
      <c r="E18" s="1" t="s">
        <v>60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1076</v>
      </c>
      <c r="C19" s="1" t="s">
        <v>1377</v>
      </c>
      <c r="D19" s="1" t="s">
        <v>60</v>
      </c>
      <c r="E19" s="1" t="s">
        <v>60</v>
      </c>
      <c r="F19" s="1" t="s">
        <v>60</v>
      </c>
    </row>
    <row r="20" customFormat="false" ht="12.8" hidden="false" customHeight="false" outlineLevel="0" collapsed="false">
      <c r="A20" s="0" t="s">
        <v>174</v>
      </c>
      <c r="B20" s="1" t="s">
        <v>1080</v>
      </c>
      <c r="C20" s="1" t="s">
        <v>1378</v>
      </c>
      <c r="D20" s="1" t="s">
        <v>60</v>
      </c>
      <c r="E20" s="1" t="s">
        <v>60</v>
      </c>
      <c r="F20" s="1" t="s">
        <v>60</v>
      </c>
    </row>
    <row r="21" customFormat="false" ht="12.8" hidden="false" customHeight="false" outlineLevel="0" collapsed="false">
      <c r="A21" s="0" t="s">
        <v>178</v>
      </c>
      <c r="B21" s="1" t="s">
        <v>1083</v>
      </c>
      <c r="C21" s="1" t="s">
        <v>1379</v>
      </c>
      <c r="D21" s="1" t="s">
        <v>1380</v>
      </c>
      <c r="E21" s="1" t="s">
        <v>60</v>
      </c>
      <c r="F21" s="1" t="s">
        <v>60</v>
      </c>
    </row>
    <row r="22" customFormat="false" ht="12.8" hidden="false" customHeight="false" outlineLevel="0" collapsed="false">
      <c r="A22" s="0" t="s">
        <v>181</v>
      </c>
      <c r="B22" s="1" t="s">
        <v>1087</v>
      </c>
      <c r="C22" s="1" t="s">
        <v>1381</v>
      </c>
      <c r="D22" s="1" t="s">
        <v>1382</v>
      </c>
      <c r="E22" s="1" t="s">
        <v>60</v>
      </c>
      <c r="F22" s="1" t="s">
        <v>60</v>
      </c>
    </row>
    <row r="23" customFormat="false" ht="12.8" hidden="false" customHeight="false" outlineLevel="0" collapsed="false">
      <c r="A23" s="0" t="s">
        <v>185</v>
      </c>
      <c r="B23" s="1" t="s">
        <v>1091</v>
      </c>
      <c r="C23" s="1" t="s">
        <v>1383</v>
      </c>
      <c r="D23" s="1" t="s">
        <v>1384</v>
      </c>
      <c r="E23" s="1" t="s">
        <v>60</v>
      </c>
      <c r="F23" s="1" t="s">
        <v>60</v>
      </c>
    </row>
    <row r="24" customFormat="false" ht="12.8" hidden="false" customHeight="false" outlineLevel="0" collapsed="false">
      <c r="A24" s="0" t="s">
        <v>189</v>
      </c>
      <c r="B24" s="1" t="s">
        <v>1095</v>
      </c>
      <c r="C24" s="1" t="s">
        <v>1385</v>
      </c>
      <c r="D24" s="1" t="s">
        <v>60</v>
      </c>
      <c r="E24" s="1" t="s">
        <v>60</v>
      </c>
      <c r="F24" s="1" t="s">
        <v>60</v>
      </c>
    </row>
    <row r="25" customFormat="false" ht="12.8" hidden="false" customHeight="false" outlineLevel="0" collapsed="false">
      <c r="A25" s="0" t="s">
        <v>6</v>
      </c>
      <c r="B25" s="1" t="s">
        <v>1098</v>
      </c>
      <c r="C25" s="1" t="s">
        <v>1386</v>
      </c>
      <c r="D25" s="1" t="s">
        <v>60</v>
      </c>
      <c r="E25" s="1" t="s">
        <v>60</v>
      </c>
    </row>
    <row r="26" customFormat="false" ht="12.8" hidden="false" customHeight="false" outlineLevel="0" collapsed="false">
      <c r="A26" s="0" t="s">
        <v>69</v>
      </c>
      <c r="B26" s="1" t="s">
        <v>1102</v>
      </c>
      <c r="C26" s="1" t="s">
        <v>1387</v>
      </c>
      <c r="D26" s="1" t="s">
        <v>1388</v>
      </c>
      <c r="E26" s="1" t="s">
        <v>60</v>
      </c>
    </row>
    <row r="27" customFormat="false" ht="12.8" hidden="false" customHeight="false" outlineLevel="0" collapsed="false">
      <c r="A27" s="0" t="s">
        <v>70</v>
      </c>
      <c r="B27" s="1" t="s">
        <v>1106</v>
      </c>
      <c r="C27" s="1" t="s">
        <v>1389</v>
      </c>
      <c r="D27" s="1" t="s">
        <v>60</v>
      </c>
      <c r="E27" s="1" t="s">
        <v>60</v>
      </c>
      <c r="F27" s="1" t="s">
        <v>60</v>
      </c>
    </row>
    <row r="28" customFormat="false" ht="12.8" hidden="false" customHeight="false" outlineLevel="0" collapsed="false">
      <c r="A28" s="0" t="s">
        <v>71</v>
      </c>
      <c r="B28" s="1" t="s">
        <v>1109</v>
      </c>
      <c r="C28" s="1" t="s">
        <v>1390</v>
      </c>
      <c r="D28" s="1" t="s">
        <v>1391</v>
      </c>
      <c r="E28" s="1" t="s">
        <v>1392</v>
      </c>
      <c r="F28" s="1" t="s">
        <v>60</v>
      </c>
    </row>
    <row r="29" customFormat="false" ht="12.8" hidden="false" customHeight="false" outlineLevel="0" collapsed="false">
      <c r="A29" s="0" t="s">
        <v>72</v>
      </c>
      <c r="B29" s="1" t="s">
        <v>1112</v>
      </c>
      <c r="C29" s="1" t="s">
        <v>1393</v>
      </c>
      <c r="D29" s="1" t="s">
        <v>60</v>
      </c>
      <c r="E29" s="1" t="s">
        <v>60</v>
      </c>
      <c r="F29" s="1" t="s">
        <v>60</v>
      </c>
    </row>
    <row r="30" customFormat="false" ht="12.8" hidden="false" customHeight="false" outlineLevel="0" collapsed="false">
      <c r="A30" s="0" t="s">
        <v>73</v>
      </c>
      <c r="B30" s="1" t="s">
        <v>1115</v>
      </c>
      <c r="C30" s="1" t="s">
        <v>1394</v>
      </c>
      <c r="E30" s="1" t="s">
        <v>60</v>
      </c>
      <c r="F30" s="1" t="s">
        <v>60</v>
      </c>
    </row>
    <row r="31" customFormat="false" ht="12.8" hidden="false" customHeight="false" outlineLevel="0" collapsed="false">
      <c r="A31" s="0" t="s">
        <v>74</v>
      </c>
      <c r="B31" s="1" t="s">
        <v>1118</v>
      </c>
      <c r="C31" s="1" t="s">
        <v>1395</v>
      </c>
      <c r="D31" s="1" t="s">
        <v>1396</v>
      </c>
      <c r="E31" s="1" t="s">
        <v>60</v>
      </c>
      <c r="F31" s="1" t="s">
        <v>60</v>
      </c>
    </row>
    <row r="32" customFormat="false" ht="12.8" hidden="false" customHeight="false" outlineLevel="0" collapsed="false">
      <c r="A32" s="0" t="s">
        <v>75</v>
      </c>
      <c r="B32" s="1" t="s">
        <v>1121</v>
      </c>
      <c r="C32" s="1" t="s">
        <v>1397</v>
      </c>
      <c r="D32" s="1" t="s">
        <v>1398</v>
      </c>
      <c r="E32" s="1" t="s">
        <v>60</v>
      </c>
      <c r="F32" s="1" t="s">
        <v>60</v>
      </c>
    </row>
    <row r="33" customFormat="false" ht="12.8" hidden="false" customHeight="false" outlineLevel="0" collapsed="false">
      <c r="A33" s="0" t="s">
        <v>76</v>
      </c>
      <c r="B33" s="1" t="s">
        <v>1124</v>
      </c>
      <c r="C33" s="1" t="s">
        <v>1399</v>
      </c>
      <c r="D33" s="1" t="s">
        <v>60</v>
      </c>
      <c r="E33" s="1" t="s">
        <v>60</v>
      </c>
      <c r="F33" s="1" t="s">
        <v>60</v>
      </c>
    </row>
    <row r="34" customFormat="false" ht="12.8" hidden="false" customHeight="false" outlineLevel="0" collapsed="false">
      <c r="A34" s="0" t="s">
        <v>77</v>
      </c>
      <c r="B34" s="1" t="s">
        <v>1128</v>
      </c>
      <c r="C34" s="1" t="s">
        <v>1400</v>
      </c>
      <c r="D34" s="1" t="s">
        <v>535</v>
      </c>
      <c r="E34" s="1" t="s">
        <v>60</v>
      </c>
      <c r="F34" s="1" t="s">
        <v>60</v>
      </c>
    </row>
    <row r="35" customFormat="false" ht="12.8" hidden="false" customHeight="false" outlineLevel="0" collapsed="false">
      <c r="A35" s="0" t="s">
        <v>78</v>
      </c>
      <c r="B35" s="1" t="s">
        <v>1132</v>
      </c>
      <c r="C35" s="1" t="s">
        <v>1401</v>
      </c>
      <c r="D35" s="1" t="s">
        <v>60</v>
      </c>
      <c r="E35" s="1" t="s">
        <v>1402</v>
      </c>
      <c r="F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1403</v>
      </c>
      <c r="C2" s="1" t="s">
        <v>1404</v>
      </c>
      <c r="D2" s="1" t="s">
        <v>1405</v>
      </c>
    </row>
    <row r="3" customFormat="false" ht="12.8" hidden="false" customHeight="false" outlineLevel="0" collapsed="false">
      <c r="A3" s="0" t="s">
        <v>117</v>
      </c>
      <c r="B3" s="1" t="s">
        <v>1406</v>
      </c>
      <c r="C3" s="1" t="s">
        <v>1407</v>
      </c>
      <c r="D3" s="1" t="s">
        <v>1408</v>
      </c>
    </row>
    <row r="4" customFormat="false" ht="12.8" hidden="false" customHeight="false" outlineLevel="0" collapsed="false">
      <c r="A4" s="0" t="s">
        <v>121</v>
      </c>
      <c r="B4" s="1" t="s">
        <v>1409</v>
      </c>
      <c r="C4" s="1" t="s">
        <v>1410</v>
      </c>
      <c r="D4" s="1" t="s">
        <v>1411</v>
      </c>
    </row>
    <row r="5" customFormat="false" ht="12.8" hidden="false" customHeight="false" outlineLevel="0" collapsed="false">
      <c r="A5" s="0" t="s">
        <v>124</v>
      </c>
      <c r="B5" s="1" t="s">
        <v>1412</v>
      </c>
      <c r="C5" s="1" t="s">
        <v>1413</v>
      </c>
      <c r="D5" s="1" t="s">
        <v>1414</v>
      </c>
    </row>
    <row r="6" customFormat="false" ht="12.8" hidden="false" customHeight="false" outlineLevel="0" collapsed="false">
      <c r="A6" s="0" t="s">
        <v>127</v>
      </c>
      <c r="B6" s="1" t="s">
        <v>1415</v>
      </c>
      <c r="C6" s="1" t="s">
        <v>1416</v>
      </c>
      <c r="D6" s="1" t="s">
        <v>1417</v>
      </c>
    </row>
    <row r="7" customFormat="false" ht="12.8" hidden="false" customHeight="false" outlineLevel="0" collapsed="false">
      <c r="A7" s="0" t="s">
        <v>131</v>
      </c>
      <c r="B7" s="1" t="s">
        <v>1418</v>
      </c>
      <c r="C7" s="1" t="s">
        <v>1419</v>
      </c>
      <c r="D7" s="1" t="s">
        <v>1420</v>
      </c>
    </row>
    <row r="8" customFormat="false" ht="12.8" hidden="false" customHeight="false" outlineLevel="0" collapsed="false">
      <c r="A8" s="0" t="s">
        <v>134</v>
      </c>
      <c r="B8" s="1" t="s">
        <v>1421</v>
      </c>
      <c r="C8" s="1" t="s">
        <v>1422</v>
      </c>
      <c r="D8" s="1" t="s">
        <v>1423</v>
      </c>
    </row>
    <row r="9" customFormat="false" ht="12.8" hidden="false" customHeight="false" outlineLevel="0" collapsed="false">
      <c r="A9" s="0" t="s">
        <v>138</v>
      </c>
      <c r="B9" s="1" t="s">
        <v>1424</v>
      </c>
      <c r="C9" s="1" t="s">
        <v>1425</v>
      </c>
      <c r="D9" s="1" t="s">
        <v>1426</v>
      </c>
    </row>
    <row r="10" customFormat="false" ht="12.8" hidden="false" customHeight="false" outlineLevel="0" collapsed="false">
      <c r="A10" s="0" t="s">
        <v>141</v>
      </c>
      <c r="B10" s="1" t="s">
        <v>1427</v>
      </c>
      <c r="C10" s="1" t="s">
        <v>1428</v>
      </c>
      <c r="D10" s="1" t="s">
        <v>1429</v>
      </c>
    </row>
    <row r="11" customFormat="false" ht="12.8" hidden="false" customHeight="false" outlineLevel="0" collapsed="false">
      <c r="A11" s="0" t="s">
        <v>144</v>
      </c>
      <c r="B11" s="1" t="s">
        <v>1430</v>
      </c>
      <c r="C11" s="1" t="s">
        <v>1431</v>
      </c>
      <c r="D11" s="1" t="s">
        <v>1432</v>
      </c>
    </row>
    <row r="12" customFormat="false" ht="12.8" hidden="false" customHeight="false" outlineLevel="0" collapsed="false">
      <c r="A12" s="0" t="s">
        <v>147</v>
      </c>
      <c r="B12" s="1" t="s">
        <v>1433</v>
      </c>
      <c r="C12" s="1" t="s">
        <v>1434</v>
      </c>
      <c r="D12" s="1" t="s">
        <v>1435</v>
      </c>
    </row>
    <row r="13" customFormat="false" ht="12.8" hidden="false" customHeight="false" outlineLevel="0" collapsed="false">
      <c r="A13" s="0" t="s">
        <v>151</v>
      </c>
      <c r="B13" s="1" t="s">
        <v>1436</v>
      </c>
      <c r="C13" s="1" t="s">
        <v>1437</v>
      </c>
      <c r="D13" s="1" t="s">
        <v>1438</v>
      </c>
    </row>
    <row r="14" customFormat="false" ht="12.8" hidden="false" customHeight="false" outlineLevel="0" collapsed="false">
      <c r="A14" s="0" t="s">
        <v>154</v>
      </c>
      <c r="B14" s="1" t="s">
        <v>1439</v>
      </c>
      <c r="C14" s="1" t="s">
        <v>1440</v>
      </c>
      <c r="D14" s="1" t="s">
        <v>1441</v>
      </c>
    </row>
    <row r="15" customFormat="false" ht="12.8" hidden="false" customHeight="false" outlineLevel="0" collapsed="false">
      <c r="A15" s="0" t="s">
        <v>157</v>
      </c>
      <c r="B15" s="1" t="s">
        <v>1442</v>
      </c>
      <c r="C15" s="1" t="s">
        <v>1443</v>
      </c>
      <c r="D15" s="1" t="s">
        <v>1444</v>
      </c>
    </row>
    <row r="16" customFormat="false" ht="12.8" hidden="false" customHeight="false" outlineLevel="0" collapsed="false">
      <c r="A16" s="0" t="s">
        <v>161</v>
      </c>
      <c r="B16" s="1" t="s">
        <v>1445</v>
      </c>
      <c r="C16" s="1" t="s">
        <v>1446</v>
      </c>
      <c r="D16" s="1" t="s">
        <v>1447</v>
      </c>
    </row>
    <row r="17" customFormat="false" ht="12.8" hidden="false" customHeight="false" outlineLevel="0" collapsed="false">
      <c r="A17" s="0" t="s">
        <v>164</v>
      </c>
      <c r="B17" s="1" t="s">
        <v>1448</v>
      </c>
      <c r="C17" s="1" t="s">
        <v>1449</v>
      </c>
      <c r="D17" s="1" t="s">
        <v>1450</v>
      </c>
    </row>
    <row r="18" customFormat="false" ht="12.8" hidden="false" customHeight="false" outlineLevel="0" collapsed="false">
      <c r="A18" s="0" t="s">
        <v>167</v>
      </c>
      <c r="B18" s="1" t="s">
        <v>1451</v>
      </c>
      <c r="C18" s="1" t="s">
        <v>1452</v>
      </c>
      <c r="D18" s="1" t="s">
        <v>1453</v>
      </c>
    </row>
    <row r="19" customFormat="false" ht="12.8" hidden="false" customHeight="false" outlineLevel="0" collapsed="false">
      <c r="A19" s="0" t="s">
        <v>171</v>
      </c>
      <c r="B19" s="1" t="s">
        <v>1454</v>
      </c>
      <c r="C19" s="1" t="s">
        <v>1455</v>
      </c>
      <c r="D19" s="1" t="s">
        <v>1456</v>
      </c>
    </row>
    <row r="20" customFormat="false" ht="12.8" hidden="false" customHeight="false" outlineLevel="0" collapsed="false">
      <c r="A20" s="0" t="s">
        <v>174</v>
      </c>
      <c r="B20" s="1" t="s">
        <v>1457</v>
      </c>
      <c r="C20" s="1" t="s">
        <v>1458</v>
      </c>
      <c r="D20" s="1" t="s">
        <v>1459</v>
      </c>
    </row>
    <row r="21" customFormat="false" ht="12.8" hidden="false" customHeight="false" outlineLevel="0" collapsed="false">
      <c r="A21" s="0" t="s">
        <v>178</v>
      </c>
      <c r="B21" s="1" t="s">
        <v>1460</v>
      </c>
      <c r="C21" s="1" t="s">
        <v>1461</v>
      </c>
      <c r="D21" s="1" t="s">
        <v>1462</v>
      </c>
    </row>
    <row r="22" customFormat="false" ht="12.8" hidden="false" customHeight="false" outlineLevel="0" collapsed="false">
      <c r="A22" s="0" t="s">
        <v>181</v>
      </c>
      <c r="B22" s="1" t="s">
        <v>1463</v>
      </c>
      <c r="C22" s="1" t="s">
        <v>1464</v>
      </c>
      <c r="D22" s="1" t="s">
        <v>1465</v>
      </c>
    </row>
    <row r="23" customFormat="false" ht="12.8" hidden="false" customHeight="false" outlineLevel="0" collapsed="false">
      <c r="A23" s="0" t="s">
        <v>185</v>
      </c>
      <c r="B23" s="1" t="s">
        <v>1466</v>
      </c>
      <c r="C23" s="1" t="s">
        <v>1467</v>
      </c>
      <c r="D23" s="1" t="s">
        <v>1468</v>
      </c>
    </row>
    <row r="24" customFormat="false" ht="12.8" hidden="false" customHeight="false" outlineLevel="0" collapsed="false">
      <c r="A24" s="0" t="s">
        <v>189</v>
      </c>
      <c r="B24" s="1" t="s">
        <v>1469</v>
      </c>
      <c r="C24" s="1" t="s">
        <v>1470</v>
      </c>
      <c r="D24" s="1" t="s">
        <v>1471</v>
      </c>
    </row>
    <row r="25" customFormat="false" ht="12.8" hidden="false" customHeight="false" outlineLevel="0" collapsed="false">
      <c r="A25" s="0" t="s">
        <v>6</v>
      </c>
      <c r="B25" s="1" t="s">
        <v>1336</v>
      </c>
      <c r="C25" s="1" t="s">
        <v>1472</v>
      </c>
      <c r="D25" s="1" t="s">
        <v>1473</v>
      </c>
    </row>
    <row r="26" customFormat="false" ht="12.8" hidden="false" customHeight="false" outlineLevel="0" collapsed="false">
      <c r="A26" s="0" t="s">
        <v>69</v>
      </c>
      <c r="B26" s="1" t="s">
        <v>1474</v>
      </c>
      <c r="C26" s="1" t="s">
        <v>1475</v>
      </c>
      <c r="D26" s="1" t="s">
        <v>1476</v>
      </c>
    </row>
    <row r="27" customFormat="false" ht="12.8" hidden="false" customHeight="false" outlineLevel="0" collapsed="false">
      <c r="A27" s="0" t="s">
        <v>70</v>
      </c>
      <c r="B27" s="1" t="s">
        <v>1477</v>
      </c>
      <c r="C27" s="1" t="s">
        <v>1478</v>
      </c>
      <c r="D27" s="1" t="s">
        <v>1479</v>
      </c>
    </row>
    <row r="28" customFormat="false" ht="12.8" hidden="false" customHeight="false" outlineLevel="0" collapsed="false">
      <c r="A28" s="0" t="s">
        <v>71</v>
      </c>
      <c r="B28" s="1" t="s">
        <v>1480</v>
      </c>
      <c r="C28" s="1" t="s">
        <v>1481</v>
      </c>
      <c r="D28" s="1" t="s">
        <v>1482</v>
      </c>
    </row>
    <row r="29" customFormat="false" ht="12.8" hidden="false" customHeight="false" outlineLevel="0" collapsed="false">
      <c r="A29" s="0" t="s">
        <v>72</v>
      </c>
      <c r="B29" s="1" t="s">
        <v>1483</v>
      </c>
      <c r="C29" s="1" t="s">
        <v>1484</v>
      </c>
      <c r="D29" s="1" t="s">
        <v>1485</v>
      </c>
    </row>
    <row r="30" customFormat="false" ht="12.8" hidden="false" customHeight="false" outlineLevel="0" collapsed="false">
      <c r="A30" s="0" t="s">
        <v>73</v>
      </c>
      <c r="B30" s="1" t="s">
        <v>1486</v>
      </c>
      <c r="C30" s="1" t="s">
        <v>1487</v>
      </c>
      <c r="D30" s="1" t="s">
        <v>1488</v>
      </c>
    </row>
    <row r="31" customFormat="false" ht="12.8" hidden="false" customHeight="false" outlineLevel="0" collapsed="false">
      <c r="A31" s="0" t="s">
        <v>74</v>
      </c>
      <c r="B31" s="1" t="s">
        <v>1489</v>
      </c>
      <c r="C31" s="1" t="s">
        <v>1490</v>
      </c>
      <c r="D31" s="1" t="s">
        <v>1491</v>
      </c>
    </row>
    <row r="32" customFormat="false" ht="12.8" hidden="false" customHeight="false" outlineLevel="0" collapsed="false">
      <c r="A32" s="0" t="s">
        <v>75</v>
      </c>
      <c r="B32" s="1" t="s">
        <v>1492</v>
      </c>
      <c r="C32" s="1" t="s">
        <v>1493</v>
      </c>
      <c r="D32" s="1" t="s">
        <v>1494</v>
      </c>
    </row>
    <row r="33" customFormat="false" ht="12.8" hidden="false" customHeight="false" outlineLevel="0" collapsed="false">
      <c r="A33" s="0" t="s">
        <v>76</v>
      </c>
      <c r="B33" s="1" t="s">
        <v>86</v>
      </c>
      <c r="C33" s="1" t="s">
        <v>1495</v>
      </c>
      <c r="D33" s="1" t="s">
        <v>1496</v>
      </c>
    </row>
    <row r="34" customFormat="false" ht="12.8" hidden="false" customHeight="false" outlineLevel="0" collapsed="false">
      <c r="A34" s="0" t="s">
        <v>77</v>
      </c>
      <c r="B34" s="1" t="s">
        <v>1497</v>
      </c>
      <c r="C34" s="1" t="s">
        <v>1498</v>
      </c>
      <c r="D34" s="1" t="s">
        <v>1499</v>
      </c>
    </row>
    <row r="35" customFormat="false" ht="12.8" hidden="false" customHeight="false" outlineLevel="0" collapsed="false">
      <c r="A35" s="0" t="s">
        <v>78</v>
      </c>
      <c r="B35" s="1" t="s">
        <v>1500</v>
      </c>
      <c r="C35" s="1" t="s">
        <v>1501</v>
      </c>
      <c r="D35" s="1" t="s">
        <v>1502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1503</v>
      </c>
      <c r="D1" s="6" t="s">
        <v>1504</v>
      </c>
      <c r="E1" s="6" t="s">
        <v>1505</v>
      </c>
    </row>
    <row r="2" customFormat="false" ht="12.8" hidden="false" customHeight="false" outlineLevel="0" collapsed="false">
      <c r="A2" s="0" t="s">
        <v>113</v>
      </c>
      <c r="B2" s="1" t="s">
        <v>1506</v>
      </c>
      <c r="C2" s="1" t="s">
        <v>1507</v>
      </c>
      <c r="D2" s="1" t="s">
        <v>1508</v>
      </c>
      <c r="E2" s="1" t="s">
        <v>1509</v>
      </c>
    </row>
    <row r="3" customFormat="false" ht="12.8" hidden="false" customHeight="false" outlineLevel="0" collapsed="false">
      <c r="A3" s="0" t="s">
        <v>117</v>
      </c>
      <c r="B3" s="1" t="s">
        <v>1510</v>
      </c>
      <c r="C3" s="1" t="s">
        <v>1511</v>
      </c>
      <c r="D3" s="1" t="s">
        <v>1512</v>
      </c>
      <c r="E3" s="1" t="s">
        <v>1513</v>
      </c>
    </row>
    <row r="4" customFormat="false" ht="12.8" hidden="false" customHeight="false" outlineLevel="0" collapsed="false">
      <c r="A4" s="0" t="s">
        <v>121</v>
      </c>
      <c r="B4" s="1" t="s">
        <v>1514</v>
      </c>
      <c r="C4" s="1" t="s">
        <v>1515</v>
      </c>
      <c r="D4" s="1" t="s">
        <v>1516</v>
      </c>
      <c r="E4" s="1" t="s">
        <v>60</v>
      </c>
    </row>
    <row r="5" customFormat="false" ht="12.8" hidden="false" customHeight="false" outlineLevel="0" collapsed="false">
      <c r="A5" s="0" t="s">
        <v>124</v>
      </c>
      <c r="B5" s="1" t="s">
        <v>1517</v>
      </c>
      <c r="C5" s="1" t="s">
        <v>1518</v>
      </c>
      <c r="D5" s="1" t="s">
        <v>1519</v>
      </c>
      <c r="E5" s="1" t="s">
        <v>60</v>
      </c>
    </row>
    <row r="6" customFormat="false" ht="12.8" hidden="false" customHeight="false" outlineLevel="0" collapsed="false">
      <c r="A6" s="0" t="s">
        <v>127</v>
      </c>
      <c r="B6" s="1" t="s">
        <v>1520</v>
      </c>
      <c r="C6" s="1" t="s">
        <v>1521</v>
      </c>
      <c r="D6" s="1" t="s">
        <v>1522</v>
      </c>
      <c r="E6" s="1" t="s">
        <v>60</v>
      </c>
    </row>
    <row r="7" customFormat="false" ht="12.8" hidden="false" customHeight="false" outlineLevel="0" collapsed="false">
      <c r="A7" s="0" t="s">
        <v>131</v>
      </c>
      <c r="B7" s="1" t="s">
        <v>1523</v>
      </c>
      <c r="C7" s="1" t="s">
        <v>1524</v>
      </c>
      <c r="D7" s="1" t="s">
        <v>1525</v>
      </c>
      <c r="E7" s="1" t="s">
        <v>60</v>
      </c>
    </row>
    <row r="8" customFormat="false" ht="12.8" hidden="false" customHeight="false" outlineLevel="0" collapsed="false">
      <c r="A8" s="0" t="s">
        <v>134</v>
      </c>
      <c r="B8" s="1" t="s">
        <v>1526</v>
      </c>
      <c r="C8" s="1" t="s">
        <v>1527</v>
      </c>
      <c r="D8" s="1" t="s">
        <v>1528</v>
      </c>
      <c r="E8" s="1" t="s">
        <v>60</v>
      </c>
    </row>
    <row r="9" customFormat="false" ht="12.8" hidden="false" customHeight="false" outlineLevel="0" collapsed="false">
      <c r="A9" s="0" t="s">
        <v>138</v>
      </c>
      <c r="B9" s="1" t="s">
        <v>1529</v>
      </c>
      <c r="C9" s="1" t="s">
        <v>1530</v>
      </c>
      <c r="D9" s="1" t="s">
        <v>1531</v>
      </c>
      <c r="E9" s="1" t="s">
        <v>60</v>
      </c>
    </row>
    <row r="10" customFormat="false" ht="12.8" hidden="false" customHeight="false" outlineLevel="0" collapsed="false">
      <c r="A10" s="0" t="s">
        <v>141</v>
      </c>
      <c r="B10" s="1" t="s">
        <v>1532</v>
      </c>
      <c r="C10" s="1" t="s">
        <v>1533</v>
      </c>
      <c r="D10" s="1" t="s">
        <v>1534</v>
      </c>
      <c r="E10" s="1" t="s">
        <v>1535</v>
      </c>
    </row>
    <row r="11" customFormat="false" ht="12.8" hidden="false" customHeight="false" outlineLevel="0" collapsed="false">
      <c r="A11" s="0" t="s">
        <v>144</v>
      </c>
      <c r="B11" s="1" t="s">
        <v>1536</v>
      </c>
      <c r="C11" s="1" t="s">
        <v>1537</v>
      </c>
      <c r="D11" s="1" t="s">
        <v>1538</v>
      </c>
      <c r="E11" s="1" t="s">
        <v>60</v>
      </c>
    </row>
    <row r="12" customFormat="false" ht="12.8" hidden="false" customHeight="false" outlineLevel="0" collapsed="false">
      <c r="A12" s="0" t="s">
        <v>147</v>
      </c>
      <c r="B12" s="1" t="s">
        <v>1539</v>
      </c>
      <c r="C12" s="1" t="s">
        <v>1540</v>
      </c>
      <c r="D12" s="1" t="s">
        <v>1541</v>
      </c>
      <c r="E12" s="1" t="s">
        <v>1542</v>
      </c>
    </row>
    <row r="13" customFormat="false" ht="12.8" hidden="false" customHeight="false" outlineLevel="0" collapsed="false">
      <c r="A13" s="0" t="s">
        <v>151</v>
      </c>
      <c r="B13" s="1" t="s">
        <v>1543</v>
      </c>
      <c r="C13" s="1" t="s">
        <v>1544</v>
      </c>
      <c r="D13" s="1" t="s">
        <v>1545</v>
      </c>
      <c r="E13" s="1" t="s">
        <v>60</v>
      </c>
    </row>
    <row r="14" customFormat="false" ht="12.8" hidden="false" customHeight="false" outlineLevel="0" collapsed="false">
      <c r="A14" s="0" t="s">
        <v>154</v>
      </c>
      <c r="B14" s="1" t="s">
        <v>1546</v>
      </c>
      <c r="C14" s="1" t="s">
        <v>1547</v>
      </c>
      <c r="D14" s="1" t="s">
        <v>1548</v>
      </c>
      <c r="E14" s="1" t="s">
        <v>1549</v>
      </c>
    </row>
    <row r="15" customFormat="false" ht="12.8" hidden="false" customHeight="false" outlineLevel="0" collapsed="false">
      <c r="A15" s="0" t="s">
        <v>157</v>
      </c>
      <c r="B15" s="1" t="s">
        <v>1550</v>
      </c>
      <c r="C15" s="1" t="s">
        <v>1551</v>
      </c>
      <c r="D15" s="1" t="s">
        <v>1552</v>
      </c>
      <c r="E15" s="1" t="s">
        <v>60</v>
      </c>
    </row>
    <row r="16" customFormat="false" ht="12.8" hidden="false" customHeight="false" outlineLevel="0" collapsed="false">
      <c r="A16" s="0" t="s">
        <v>161</v>
      </c>
      <c r="B16" s="1" t="s">
        <v>1553</v>
      </c>
      <c r="C16" s="1" t="s">
        <v>1554</v>
      </c>
      <c r="D16" s="1" t="s">
        <v>1555</v>
      </c>
      <c r="E16" s="1" t="s">
        <v>60</v>
      </c>
    </row>
    <row r="17" customFormat="false" ht="12.8" hidden="false" customHeight="false" outlineLevel="0" collapsed="false">
      <c r="A17" s="0" t="s">
        <v>164</v>
      </c>
      <c r="B17" s="1" t="s">
        <v>1556</v>
      </c>
      <c r="C17" s="1" t="s">
        <v>1557</v>
      </c>
      <c r="D17" s="1" t="s">
        <v>1558</v>
      </c>
      <c r="E17" s="1" t="s">
        <v>60</v>
      </c>
    </row>
    <row r="18" customFormat="false" ht="12.8" hidden="false" customHeight="false" outlineLevel="0" collapsed="false">
      <c r="A18" s="0" t="s">
        <v>167</v>
      </c>
      <c r="B18" s="1" t="s">
        <v>1559</v>
      </c>
      <c r="C18" s="1" t="s">
        <v>1560</v>
      </c>
      <c r="D18" s="1" t="s">
        <v>1561</v>
      </c>
      <c r="E18" s="1" t="s">
        <v>1562</v>
      </c>
    </row>
    <row r="19" customFormat="false" ht="12.8" hidden="false" customHeight="false" outlineLevel="0" collapsed="false">
      <c r="A19" s="0" t="s">
        <v>171</v>
      </c>
      <c r="B19" s="1" t="s">
        <v>1563</v>
      </c>
      <c r="C19" s="1" t="s">
        <v>1564</v>
      </c>
      <c r="D19" s="1" t="s">
        <v>1565</v>
      </c>
      <c r="E19" s="1" t="s">
        <v>60</v>
      </c>
    </row>
    <row r="20" customFormat="false" ht="12.8" hidden="false" customHeight="false" outlineLevel="0" collapsed="false">
      <c r="A20" s="0" t="s">
        <v>174</v>
      </c>
      <c r="B20" s="1" t="s">
        <v>1566</v>
      </c>
      <c r="C20" s="1" t="s">
        <v>1567</v>
      </c>
      <c r="D20" s="1" t="s">
        <v>1568</v>
      </c>
      <c r="E20" s="1" t="s">
        <v>1202</v>
      </c>
    </row>
    <row r="21" customFormat="false" ht="12.8" hidden="false" customHeight="false" outlineLevel="0" collapsed="false">
      <c r="A21" s="0" t="s">
        <v>178</v>
      </c>
      <c r="B21" s="1" t="s">
        <v>1569</v>
      </c>
      <c r="C21" s="1" t="s">
        <v>1570</v>
      </c>
      <c r="D21" s="1" t="s">
        <v>1571</v>
      </c>
      <c r="E21" s="1" t="s">
        <v>60</v>
      </c>
    </row>
    <row r="22" customFormat="false" ht="12.8" hidden="false" customHeight="false" outlineLevel="0" collapsed="false">
      <c r="A22" s="0" t="s">
        <v>181</v>
      </c>
      <c r="B22" s="1" t="s">
        <v>1572</v>
      </c>
      <c r="C22" s="1" t="s">
        <v>1573</v>
      </c>
      <c r="D22" s="1" t="s">
        <v>1498</v>
      </c>
      <c r="E22" s="1" t="s">
        <v>1574</v>
      </c>
    </row>
    <row r="23" customFormat="false" ht="12.8" hidden="false" customHeight="false" outlineLevel="0" collapsed="false">
      <c r="A23" s="0" t="s">
        <v>185</v>
      </c>
      <c r="B23" s="1" t="s">
        <v>1575</v>
      </c>
      <c r="C23" s="1" t="s">
        <v>1576</v>
      </c>
      <c r="D23" s="1" t="s">
        <v>1577</v>
      </c>
      <c r="E23" s="1" t="s">
        <v>60</v>
      </c>
    </row>
    <row r="24" customFormat="false" ht="12.8" hidden="false" customHeight="false" outlineLevel="0" collapsed="false">
      <c r="A24" s="0" t="s">
        <v>189</v>
      </c>
      <c r="B24" s="1" t="s">
        <v>1578</v>
      </c>
      <c r="C24" s="1" t="s">
        <v>1579</v>
      </c>
      <c r="D24" s="1" t="s">
        <v>1580</v>
      </c>
      <c r="E24" s="1" t="s">
        <v>1581</v>
      </c>
    </row>
    <row r="25" customFormat="false" ht="12.8" hidden="false" customHeight="false" outlineLevel="0" collapsed="false">
      <c r="A25" s="0" t="s">
        <v>6</v>
      </c>
      <c r="B25" s="1" t="s">
        <v>1582</v>
      </c>
      <c r="C25" s="1" t="s">
        <v>1583</v>
      </c>
      <c r="D25" s="1" t="s">
        <v>1584</v>
      </c>
      <c r="E25" s="1" t="s">
        <v>60</v>
      </c>
    </row>
    <row r="26" customFormat="false" ht="12.8" hidden="false" customHeight="false" outlineLevel="0" collapsed="false">
      <c r="A26" s="0" t="s">
        <v>69</v>
      </c>
      <c r="B26" s="1" t="s">
        <v>1585</v>
      </c>
      <c r="C26" s="1" t="s">
        <v>1586</v>
      </c>
      <c r="D26" s="1" t="s">
        <v>1587</v>
      </c>
      <c r="E26" s="1" t="s">
        <v>1588</v>
      </c>
    </row>
    <row r="27" customFormat="false" ht="12.8" hidden="false" customHeight="false" outlineLevel="0" collapsed="false">
      <c r="A27" s="0" t="s">
        <v>70</v>
      </c>
      <c r="B27" s="1" t="s">
        <v>1589</v>
      </c>
      <c r="C27" s="1" t="s">
        <v>1590</v>
      </c>
      <c r="D27" s="1" t="s">
        <v>1591</v>
      </c>
      <c r="E27" s="1" t="s">
        <v>60</v>
      </c>
    </row>
    <row r="28" customFormat="false" ht="12.8" hidden="false" customHeight="false" outlineLevel="0" collapsed="false">
      <c r="A28" s="0" t="s">
        <v>71</v>
      </c>
      <c r="B28" s="1" t="s">
        <v>1592</v>
      </c>
      <c r="C28" s="1" t="s">
        <v>1593</v>
      </c>
      <c r="D28" s="1" t="s">
        <v>1594</v>
      </c>
      <c r="E28" s="1" t="s">
        <v>1595</v>
      </c>
    </row>
    <row r="29" customFormat="false" ht="12.8" hidden="false" customHeight="false" outlineLevel="0" collapsed="false">
      <c r="A29" s="0" t="s">
        <v>72</v>
      </c>
      <c r="B29" s="1" t="s">
        <v>1596</v>
      </c>
      <c r="C29" s="1" t="s">
        <v>60</v>
      </c>
      <c r="D29" s="1" t="s">
        <v>1597</v>
      </c>
      <c r="E29" s="1" t="s">
        <v>60</v>
      </c>
    </row>
    <row r="30" customFormat="false" ht="12.8" hidden="false" customHeight="false" outlineLevel="0" collapsed="false">
      <c r="A30" s="0" t="s">
        <v>73</v>
      </c>
      <c r="B30" s="1" t="s">
        <v>1488</v>
      </c>
      <c r="C30" s="1" t="s">
        <v>1598</v>
      </c>
      <c r="D30" s="1" t="s">
        <v>1599</v>
      </c>
      <c r="E30" s="1" t="s">
        <v>1600</v>
      </c>
    </row>
    <row r="31" customFormat="false" ht="12.8" hidden="false" customHeight="false" outlineLevel="0" collapsed="false">
      <c r="A31" s="0" t="s">
        <v>74</v>
      </c>
      <c r="B31" s="1" t="s">
        <v>1601</v>
      </c>
      <c r="C31" s="1" t="s">
        <v>1602</v>
      </c>
      <c r="D31" s="1" t="s">
        <v>1603</v>
      </c>
      <c r="E31" s="1" t="s">
        <v>1604</v>
      </c>
    </row>
    <row r="32" customFormat="false" ht="12.8" hidden="false" customHeight="false" outlineLevel="0" collapsed="false">
      <c r="A32" s="0" t="s">
        <v>75</v>
      </c>
      <c r="B32" s="1" t="s">
        <v>1605</v>
      </c>
      <c r="C32" s="1" t="s">
        <v>60</v>
      </c>
      <c r="D32" s="1" t="s">
        <v>1606</v>
      </c>
      <c r="E32" s="1" t="s">
        <v>60</v>
      </c>
    </row>
    <row r="33" customFormat="false" ht="12.8" hidden="false" customHeight="false" outlineLevel="0" collapsed="false">
      <c r="A33" s="0" t="s">
        <v>76</v>
      </c>
      <c r="B33" s="1" t="s">
        <v>1607</v>
      </c>
      <c r="C33" s="1" t="s">
        <v>1608</v>
      </c>
      <c r="D33" s="1" t="s">
        <v>1609</v>
      </c>
      <c r="E33" s="1" t="s">
        <v>60</v>
      </c>
    </row>
    <row r="34" customFormat="false" ht="12.8" hidden="false" customHeight="false" outlineLevel="0" collapsed="false">
      <c r="A34" s="0" t="s">
        <v>77</v>
      </c>
      <c r="B34" s="1" t="s">
        <v>1610</v>
      </c>
      <c r="C34" s="1" t="s">
        <v>1611</v>
      </c>
      <c r="D34" s="1" t="s">
        <v>1612</v>
      </c>
      <c r="E34" s="1" t="s">
        <v>60</v>
      </c>
    </row>
    <row r="35" customFormat="false" ht="12.8" hidden="false" customHeight="false" outlineLevel="0" collapsed="false">
      <c r="A35" s="0" t="s">
        <v>78</v>
      </c>
      <c r="B35" s="1" t="s">
        <v>1613</v>
      </c>
      <c r="C35" s="1" t="s">
        <v>1614</v>
      </c>
      <c r="D35" s="1" t="s">
        <v>1615</v>
      </c>
      <c r="E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1616</v>
      </c>
      <c r="C2" s="1" t="s">
        <v>1617</v>
      </c>
      <c r="D2" s="1" t="s">
        <v>1618</v>
      </c>
    </row>
    <row r="3" customFormat="false" ht="12.8" hidden="false" customHeight="false" outlineLevel="0" collapsed="false">
      <c r="A3" s="0" t="s">
        <v>117</v>
      </c>
      <c r="B3" s="1" t="s">
        <v>1619</v>
      </c>
      <c r="C3" s="1" t="s">
        <v>1620</v>
      </c>
      <c r="D3" s="1" t="s">
        <v>1621</v>
      </c>
    </row>
    <row r="4" customFormat="false" ht="12.8" hidden="false" customHeight="false" outlineLevel="0" collapsed="false">
      <c r="A4" s="0" t="s">
        <v>121</v>
      </c>
      <c r="B4" s="1" t="s">
        <v>1622</v>
      </c>
      <c r="C4" s="1" t="s">
        <v>1623</v>
      </c>
      <c r="D4" s="1" t="s">
        <v>1624</v>
      </c>
    </row>
    <row r="5" customFormat="false" ht="12.8" hidden="false" customHeight="false" outlineLevel="0" collapsed="false">
      <c r="A5" s="0" t="s">
        <v>124</v>
      </c>
      <c r="B5" s="1" t="s">
        <v>1625</v>
      </c>
      <c r="C5" s="1" t="s">
        <v>1626</v>
      </c>
      <c r="D5" s="1" t="s">
        <v>1627</v>
      </c>
    </row>
    <row r="6" customFormat="false" ht="12.8" hidden="false" customHeight="false" outlineLevel="0" collapsed="false">
      <c r="A6" s="0" t="s">
        <v>127</v>
      </c>
      <c r="B6" s="1" t="s">
        <v>1628</v>
      </c>
      <c r="C6" s="1" t="s">
        <v>1629</v>
      </c>
      <c r="D6" s="1" t="s">
        <v>1630</v>
      </c>
    </row>
    <row r="7" customFormat="false" ht="12.8" hidden="false" customHeight="false" outlineLevel="0" collapsed="false">
      <c r="A7" s="0" t="s">
        <v>131</v>
      </c>
      <c r="B7" s="1" t="s">
        <v>1631</v>
      </c>
      <c r="C7" s="1" t="s">
        <v>1632</v>
      </c>
      <c r="D7" s="1" t="s">
        <v>1633</v>
      </c>
    </row>
    <row r="8" customFormat="false" ht="12.8" hidden="false" customHeight="false" outlineLevel="0" collapsed="false">
      <c r="A8" s="0" t="s">
        <v>134</v>
      </c>
      <c r="B8" s="1" t="s">
        <v>1634</v>
      </c>
      <c r="C8" s="1" t="s">
        <v>1635</v>
      </c>
      <c r="D8" s="1" t="s">
        <v>1636</v>
      </c>
    </row>
    <row r="9" customFormat="false" ht="12.8" hidden="false" customHeight="false" outlineLevel="0" collapsed="false">
      <c r="A9" s="0" t="s">
        <v>138</v>
      </c>
      <c r="B9" s="1" t="s">
        <v>1637</v>
      </c>
      <c r="C9" s="1" t="s">
        <v>60</v>
      </c>
      <c r="D9" s="1" t="s">
        <v>1638</v>
      </c>
    </row>
    <row r="10" customFormat="false" ht="12.8" hidden="false" customHeight="false" outlineLevel="0" collapsed="false">
      <c r="A10" s="0" t="s">
        <v>141</v>
      </c>
      <c r="B10" s="1" t="s">
        <v>1639</v>
      </c>
      <c r="C10" s="1" t="s">
        <v>1640</v>
      </c>
      <c r="D10" s="1" t="s">
        <v>1641</v>
      </c>
    </row>
    <row r="11" customFormat="false" ht="12.8" hidden="false" customHeight="false" outlineLevel="0" collapsed="false">
      <c r="A11" s="0" t="s">
        <v>144</v>
      </c>
      <c r="B11" s="1" t="s">
        <v>1642</v>
      </c>
      <c r="C11" s="1" t="s">
        <v>1643</v>
      </c>
      <c r="D11" s="1" t="s">
        <v>1644</v>
      </c>
    </row>
    <row r="12" customFormat="false" ht="12.8" hidden="false" customHeight="false" outlineLevel="0" collapsed="false">
      <c r="A12" s="0" t="s">
        <v>147</v>
      </c>
      <c r="B12" s="1" t="s">
        <v>1645</v>
      </c>
      <c r="C12" s="1" t="s">
        <v>1646</v>
      </c>
      <c r="D12" s="1" t="s">
        <v>1647</v>
      </c>
    </row>
    <row r="13" customFormat="false" ht="12.8" hidden="false" customHeight="false" outlineLevel="0" collapsed="false">
      <c r="A13" s="0" t="s">
        <v>151</v>
      </c>
      <c r="B13" s="1" t="s">
        <v>1648</v>
      </c>
      <c r="C13" s="1" t="s">
        <v>1649</v>
      </c>
      <c r="D13" s="1" t="s">
        <v>1650</v>
      </c>
    </row>
    <row r="14" customFormat="false" ht="12.8" hidden="false" customHeight="false" outlineLevel="0" collapsed="false">
      <c r="A14" s="0" t="s">
        <v>154</v>
      </c>
      <c r="B14" s="1" t="s">
        <v>1651</v>
      </c>
      <c r="C14" s="1" t="s">
        <v>1652</v>
      </c>
      <c r="D14" s="1" t="s">
        <v>1653</v>
      </c>
    </row>
    <row r="15" customFormat="false" ht="12.8" hidden="false" customHeight="false" outlineLevel="0" collapsed="false">
      <c r="A15" s="0" t="s">
        <v>157</v>
      </c>
      <c r="B15" s="1" t="s">
        <v>1654</v>
      </c>
      <c r="C15" s="1" t="s">
        <v>1655</v>
      </c>
      <c r="D15" s="1" t="s">
        <v>1656</v>
      </c>
    </row>
    <row r="16" customFormat="false" ht="12.8" hidden="false" customHeight="false" outlineLevel="0" collapsed="false">
      <c r="A16" s="0" t="s">
        <v>161</v>
      </c>
      <c r="B16" s="1" t="s">
        <v>1657</v>
      </c>
      <c r="C16" s="1" t="s">
        <v>1658</v>
      </c>
      <c r="D16" s="1" t="s">
        <v>1659</v>
      </c>
    </row>
    <row r="17" customFormat="false" ht="12.8" hidden="false" customHeight="false" outlineLevel="0" collapsed="false">
      <c r="A17" s="0" t="s">
        <v>164</v>
      </c>
      <c r="B17" s="1" t="s">
        <v>1660</v>
      </c>
      <c r="C17" s="1" t="s">
        <v>1661</v>
      </c>
      <c r="D17" s="1" t="s">
        <v>1662</v>
      </c>
    </row>
    <row r="18" customFormat="false" ht="12.8" hidden="false" customHeight="false" outlineLevel="0" collapsed="false">
      <c r="A18" s="0" t="s">
        <v>167</v>
      </c>
      <c r="B18" s="1" t="s">
        <v>1663</v>
      </c>
      <c r="C18" s="1" t="s">
        <v>1664</v>
      </c>
      <c r="D18" s="1" t="s">
        <v>1665</v>
      </c>
    </row>
    <row r="19" customFormat="false" ht="12.8" hidden="false" customHeight="false" outlineLevel="0" collapsed="false">
      <c r="A19" s="0" t="s">
        <v>171</v>
      </c>
      <c r="B19" s="1" t="s">
        <v>1666</v>
      </c>
      <c r="C19" s="1" t="s">
        <v>1667</v>
      </c>
      <c r="D19" s="1" t="s">
        <v>1668</v>
      </c>
    </row>
    <row r="20" customFormat="false" ht="12.8" hidden="false" customHeight="false" outlineLevel="0" collapsed="false">
      <c r="A20" s="0" t="s">
        <v>174</v>
      </c>
      <c r="B20" s="1" t="s">
        <v>1669</v>
      </c>
      <c r="C20" s="1" t="s">
        <v>1670</v>
      </c>
      <c r="D20" s="1" t="s">
        <v>1671</v>
      </c>
    </row>
    <row r="21" customFormat="false" ht="12.8" hidden="false" customHeight="false" outlineLevel="0" collapsed="false">
      <c r="A21" s="0" t="s">
        <v>178</v>
      </c>
      <c r="B21" s="1" t="s">
        <v>1672</v>
      </c>
      <c r="C21" s="1" t="s">
        <v>1673</v>
      </c>
      <c r="D21" s="1" t="s">
        <v>1674</v>
      </c>
    </row>
    <row r="22" customFormat="false" ht="12.8" hidden="false" customHeight="false" outlineLevel="0" collapsed="false">
      <c r="A22" s="0" t="s">
        <v>181</v>
      </c>
      <c r="B22" s="1" t="s">
        <v>1675</v>
      </c>
      <c r="C22" s="1" t="s">
        <v>1676</v>
      </c>
      <c r="D22" s="1" t="s">
        <v>1677</v>
      </c>
    </row>
    <row r="23" customFormat="false" ht="12.8" hidden="false" customHeight="false" outlineLevel="0" collapsed="false">
      <c r="A23" s="0" t="s">
        <v>185</v>
      </c>
      <c r="B23" s="1" t="s">
        <v>1552</v>
      </c>
      <c r="C23" s="1" t="s">
        <v>1678</v>
      </c>
      <c r="D23" s="1" t="s">
        <v>1679</v>
      </c>
    </row>
    <row r="24" customFormat="false" ht="12.8" hidden="false" customHeight="false" outlineLevel="0" collapsed="false">
      <c r="A24" s="0" t="s">
        <v>189</v>
      </c>
      <c r="B24" s="1" t="s">
        <v>1680</v>
      </c>
      <c r="C24" s="1" t="s">
        <v>1681</v>
      </c>
      <c r="D24" s="1" t="s">
        <v>1682</v>
      </c>
    </row>
    <row r="25" customFormat="false" ht="12.8" hidden="false" customHeight="false" outlineLevel="0" collapsed="false">
      <c r="A25" s="0" t="s">
        <v>6</v>
      </c>
      <c r="B25" s="1" t="s">
        <v>1683</v>
      </c>
      <c r="C25" s="1" t="s">
        <v>1684</v>
      </c>
      <c r="D25" s="1" t="s">
        <v>1685</v>
      </c>
    </row>
    <row r="26" customFormat="false" ht="12.8" hidden="false" customHeight="false" outlineLevel="0" collapsed="false">
      <c r="A26" s="0" t="s">
        <v>69</v>
      </c>
      <c r="B26" s="1" t="s">
        <v>1686</v>
      </c>
      <c r="C26" s="1" t="s">
        <v>1687</v>
      </c>
      <c r="D26" s="1" t="s">
        <v>1688</v>
      </c>
    </row>
    <row r="27" customFormat="false" ht="12.8" hidden="false" customHeight="false" outlineLevel="0" collapsed="false">
      <c r="A27" s="0" t="s">
        <v>70</v>
      </c>
      <c r="B27" s="1" t="s">
        <v>1689</v>
      </c>
      <c r="C27" s="1" t="s">
        <v>1690</v>
      </c>
      <c r="D27" s="1" t="s">
        <v>1691</v>
      </c>
    </row>
    <row r="28" customFormat="false" ht="12.8" hidden="false" customHeight="false" outlineLevel="0" collapsed="false">
      <c r="A28" s="0" t="s">
        <v>71</v>
      </c>
      <c r="B28" s="1" t="s">
        <v>1692</v>
      </c>
      <c r="C28" s="1" t="s">
        <v>1693</v>
      </c>
      <c r="D28" s="1" t="s">
        <v>1694</v>
      </c>
    </row>
    <row r="29" customFormat="false" ht="12.8" hidden="false" customHeight="false" outlineLevel="0" collapsed="false">
      <c r="A29" s="0" t="s">
        <v>72</v>
      </c>
      <c r="B29" s="1" t="s">
        <v>1695</v>
      </c>
      <c r="C29" s="1" t="s">
        <v>60</v>
      </c>
      <c r="D29" s="1" t="s">
        <v>60</v>
      </c>
    </row>
    <row r="30" customFormat="false" ht="12.8" hidden="false" customHeight="false" outlineLevel="0" collapsed="false">
      <c r="A30" s="0" t="s">
        <v>73</v>
      </c>
      <c r="B30" s="1" t="s">
        <v>1696</v>
      </c>
      <c r="C30" s="1" t="s">
        <v>1697</v>
      </c>
      <c r="D30" s="1" t="s">
        <v>1698</v>
      </c>
    </row>
    <row r="31" customFormat="false" ht="12.8" hidden="false" customHeight="false" outlineLevel="0" collapsed="false">
      <c r="A31" s="0" t="s">
        <v>74</v>
      </c>
      <c r="B31" s="1" t="s">
        <v>1699</v>
      </c>
      <c r="C31" s="1" t="s">
        <v>1700</v>
      </c>
      <c r="D31" s="1" t="s">
        <v>1701</v>
      </c>
    </row>
    <row r="32" customFormat="false" ht="12.8" hidden="false" customHeight="false" outlineLevel="0" collapsed="false">
      <c r="A32" s="0" t="s">
        <v>75</v>
      </c>
      <c r="B32" s="1" t="s">
        <v>1702</v>
      </c>
      <c r="C32" s="1" t="s">
        <v>1703</v>
      </c>
      <c r="D32" s="1" t="s">
        <v>1704</v>
      </c>
    </row>
    <row r="33" customFormat="false" ht="12.8" hidden="false" customHeight="false" outlineLevel="0" collapsed="false">
      <c r="A33" s="0" t="s">
        <v>76</v>
      </c>
      <c r="B33" s="1" t="s">
        <v>1705</v>
      </c>
      <c r="C33" s="1" t="s">
        <v>60</v>
      </c>
      <c r="D33" s="1" t="s">
        <v>1706</v>
      </c>
    </row>
    <row r="34" customFormat="false" ht="12.8" hidden="false" customHeight="false" outlineLevel="0" collapsed="false">
      <c r="A34" s="0" t="s">
        <v>77</v>
      </c>
      <c r="B34" s="1" t="s">
        <v>1707</v>
      </c>
      <c r="C34" s="1" t="s">
        <v>1708</v>
      </c>
      <c r="D34" s="1" t="s">
        <v>1709</v>
      </c>
    </row>
    <row r="35" customFormat="false" ht="12.8" hidden="false" customHeight="false" outlineLevel="0" collapsed="false">
      <c r="A35" s="0" t="s">
        <v>78</v>
      </c>
      <c r="B35" s="1" t="s">
        <v>1710</v>
      </c>
      <c r="C35" s="1" t="s">
        <v>1711</v>
      </c>
      <c r="D35" s="1" t="s">
        <v>1712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1713</v>
      </c>
      <c r="D1" s="6" t="s">
        <v>1714</v>
      </c>
      <c r="E1" s="6" t="s">
        <v>1715</v>
      </c>
      <c r="F1" s="6" t="s">
        <v>1716</v>
      </c>
      <c r="G1" s="6" t="s">
        <v>1717</v>
      </c>
      <c r="H1" s="6" t="s">
        <v>1718</v>
      </c>
      <c r="I1" s="6" t="s">
        <v>1719</v>
      </c>
      <c r="J1" s="6" t="s">
        <v>1720</v>
      </c>
      <c r="K1" s="6" t="s">
        <v>1721</v>
      </c>
      <c r="L1" s="6" t="s">
        <v>1722</v>
      </c>
      <c r="M1" s="6" t="s">
        <v>1723</v>
      </c>
      <c r="N1" s="6" t="s">
        <v>1724</v>
      </c>
      <c r="O1" s="6" t="s">
        <v>1725</v>
      </c>
    </row>
    <row r="2" customFormat="false" ht="12.8" hidden="false" customHeight="false" outlineLevel="0" collapsed="false">
      <c r="A2" s="0" t="s">
        <v>113</v>
      </c>
      <c r="B2" s="1" t="s">
        <v>1726</v>
      </c>
      <c r="C2" s="1" t="s">
        <v>1727</v>
      </c>
      <c r="D2" s="1" t="s">
        <v>1728</v>
      </c>
      <c r="E2" s="1" t="s">
        <v>1729</v>
      </c>
      <c r="F2" s="1" t="s">
        <v>1730</v>
      </c>
      <c r="G2" s="1" t="s">
        <v>1731</v>
      </c>
      <c r="H2" s="1" t="s">
        <v>1732</v>
      </c>
      <c r="I2" s="1" t="s">
        <v>1733</v>
      </c>
      <c r="J2" s="1" t="s">
        <v>1734</v>
      </c>
      <c r="K2" s="1" t="s">
        <v>1735</v>
      </c>
      <c r="L2" s="1" t="s">
        <v>1736</v>
      </c>
      <c r="M2" s="1" t="s">
        <v>1737</v>
      </c>
      <c r="N2" s="1" t="s">
        <v>1738</v>
      </c>
      <c r="O2" s="1" t="s">
        <v>1739</v>
      </c>
    </row>
    <row r="3" customFormat="false" ht="12.8" hidden="false" customHeight="false" outlineLevel="0" collapsed="false">
      <c r="A3" s="0" t="s">
        <v>117</v>
      </c>
      <c r="B3" s="1" t="s">
        <v>1740</v>
      </c>
      <c r="C3" s="1" t="s">
        <v>1741</v>
      </c>
      <c r="D3" s="1" t="s">
        <v>1742</v>
      </c>
      <c r="E3" s="1" t="s">
        <v>1743</v>
      </c>
      <c r="F3" s="1" t="s">
        <v>1744</v>
      </c>
      <c r="G3" s="1" t="s">
        <v>1745</v>
      </c>
      <c r="H3" s="1" t="s">
        <v>1746</v>
      </c>
      <c r="I3" s="1" t="s">
        <v>1747</v>
      </c>
      <c r="J3" s="1" t="s">
        <v>1748</v>
      </c>
      <c r="K3" s="1" t="s">
        <v>60</v>
      </c>
      <c r="L3" s="1" t="s">
        <v>1749</v>
      </c>
      <c r="M3" s="1" t="s">
        <v>60</v>
      </c>
      <c r="N3" s="1" t="s">
        <v>60</v>
      </c>
      <c r="O3" s="1" t="s">
        <v>60</v>
      </c>
    </row>
    <row r="4" customFormat="false" ht="12.8" hidden="false" customHeight="false" outlineLevel="0" collapsed="false">
      <c r="A4" s="0" t="s">
        <v>121</v>
      </c>
      <c r="B4" s="1" t="s">
        <v>1750</v>
      </c>
      <c r="C4" s="1" t="s">
        <v>1751</v>
      </c>
      <c r="D4" s="1" t="s">
        <v>1752</v>
      </c>
      <c r="E4" s="1" t="s">
        <v>1753</v>
      </c>
      <c r="F4" s="1" t="s">
        <v>1754</v>
      </c>
      <c r="G4" s="1" t="s">
        <v>1755</v>
      </c>
      <c r="H4" s="1" t="s">
        <v>1756</v>
      </c>
      <c r="I4" s="1" t="s">
        <v>1757</v>
      </c>
      <c r="J4" s="1" t="s">
        <v>1758</v>
      </c>
      <c r="K4" s="1" t="s">
        <v>60</v>
      </c>
      <c r="L4" s="1" t="s">
        <v>60</v>
      </c>
      <c r="M4" s="1" t="s">
        <v>60</v>
      </c>
      <c r="N4" s="1" t="s">
        <v>60</v>
      </c>
      <c r="O4" s="1" t="s">
        <v>60</v>
      </c>
    </row>
    <row r="5" customFormat="false" ht="12.8" hidden="false" customHeight="false" outlineLevel="0" collapsed="false">
      <c r="A5" s="0" t="s">
        <v>124</v>
      </c>
      <c r="B5" s="1" t="s">
        <v>1759</v>
      </c>
      <c r="C5" s="1" t="s">
        <v>1760</v>
      </c>
      <c r="D5" s="1" t="s">
        <v>1761</v>
      </c>
      <c r="E5" s="1" t="s">
        <v>1762</v>
      </c>
      <c r="F5" s="1" t="s">
        <v>1763</v>
      </c>
      <c r="G5" s="1" t="s">
        <v>1764</v>
      </c>
      <c r="H5" s="1" t="s">
        <v>1765</v>
      </c>
      <c r="I5" s="1" t="s">
        <v>1766</v>
      </c>
      <c r="J5" s="1" t="s">
        <v>1767</v>
      </c>
      <c r="K5" s="1" t="s">
        <v>60</v>
      </c>
      <c r="L5" s="1" t="s">
        <v>60</v>
      </c>
      <c r="M5" s="1" t="s">
        <v>60</v>
      </c>
      <c r="N5" s="1" t="s">
        <v>60</v>
      </c>
      <c r="O5" s="1" t="s">
        <v>60</v>
      </c>
    </row>
    <row r="6" customFormat="false" ht="12.8" hidden="false" customHeight="false" outlineLevel="0" collapsed="false">
      <c r="A6" s="0" t="s">
        <v>127</v>
      </c>
      <c r="B6" s="1" t="s">
        <v>1768</v>
      </c>
      <c r="C6" s="1" t="s">
        <v>1769</v>
      </c>
      <c r="D6" s="1" t="s">
        <v>1770</v>
      </c>
      <c r="E6" s="1" t="s">
        <v>1771</v>
      </c>
      <c r="F6" s="1" t="s">
        <v>1772</v>
      </c>
      <c r="G6" s="1" t="s">
        <v>1773</v>
      </c>
      <c r="H6" s="1" t="s">
        <v>60</v>
      </c>
      <c r="I6" s="1" t="s">
        <v>60</v>
      </c>
      <c r="J6" s="1" t="s">
        <v>1774</v>
      </c>
      <c r="K6" s="1" t="s">
        <v>60</v>
      </c>
      <c r="L6" s="1" t="s">
        <v>60</v>
      </c>
      <c r="M6" s="1" t="s">
        <v>60</v>
      </c>
      <c r="N6" s="1" t="s">
        <v>60</v>
      </c>
    </row>
    <row r="7" customFormat="false" ht="12.8" hidden="false" customHeight="false" outlineLevel="0" collapsed="false">
      <c r="A7" s="0" t="s">
        <v>131</v>
      </c>
      <c r="B7" s="1" t="s">
        <v>1775</v>
      </c>
      <c r="C7" s="1" t="s">
        <v>1776</v>
      </c>
      <c r="D7" s="1" t="s">
        <v>1777</v>
      </c>
      <c r="E7" s="1" t="s">
        <v>1778</v>
      </c>
      <c r="F7" s="1" t="s">
        <v>1779</v>
      </c>
      <c r="G7" s="1" t="s">
        <v>1780</v>
      </c>
      <c r="H7" s="1" t="s">
        <v>1781</v>
      </c>
      <c r="I7" s="1" t="s">
        <v>1782</v>
      </c>
      <c r="J7" s="1" t="s">
        <v>60</v>
      </c>
      <c r="K7" s="1" t="s">
        <v>60</v>
      </c>
      <c r="L7" s="1" t="s">
        <v>60</v>
      </c>
      <c r="M7" s="1" t="s">
        <v>60</v>
      </c>
      <c r="N7" s="1" t="s">
        <v>60</v>
      </c>
      <c r="O7" s="1" t="s">
        <v>60</v>
      </c>
    </row>
    <row r="8" customFormat="false" ht="12.8" hidden="false" customHeight="false" outlineLevel="0" collapsed="false">
      <c r="A8" s="0" t="s">
        <v>134</v>
      </c>
      <c r="B8" s="1" t="s">
        <v>1783</v>
      </c>
      <c r="C8" s="1" t="s">
        <v>1784</v>
      </c>
      <c r="D8" s="1" t="s">
        <v>1785</v>
      </c>
      <c r="E8" s="1" t="s">
        <v>1786</v>
      </c>
      <c r="F8" s="1" t="s">
        <v>1787</v>
      </c>
      <c r="G8" s="1" t="s">
        <v>1788</v>
      </c>
      <c r="H8" s="1" t="s">
        <v>1789</v>
      </c>
      <c r="I8" s="1" t="s">
        <v>1790</v>
      </c>
      <c r="J8" s="1" t="s">
        <v>1791</v>
      </c>
      <c r="K8" s="1" t="s">
        <v>1792</v>
      </c>
      <c r="L8" s="1" t="s">
        <v>60</v>
      </c>
      <c r="M8" s="1" t="s">
        <v>60</v>
      </c>
      <c r="N8" s="1" t="s">
        <v>60</v>
      </c>
    </row>
    <row r="9" customFormat="false" ht="12.8" hidden="false" customHeight="false" outlineLevel="0" collapsed="false">
      <c r="A9" s="0" t="s">
        <v>138</v>
      </c>
      <c r="B9" s="1" t="s">
        <v>1793</v>
      </c>
      <c r="C9" s="1" t="s">
        <v>1794</v>
      </c>
      <c r="D9" s="1" t="s">
        <v>1795</v>
      </c>
      <c r="E9" s="1" t="s">
        <v>1796</v>
      </c>
      <c r="F9" s="1" t="s">
        <v>1797</v>
      </c>
      <c r="G9" s="1" t="s">
        <v>1798</v>
      </c>
      <c r="H9" s="1" t="s">
        <v>60</v>
      </c>
      <c r="I9" s="1" t="s">
        <v>60</v>
      </c>
      <c r="J9" s="1" t="s">
        <v>60</v>
      </c>
      <c r="K9" s="1" t="s">
        <v>1799</v>
      </c>
      <c r="L9" s="1" t="s">
        <v>60</v>
      </c>
    </row>
    <row r="10" customFormat="false" ht="12.8" hidden="false" customHeight="false" outlineLevel="0" collapsed="false">
      <c r="A10" s="0" t="s">
        <v>141</v>
      </c>
      <c r="B10" s="1" t="s">
        <v>1800</v>
      </c>
      <c r="C10" s="1" t="s">
        <v>1801</v>
      </c>
      <c r="D10" s="1" t="s">
        <v>1802</v>
      </c>
      <c r="E10" s="1" t="s">
        <v>1803</v>
      </c>
      <c r="F10" s="1" t="s">
        <v>1804</v>
      </c>
      <c r="G10" s="1" t="s">
        <v>1805</v>
      </c>
      <c r="H10" s="1" t="s">
        <v>1806</v>
      </c>
      <c r="I10" s="1" t="s">
        <v>1807</v>
      </c>
      <c r="J10" s="1" t="s">
        <v>60</v>
      </c>
      <c r="K10" s="1" t="s">
        <v>60</v>
      </c>
      <c r="L10" s="1" t="s">
        <v>60</v>
      </c>
      <c r="M10" s="1" t="s">
        <v>60</v>
      </c>
      <c r="N10" s="1" t="s">
        <v>60</v>
      </c>
    </row>
    <row r="11" customFormat="false" ht="12.8" hidden="false" customHeight="false" outlineLevel="0" collapsed="false">
      <c r="A11" s="0" t="s">
        <v>144</v>
      </c>
      <c r="B11" s="1" t="s">
        <v>1808</v>
      </c>
      <c r="C11" s="1" t="s">
        <v>1809</v>
      </c>
      <c r="D11" s="1" t="s">
        <v>1810</v>
      </c>
      <c r="E11" s="1" t="s">
        <v>1811</v>
      </c>
      <c r="F11" s="1" t="s">
        <v>1812</v>
      </c>
      <c r="G11" s="1" t="s">
        <v>1813</v>
      </c>
      <c r="H11" s="1" t="s">
        <v>1814</v>
      </c>
      <c r="I11" s="1" t="s">
        <v>1815</v>
      </c>
      <c r="J11" s="1" t="s">
        <v>60</v>
      </c>
      <c r="K11" s="1" t="s">
        <v>60</v>
      </c>
      <c r="L11" s="1" t="s">
        <v>60</v>
      </c>
      <c r="M11" s="1" t="s">
        <v>60</v>
      </c>
      <c r="O11" s="1" t="s">
        <v>60</v>
      </c>
    </row>
    <row r="12" customFormat="false" ht="12.8" hidden="false" customHeight="false" outlineLevel="0" collapsed="false">
      <c r="A12" s="0" t="s">
        <v>147</v>
      </c>
      <c r="B12" s="1" t="s">
        <v>1816</v>
      </c>
      <c r="C12" s="1" t="s">
        <v>1817</v>
      </c>
      <c r="D12" s="1" t="s">
        <v>1818</v>
      </c>
      <c r="E12" s="1" t="s">
        <v>1819</v>
      </c>
      <c r="F12" s="1" t="s">
        <v>1820</v>
      </c>
      <c r="G12" s="1" t="s">
        <v>1821</v>
      </c>
      <c r="H12" s="1" t="s">
        <v>1822</v>
      </c>
      <c r="I12" s="1" t="s">
        <v>1823</v>
      </c>
      <c r="J12" s="1" t="s">
        <v>60</v>
      </c>
      <c r="K12" s="1" t="s">
        <v>60</v>
      </c>
      <c r="L12" s="1" t="s">
        <v>60</v>
      </c>
      <c r="M12" s="1" t="s">
        <v>60</v>
      </c>
      <c r="N12" s="1" t="s">
        <v>60</v>
      </c>
      <c r="O12" s="1" t="s">
        <v>60</v>
      </c>
    </row>
    <row r="13" customFormat="false" ht="12.8" hidden="false" customHeight="false" outlineLevel="0" collapsed="false">
      <c r="A13" s="0" t="s">
        <v>151</v>
      </c>
      <c r="B13" s="1" t="s">
        <v>1824</v>
      </c>
      <c r="C13" s="1" t="s">
        <v>1825</v>
      </c>
      <c r="D13" s="1" t="s">
        <v>1826</v>
      </c>
      <c r="E13" s="1" t="s">
        <v>1827</v>
      </c>
      <c r="F13" s="1" t="s">
        <v>1828</v>
      </c>
      <c r="G13" s="1" t="s">
        <v>1829</v>
      </c>
      <c r="H13" s="1" t="s">
        <v>1830</v>
      </c>
      <c r="I13" s="1" t="s">
        <v>60</v>
      </c>
      <c r="J13" s="1" t="s">
        <v>60</v>
      </c>
      <c r="K13" s="1" t="s">
        <v>60</v>
      </c>
      <c r="L13" s="1" t="s">
        <v>60</v>
      </c>
      <c r="M13" s="1" t="s">
        <v>60</v>
      </c>
      <c r="N13" s="1" t="s">
        <v>60</v>
      </c>
    </row>
    <row r="14" customFormat="false" ht="12.8" hidden="false" customHeight="false" outlineLevel="0" collapsed="false">
      <c r="A14" s="0" t="s">
        <v>154</v>
      </c>
      <c r="B14" s="1" t="s">
        <v>1831</v>
      </c>
      <c r="C14" s="1" t="s">
        <v>1832</v>
      </c>
      <c r="D14" s="1" t="s">
        <v>1833</v>
      </c>
      <c r="E14" s="1" t="s">
        <v>1834</v>
      </c>
      <c r="F14" s="1" t="s">
        <v>1835</v>
      </c>
      <c r="G14" s="1" t="s">
        <v>1836</v>
      </c>
      <c r="H14" s="1" t="s">
        <v>1837</v>
      </c>
      <c r="I14" s="1" t="s">
        <v>1838</v>
      </c>
      <c r="J14" s="1" t="s">
        <v>60</v>
      </c>
      <c r="K14" s="1" t="s">
        <v>1839</v>
      </c>
      <c r="L14" s="1" t="s">
        <v>1840</v>
      </c>
      <c r="M14" s="1" t="s">
        <v>60</v>
      </c>
      <c r="O14" s="1" t="s">
        <v>60</v>
      </c>
    </row>
    <row r="15" customFormat="false" ht="12.8" hidden="false" customHeight="false" outlineLevel="0" collapsed="false">
      <c r="A15" s="0" t="s">
        <v>157</v>
      </c>
      <c r="B15" s="1" t="s">
        <v>1841</v>
      </c>
      <c r="C15" s="1" t="s">
        <v>1842</v>
      </c>
      <c r="D15" s="1" t="s">
        <v>1843</v>
      </c>
      <c r="E15" s="1" t="s">
        <v>1844</v>
      </c>
      <c r="F15" s="1" t="s">
        <v>1845</v>
      </c>
      <c r="G15" s="1" t="s">
        <v>1846</v>
      </c>
      <c r="H15" s="1" t="s">
        <v>1847</v>
      </c>
      <c r="I15" s="1" t="s">
        <v>1848</v>
      </c>
      <c r="J15" s="1" t="s">
        <v>1849</v>
      </c>
      <c r="K15" s="1" t="s">
        <v>60</v>
      </c>
      <c r="L15" s="1" t="s">
        <v>60</v>
      </c>
      <c r="M15" s="1" t="s">
        <v>60</v>
      </c>
      <c r="N15" s="1" t="s">
        <v>60</v>
      </c>
    </row>
    <row r="16" customFormat="false" ht="12.8" hidden="false" customHeight="false" outlineLevel="0" collapsed="false">
      <c r="A16" s="0" t="s">
        <v>161</v>
      </c>
      <c r="B16" s="1" t="s">
        <v>1850</v>
      </c>
      <c r="C16" s="1" t="s">
        <v>1851</v>
      </c>
      <c r="D16" s="1" t="s">
        <v>1852</v>
      </c>
      <c r="E16" s="1" t="s">
        <v>1853</v>
      </c>
      <c r="F16" s="1" t="s">
        <v>1854</v>
      </c>
      <c r="G16" s="1" t="s">
        <v>1855</v>
      </c>
      <c r="H16" s="1" t="s">
        <v>60</v>
      </c>
      <c r="I16" s="1" t="s">
        <v>1856</v>
      </c>
      <c r="J16" s="1" t="s">
        <v>1857</v>
      </c>
      <c r="K16" s="1" t="s">
        <v>60</v>
      </c>
      <c r="L16" s="1" t="s">
        <v>60</v>
      </c>
      <c r="M16" s="1" t="s">
        <v>60</v>
      </c>
      <c r="N16" s="1" t="s">
        <v>60</v>
      </c>
    </row>
    <row r="17" customFormat="false" ht="12.8" hidden="false" customHeight="false" outlineLevel="0" collapsed="false">
      <c r="A17" s="0" t="s">
        <v>164</v>
      </c>
      <c r="B17" s="1" t="s">
        <v>1858</v>
      </c>
      <c r="C17" s="1" t="s">
        <v>1859</v>
      </c>
      <c r="D17" s="1" t="s">
        <v>1860</v>
      </c>
      <c r="E17" s="1" t="s">
        <v>1861</v>
      </c>
      <c r="F17" s="1" t="s">
        <v>1862</v>
      </c>
      <c r="G17" s="1" t="s">
        <v>1863</v>
      </c>
      <c r="H17" s="1" t="s">
        <v>1864</v>
      </c>
      <c r="I17" s="1" t="s">
        <v>1865</v>
      </c>
      <c r="J17" s="1" t="s">
        <v>1866</v>
      </c>
      <c r="K17" s="1" t="s">
        <v>60</v>
      </c>
      <c r="L17" s="1" t="s">
        <v>60</v>
      </c>
      <c r="M17" s="1" t="s">
        <v>60</v>
      </c>
      <c r="N17" s="1" t="s">
        <v>60</v>
      </c>
      <c r="O17" s="1" t="s">
        <v>60</v>
      </c>
    </row>
    <row r="18" customFormat="false" ht="12.8" hidden="false" customHeight="false" outlineLevel="0" collapsed="false">
      <c r="A18" s="0" t="s">
        <v>167</v>
      </c>
      <c r="B18" s="1" t="s">
        <v>1867</v>
      </c>
      <c r="C18" s="1" t="s">
        <v>1868</v>
      </c>
      <c r="D18" s="1" t="s">
        <v>1869</v>
      </c>
      <c r="E18" s="1" t="s">
        <v>1870</v>
      </c>
      <c r="F18" s="1" t="s">
        <v>1871</v>
      </c>
      <c r="G18" s="1" t="s">
        <v>60</v>
      </c>
      <c r="H18" s="1" t="s">
        <v>1872</v>
      </c>
      <c r="I18" s="1" t="s">
        <v>60</v>
      </c>
      <c r="J18" s="1" t="s">
        <v>60</v>
      </c>
      <c r="K18" s="1" t="s">
        <v>60</v>
      </c>
      <c r="L18" s="1" t="s">
        <v>1873</v>
      </c>
      <c r="M18" s="1" t="s">
        <v>60</v>
      </c>
      <c r="N18" s="1" t="s">
        <v>1874</v>
      </c>
      <c r="O18" s="1" t="s">
        <v>60</v>
      </c>
    </row>
    <row r="19" customFormat="false" ht="12.8" hidden="false" customHeight="false" outlineLevel="0" collapsed="false">
      <c r="A19" s="0" t="s">
        <v>171</v>
      </c>
      <c r="B19" s="1" t="s">
        <v>1875</v>
      </c>
      <c r="C19" s="1" t="s">
        <v>1876</v>
      </c>
      <c r="D19" s="1" t="s">
        <v>1877</v>
      </c>
      <c r="E19" s="1" t="s">
        <v>1878</v>
      </c>
      <c r="F19" s="1" t="s">
        <v>1879</v>
      </c>
      <c r="G19" s="1" t="s">
        <v>831</v>
      </c>
      <c r="H19" s="1" t="s">
        <v>1880</v>
      </c>
      <c r="I19" s="1" t="s">
        <v>1881</v>
      </c>
      <c r="J19" s="1" t="s">
        <v>1882</v>
      </c>
      <c r="K19" s="1" t="s">
        <v>60</v>
      </c>
      <c r="L19" s="1" t="s">
        <v>60</v>
      </c>
      <c r="M19" s="1" t="s">
        <v>60</v>
      </c>
      <c r="N19" s="1" t="s">
        <v>60</v>
      </c>
      <c r="O19" s="1" t="s">
        <v>60</v>
      </c>
    </row>
    <row r="20" customFormat="false" ht="12.8" hidden="false" customHeight="false" outlineLevel="0" collapsed="false">
      <c r="A20" s="0" t="s">
        <v>174</v>
      </c>
      <c r="B20" s="1" t="s">
        <v>1883</v>
      </c>
      <c r="C20" s="1" t="s">
        <v>1884</v>
      </c>
      <c r="D20" s="1" t="s">
        <v>1885</v>
      </c>
      <c r="E20" s="1" t="s">
        <v>1886</v>
      </c>
      <c r="F20" s="1" t="s">
        <v>1887</v>
      </c>
      <c r="G20" s="1" t="s">
        <v>1888</v>
      </c>
      <c r="H20" s="1" t="s">
        <v>1889</v>
      </c>
      <c r="I20" s="1" t="s">
        <v>60</v>
      </c>
      <c r="J20" s="1" t="s">
        <v>60</v>
      </c>
      <c r="K20" s="1" t="s">
        <v>60</v>
      </c>
      <c r="L20" s="1" t="s">
        <v>818</v>
      </c>
      <c r="M20" s="1" t="s">
        <v>60</v>
      </c>
      <c r="N20" s="1" t="s">
        <v>60</v>
      </c>
      <c r="O20" s="1" t="s">
        <v>60</v>
      </c>
    </row>
    <row r="21" customFormat="false" ht="12.8" hidden="false" customHeight="false" outlineLevel="0" collapsed="false">
      <c r="A21" s="0" t="s">
        <v>178</v>
      </c>
      <c r="B21" s="1" t="s">
        <v>1890</v>
      </c>
      <c r="C21" s="1" t="s">
        <v>1891</v>
      </c>
      <c r="D21" s="1" t="s">
        <v>1892</v>
      </c>
      <c r="E21" s="1" t="s">
        <v>1893</v>
      </c>
      <c r="F21" s="1" t="s">
        <v>1894</v>
      </c>
      <c r="G21" s="1" t="s">
        <v>1895</v>
      </c>
      <c r="H21" s="1" t="s">
        <v>1896</v>
      </c>
      <c r="I21" s="1" t="s">
        <v>60</v>
      </c>
      <c r="J21" s="1" t="s">
        <v>60</v>
      </c>
      <c r="K21" s="1" t="s">
        <v>60</v>
      </c>
      <c r="M21" s="1" t="s">
        <v>60</v>
      </c>
    </row>
    <row r="22" customFormat="false" ht="12.8" hidden="false" customHeight="false" outlineLevel="0" collapsed="false">
      <c r="A22" s="0" t="s">
        <v>181</v>
      </c>
      <c r="B22" s="1" t="s">
        <v>1897</v>
      </c>
      <c r="C22" s="1" t="s">
        <v>1898</v>
      </c>
      <c r="D22" s="1" t="s">
        <v>1899</v>
      </c>
      <c r="E22" s="1" t="s">
        <v>1900</v>
      </c>
      <c r="F22" s="1" t="s">
        <v>1901</v>
      </c>
      <c r="G22" s="1" t="s">
        <v>1902</v>
      </c>
      <c r="H22" s="1" t="s">
        <v>1903</v>
      </c>
      <c r="I22" s="1" t="s">
        <v>1904</v>
      </c>
      <c r="J22" s="1" t="s">
        <v>1905</v>
      </c>
      <c r="K22" s="1" t="s">
        <v>60</v>
      </c>
      <c r="L22" s="1" t="s">
        <v>60</v>
      </c>
      <c r="M22" s="1" t="s">
        <v>60</v>
      </c>
      <c r="N22" s="1" t="s">
        <v>60</v>
      </c>
      <c r="O22" s="1" t="s">
        <v>60</v>
      </c>
    </row>
    <row r="23" customFormat="false" ht="12.8" hidden="false" customHeight="false" outlineLevel="0" collapsed="false">
      <c r="A23" s="0" t="s">
        <v>185</v>
      </c>
      <c r="B23" s="1" t="s">
        <v>1906</v>
      </c>
      <c r="C23" s="1" t="s">
        <v>1907</v>
      </c>
      <c r="D23" s="1" t="s">
        <v>1908</v>
      </c>
      <c r="E23" s="1" t="s">
        <v>1909</v>
      </c>
      <c r="F23" s="1" t="s">
        <v>1910</v>
      </c>
      <c r="G23" s="1" t="s">
        <v>1911</v>
      </c>
      <c r="H23" s="1" t="s">
        <v>60</v>
      </c>
      <c r="I23" s="1" t="s">
        <v>1912</v>
      </c>
      <c r="J23" s="1" t="s">
        <v>60</v>
      </c>
      <c r="K23" s="1" t="s">
        <v>60</v>
      </c>
      <c r="L23" s="1" t="s">
        <v>60</v>
      </c>
      <c r="N23" s="1" t="s">
        <v>60</v>
      </c>
      <c r="O23" s="1" t="s">
        <v>60</v>
      </c>
    </row>
    <row r="24" customFormat="false" ht="12.8" hidden="false" customHeight="false" outlineLevel="0" collapsed="false">
      <c r="A24" s="0" t="s">
        <v>189</v>
      </c>
      <c r="B24" s="1" t="s">
        <v>1913</v>
      </c>
      <c r="C24" s="1" t="s">
        <v>1914</v>
      </c>
      <c r="D24" s="1" t="s">
        <v>1915</v>
      </c>
      <c r="E24" s="1" t="s">
        <v>1916</v>
      </c>
      <c r="F24" s="1" t="s">
        <v>1917</v>
      </c>
      <c r="G24" s="1" t="s">
        <v>1918</v>
      </c>
      <c r="H24" s="1" t="s">
        <v>1919</v>
      </c>
      <c r="I24" s="1" t="s">
        <v>60</v>
      </c>
      <c r="J24" s="1" t="s">
        <v>60</v>
      </c>
      <c r="K24" s="1" t="s">
        <v>60</v>
      </c>
      <c r="L24" s="1" t="s">
        <v>1920</v>
      </c>
      <c r="M24" s="1" t="s">
        <v>60</v>
      </c>
      <c r="N24" s="1" t="s">
        <v>60</v>
      </c>
      <c r="O24" s="1" t="s">
        <v>60</v>
      </c>
    </row>
    <row r="25" customFormat="false" ht="12.8" hidden="false" customHeight="false" outlineLevel="0" collapsed="false">
      <c r="A25" s="0" t="s">
        <v>6</v>
      </c>
      <c r="B25" s="1" t="s">
        <v>1921</v>
      </c>
      <c r="C25" s="1" t="s">
        <v>1922</v>
      </c>
      <c r="D25" s="1" t="s">
        <v>52</v>
      </c>
      <c r="E25" s="1" t="s">
        <v>1923</v>
      </c>
      <c r="F25" s="1" t="s">
        <v>1924</v>
      </c>
      <c r="G25" s="1" t="s">
        <v>1925</v>
      </c>
      <c r="H25" s="1" t="s">
        <v>1926</v>
      </c>
      <c r="I25" s="1" t="s">
        <v>1927</v>
      </c>
      <c r="J25" s="1" t="s">
        <v>60</v>
      </c>
      <c r="K25" s="1" t="s">
        <v>60</v>
      </c>
      <c r="L25" s="1" t="s">
        <v>60</v>
      </c>
      <c r="N25" s="1" t="s">
        <v>60</v>
      </c>
    </row>
    <row r="26" customFormat="false" ht="12.8" hidden="false" customHeight="false" outlineLevel="0" collapsed="false">
      <c r="A26" s="0" t="s">
        <v>69</v>
      </c>
      <c r="B26" s="1" t="s">
        <v>1928</v>
      </c>
      <c r="C26" s="1" t="s">
        <v>1929</v>
      </c>
      <c r="D26" s="1" t="s">
        <v>1930</v>
      </c>
      <c r="E26" s="1" t="s">
        <v>1931</v>
      </c>
      <c r="F26" s="1" t="s">
        <v>1932</v>
      </c>
      <c r="G26" s="1" t="s">
        <v>60</v>
      </c>
      <c r="H26" s="1" t="s">
        <v>1933</v>
      </c>
      <c r="I26" s="1" t="s">
        <v>60</v>
      </c>
      <c r="J26" s="1" t="s">
        <v>60</v>
      </c>
      <c r="K26" s="1" t="s">
        <v>60</v>
      </c>
      <c r="L26" s="1" t="s">
        <v>60</v>
      </c>
      <c r="M26" s="1" t="s">
        <v>60</v>
      </c>
      <c r="N26" s="1" t="s">
        <v>60</v>
      </c>
      <c r="O26" s="1" t="s">
        <v>60</v>
      </c>
    </row>
    <row r="27" customFormat="false" ht="12.8" hidden="false" customHeight="false" outlineLevel="0" collapsed="false">
      <c r="A27" s="0" t="s">
        <v>70</v>
      </c>
      <c r="B27" s="1" t="s">
        <v>1934</v>
      </c>
      <c r="C27" s="1" t="s">
        <v>1935</v>
      </c>
      <c r="D27" s="1" t="s">
        <v>1936</v>
      </c>
      <c r="E27" s="1" t="s">
        <v>60</v>
      </c>
      <c r="F27" s="1" t="s">
        <v>1937</v>
      </c>
      <c r="G27" s="1" t="s">
        <v>1938</v>
      </c>
      <c r="H27" s="1" t="s">
        <v>60</v>
      </c>
      <c r="I27" s="1" t="s">
        <v>1939</v>
      </c>
      <c r="J27" s="1" t="s">
        <v>1940</v>
      </c>
      <c r="K27" s="1" t="s">
        <v>60</v>
      </c>
      <c r="L27" s="1" t="s">
        <v>1941</v>
      </c>
      <c r="M27" s="1" t="s">
        <v>60</v>
      </c>
    </row>
    <row r="28" customFormat="false" ht="12.8" hidden="false" customHeight="false" outlineLevel="0" collapsed="false">
      <c r="A28" s="0" t="s">
        <v>71</v>
      </c>
      <c r="B28" s="1" t="s">
        <v>1942</v>
      </c>
      <c r="C28" s="1" t="s">
        <v>1943</v>
      </c>
      <c r="D28" s="1" t="s">
        <v>1944</v>
      </c>
      <c r="E28" s="1" t="s">
        <v>1945</v>
      </c>
      <c r="F28" s="1" t="s">
        <v>1946</v>
      </c>
      <c r="G28" s="1" t="s">
        <v>1947</v>
      </c>
      <c r="H28" s="1" t="s">
        <v>1948</v>
      </c>
      <c r="I28" s="1" t="s">
        <v>1949</v>
      </c>
      <c r="J28" s="1" t="s">
        <v>60</v>
      </c>
      <c r="K28" s="1" t="s">
        <v>60</v>
      </c>
      <c r="L28" s="1" t="s">
        <v>60</v>
      </c>
      <c r="M28" s="1" t="s">
        <v>60</v>
      </c>
      <c r="N28" s="1" t="s">
        <v>60</v>
      </c>
      <c r="O28" s="1" t="s">
        <v>60</v>
      </c>
    </row>
    <row r="29" customFormat="false" ht="12.8" hidden="false" customHeight="false" outlineLevel="0" collapsed="false">
      <c r="A29" s="0" t="s">
        <v>72</v>
      </c>
      <c r="B29" s="1" t="s">
        <v>1950</v>
      </c>
      <c r="C29" s="1" t="s">
        <v>1951</v>
      </c>
      <c r="D29" s="1" t="s">
        <v>280</v>
      </c>
      <c r="E29" s="1" t="s">
        <v>1952</v>
      </c>
      <c r="F29" s="1" t="s">
        <v>1953</v>
      </c>
      <c r="G29" s="1" t="s">
        <v>378</v>
      </c>
      <c r="H29" s="1" t="s">
        <v>60</v>
      </c>
      <c r="I29" s="1" t="s">
        <v>60</v>
      </c>
      <c r="J29" s="1" t="s">
        <v>60</v>
      </c>
      <c r="K29" s="1" t="s">
        <v>1954</v>
      </c>
      <c r="L29" s="1" t="s">
        <v>60</v>
      </c>
      <c r="M29" s="1" t="s">
        <v>60</v>
      </c>
    </row>
    <row r="30" customFormat="false" ht="12.8" hidden="false" customHeight="false" outlineLevel="0" collapsed="false">
      <c r="A30" s="0" t="s">
        <v>73</v>
      </c>
      <c r="B30" s="1" t="s">
        <v>1955</v>
      </c>
      <c r="C30" s="1" t="s">
        <v>1956</v>
      </c>
      <c r="D30" s="1" t="s">
        <v>60</v>
      </c>
      <c r="E30" s="1" t="s">
        <v>1957</v>
      </c>
      <c r="F30" s="1" t="s">
        <v>1958</v>
      </c>
      <c r="G30" s="1" t="s">
        <v>60</v>
      </c>
      <c r="H30" s="1" t="s">
        <v>1959</v>
      </c>
      <c r="I30" s="1" t="s">
        <v>60</v>
      </c>
      <c r="J30" s="1" t="s">
        <v>60</v>
      </c>
      <c r="K30" s="1" t="s">
        <v>60</v>
      </c>
      <c r="L30" s="1" t="s">
        <v>60</v>
      </c>
      <c r="M30" s="1" t="s">
        <v>60</v>
      </c>
      <c r="O30" s="1" t="s">
        <v>60</v>
      </c>
    </row>
    <row r="31" customFormat="false" ht="12.8" hidden="false" customHeight="false" outlineLevel="0" collapsed="false">
      <c r="A31" s="0" t="s">
        <v>74</v>
      </c>
      <c r="B31" s="1" t="s">
        <v>1960</v>
      </c>
      <c r="C31" s="1" t="s">
        <v>1961</v>
      </c>
      <c r="D31" s="1" t="s">
        <v>1962</v>
      </c>
      <c r="E31" s="1" t="s">
        <v>1963</v>
      </c>
      <c r="F31" s="1" t="s">
        <v>1964</v>
      </c>
      <c r="G31" s="1" t="s">
        <v>1965</v>
      </c>
      <c r="H31" s="1" t="s">
        <v>1966</v>
      </c>
      <c r="I31" s="1" t="s">
        <v>1967</v>
      </c>
      <c r="J31" s="1" t="s">
        <v>60</v>
      </c>
      <c r="K31" s="1" t="s">
        <v>1968</v>
      </c>
      <c r="L31" s="1" t="s">
        <v>60</v>
      </c>
      <c r="M31" s="1" t="s">
        <v>60</v>
      </c>
      <c r="N31" s="1" t="s">
        <v>60</v>
      </c>
      <c r="O31" s="1" t="s">
        <v>60</v>
      </c>
    </row>
    <row r="32" customFormat="false" ht="12.8" hidden="false" customHeight="false" outlineLevel="0" collapsed="false">
      <c r="A32" s="0" t="s">
        <v>75</v>
      </c>
      <c r="B32" s="1" t="s">
        <v>1969</v>
      </c>
      <c r="C32" s="1" t="s">
        <v>1970</v>
      </c>
      <c r="D32" s="1" t="s">
        <v>16</v>
      </c>
      <c r="E32" s="1" t="s">
        <v>1971</v>
      </c>
      <c r="F32" s="1" t="s">
        <v>1972</v>
      </c>
      <c r="G32" s="1" t="s">
        <v>1973</v>
      </c>
      <c r="H32" s="1" t="s">
        <v>60</v>
      </c>
      <c r="I32" s="1" t="s">
        <v>1974</v>
      </c>
      <c r="J32" s="1" t="s">
        <v>1117</v>
      </c>
      <c r="K32" s="1" t="s">
        <v>60</v>
      </c>
      <c r="L32" s="1" t="s">
        <v>60</v>
      </c>
      <c r="M32" s="1" t="s">
        <v>60</v>
      </c>
      <c r="O32" s="1" t="s">
        <v>60</v>
      </c>
    </row>
    <row r="33" customFormat="false" ht="12.8" hidden="false" customHeight="false" outlineLevel="0" collapsed="false">
      <c r="A33" s="0" t="s">
        <v>76</v>
      </c>
      <c r="B33" s="1" t="s">
        <v>1975</v>
      </c>
      <c r="C33" s="1" t="s">
        <v>1976</v>
      </c>
      <c r="D33" s="1" t="s">
        <v>1977</v>
      </c>
      <c r="E33" s="1" t="s">
        <v>1978</v>
      </c>
      <c r="F33" s="1" t="s">
        <v>1979</v>
      </c>
      <c r="G33" s="1" t="s">
        <v>1980</v>
      </c>
      <c r="H33" s="1" t="s">
        <v>1981</v>
      </c>
      <c r="I33" s="1" t="s">
        <v>1982</v>
      </c>
      <c r="J33" s="1" t="s">
        <v>60</v>
      </c>
      <c r="K33" s="1" t="s">
        <v>60</v>
      </c>
      <c r="L33" s="1" t="s">
        <v>60</v>
      </c>
      <c r="O33" s="1" t="s">
        <v>60</v>
      </c>
    </row>
    <row r="34" customFormat="false" ht="12.8" hidden="false" customHeight="false" outlineLevel="0" collapsed="false">
      <c r="A34" s="0" t="s">
        <v>77</v>
      </c>
      <c r="B34" s="1" t="s">
        <v>1983</v>
      </c>
      <c r="C34" s="1" t="s">
        <v>1984</v>
      </c>
      <c r="D34" s="1" t="s">
        <v>1985</v>
      </c>
      <c r="E34" s="1" t="s">
        <v>1986</v>
      </c>
      <c r="F34" s="1" t="s">
        <v>1987</v>
      </c>
      <c r="G34" s="1" t="s">
        <v>1988</v>
      </c>
      <c r="H34" s="1" t="s">
        <v>1989</v>
      </c>
      <c r="I34" s="1" t="s">
        <v>1990</v>
      </c>
      <c r="J34" s="1" t="s">
        <v>60</v>
      </c>
      <c r="K34" s="1" t="s">
        <v>60</v>
      </c>
      <c r="L34" s="1" t="s">
        <v>60</v>
      </c>
      <c r="M34" s="1" t="s">
        <v>60</v>
      </c>
      <c r="N34" s="1" t="s">
        <v>60</v>
      </c>
      <c r="O34" s="1" t="s">
        <v>60</v>
      </c>
    </row>
    <row r="35" customFormat="false" ht="12.8" hidden="false" customHeight="false" outlineLevel="0" collapsed="false">
      <c r="A35" s="0" t="s">
        <v>78</v>
      </c>
      <c r="B35" s="1" t="s">
        <v>1991</v>
      </c>
      <c r="C35" s="1" t="s">
        <v>1992</v>
      </c>
      <c r="D35" s="1" t="s">
        <v>1993</v>
      </c>
      <c r="E35" s="1" t="s">
        <v>1994</v>
      </c>
      <c r="F35" s="1" t="s">
        <v>1995</v>
      </c>
      <c r="G35" s="1" t="s">
        <v>444</v>
      </c>
      <c r="H35" s="1" t="s">
        <v>60</v>
      </c>
      <c r="I35" s="1" t="s">
        <v>1996</v>
      </c>
      <c r="J35" s="1" t="s">
        <v>1997</v>
      </c>
      <c r="K35" s="1" t="s">
        <v>1998</v>
      </c>
      <c r="L35" s="1" t="s">
        <v>60</v>
      </c>
      <c r="M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025" min="1" style="0" width="22.62"/>
  </cols>
  <sheetData>
    <row r="1" customFormat="false" ht="12.8" hidden="false" customHeight="false" outlineLevel="0" collapsed="false">
      <c r="A1" s="4" t="s">
        <v>1</v>
      </c>
      <c r="B1" s="4" t="s">
        <v>0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73</v>
      </c>
      <c r="H1" s="0" t="s">
        <v>74</v>
      </c>
      <c r="I1" s="0" t="s">
        <v>75</v>
      </c>
      <c r="J1" s="0" t="s">
        <v>76</v>
      </c>
      <c r="K1" s="0" t="s">
        <v>77</v>
      </c>
      <c r="L1" s="0" t="s">
        <v>78</v>
      </c>
    </row>
    <row r="2" customFormat="false" ht="12.8" hidden="false" customHeight="false" outlineLevel="0" collapsed="false">
      <c r="A2" s="6" t="s">
        <v>4</v>
      </c>
      <c r="B2" s="6" t="s">
        <v>64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</row>
    <row r="3" customFormat="false" ht="12.8" hidden="false" customHeight="false" outlineLevel="0" collapsed="false">
      <c r="A3" s="10" t="s">
        <v>2</v>
      </c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96</v>
      </c>
      <c r="J3" s="1" t="s">
        <v>97</v>
      </c>
      <c r="K3" s="1" t="s">
        <v>98</v>
      </c>
      <c r="L3" s="1" t="s">
        <v>99</v>
      </c>
    </row>
    <row r="4" customFormat="false" ht="12.8" hidden="false" customHeight="false" outlineLevel="0" collapsed="false">
      <c r="A4" s="10" t="s">
        <v>3</v>
      </c>
      <c r="B4" s="1" t="s">
        <v>100</v>
      </c>
      <c r="C4" s="1" t="s">
        <v>101</v>
      </c>
      <c r="D4" s="1" t="s">
        <v>102</v>
      </c>
      <c r="E4" s="1" t="s">
        <v>103</v>
      </c>
      <c r="F4" s="1" t="s">
        <v>104</v>
      </c>
      <c r="G4" s="1" t="s">
        <v>105</v>
      </c>
      <c r="H4" s="1" t="s">
        <v>106</v>
      </c>
      <c r="I4" s="1" t="s">
        <v>107</v>
      </c>
      <c r="J4" s="1" t="s">
        <v>108</v>
      </c>
      <c r="K4" s="1" t="s">
        <v>109</v>
      </c>
      <c r="L4" s="1" t="s">
        <v>110</v>
      </c>
    </row>
    <row r="5" customFormat="false" ht="12.8" hidden="false" customHeight="false" outlineLevel="0" collapsed="false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customFormat="false" ht="12.8" hidden="false" customHeight="false" outlineLevel="0" collapsed="false">
      <c r="A6" s="11" t="s">
        <v>66</v>
      </c>
      <c r="B6" s="11"/>
      <c r="C6" s="11"/>
      <c r="D6" s="11"/>
      <c r="E6" s="1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customFormat="false" ht="12.8" hidden="false" customHeight="false" outlineLevel="0" collapsed="false">
      <c r="A7" s="11" t="s">
        <v>67</v>
      </c>
      <c r="B7" s="11"/>
      <c r="C7" s="11"/>
      <c r="D7" s="11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</sheetData>
  <mergeCells count="2">
    <mergeCell ref="A6:E6"/>
    <mergeCell ref="A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1999</v>
      </c>
      <c r="D1" s="6" t="s">
        <v>2000</v>
      </c>
      <c r="E1" s="6" t="s">
        <v>2001</v>
      </c>
      <c r="F1" s="6" t="s">
        <v>2002</v>
      </c>
      <c r="G1" s="6" t="s">
        <v>2003</v>
      </c>
      <c r="H1" s="6" t="s">
        <v>2004</v>
      </c>
      <c r="I1" s="6" t="s">
        <v>2005</v>
      </c>
      <c r="J1" s="6" t="s">
        <v>2006</v>
      </c>
      <c r="K1" s="6" t="s">
        <v>2007</v>
      </c>
      <c r="L1" s="6" t="s">
        <v>2008</v>
      </c>
      <c r="M1" s="6" t="s">
        <v>2009</v>
      </c>
      <c r="N1" s="6" t="s">
        <v>2010</v>
      </c>
      <c r="O1" s="6" t="s">
        <v>2011</v>
      </c>
    </row>
    <row r="2" customFormat="false" ht="12.8" hidden="false" customHeight="false" outlineLevel="0" collapsed="false">
      <c r="A2" s="0" t="s">
        <v>113</v>
      </c>
      <c r="B2" s="1" t="s">
        <v>2012</v>
      </c>
      <c r="C2" s="1" t="s">
        <v>2013</v>
      </c>
      <c r="D2" s="1" t="s">
        <v>2014</v>
      </c>
      <c r="E2" s="1" t="s">
        <v>2015</v>
      </c>
      <c r="F2" s="1" t="s">
        <v>2016</v>
      </c>
      <c r="G2" s="1" t="s">
        <v>2017</v>
      </c>
      <c r="H2" s="1" t="s">
        <v>2018</v>
      </c>
      <c r="I2" s="1" t="s">
        <v>2019</v>
      </c>
      <c r="J2" s="1" t="s">
        <v>2020</v>
      </c>
      <c r="K2" s="1" t="s">
        <v>2021</v>
      </c>
      <c r="L2" s="1" t="s">
        <v>2022</v>
      </c>
      <c r="M2" s="1" t="s">
        <v>2023</v>
      </c>
      <c r="N2" s="1" t="s">
        <v>2024</v>
      </c>
      <c r="O2" s="1" t="s">
        <v>2025</v>
      </c>
    </row>
    <row r="3" customFormat="false" ht="12.8" hidden="false" customHeight="false" outlineLevel="0" collapsed="false">
      <c r="A3" s="0" t="s">
        <v>117</v>
      </c>
      <c r="B3" s="1" t="s">
        <v>2026</v>
      </c>
      <c r="C3" s="1" t="s">
        <v>2027</v>
      </c>
      <c r="D3" s="1" t="s">
        <v>2028</v>
      </c>
      <c r="E3" s="1" t="s">
        <v>2029</v>
      </c>
      <c r="F3" s="1" t="s">
        <v>2030</v>
      </c>
      <c r="G3" s="1" t="s">
        <v>2031</v>
      </c>
      <c r="H3" s="1" t="s">
        <v>2032</v>
      </c>
      <c r="I3" s="1" t="s">
        <v>2033</v>
      </c>
      <c r="J3" s="1" t="s">
        <v>2034</v>
      </c>
      <c r="K3" s="1" t="s">
        <v>2035</v>
      </c>
      <c r="L3" s="1" t="s">
        <v>2036</v>
      </c>
      <c r="M3" s="1" t="s">
        <v>60</v>
      </c>
      <c r="N3" s="1" t="s">
        <v>2037</v>
      </c>
      <c r="O3" s="1" t="s">
        <v>60</v>
      </c>
    </row>
    <row r="4" customFormat="false" ht="12.8" hidden="false" customHeight="false" outlineLevel="0" collapsed="false">
      <c r="A4" s="0" t="s">
        <v>121</v>
      </c>
      <c r="B4" s="1" t="s">
        <v>2038</v>
      </c>
      <c r="C4" s="1" t="s">
        <v>2039</v>
      </c>
      <c r="D4" s="1" t="s">
        <v>2040</v>
      </c>
      <c r="E4" s="1" t="s">
        <v>60</v>
      </c>
      <c r="F4" s="1" t="s">
        <v>2041</v>
      </c>
      <c r="G4" s="1" t="s">
        <v>2042</v>
      </c>
      <c r="H4" s="1" t="s">
        <v>2043</v>
      </c>
      <c r="I4" s="1" t="s">
        <v>2044</v>
      </c>
      <c r="J4" s="1" t="s">
        <v>2045</v>
      </c>
      <c r="K4" s="1" t="s">
        <v>2046</v>
      </c>
      <c r="L4" s="1" t="s">
        <v>60</v>
      </c>
      <c r="M4" s="1" t="s">
        <v>60</v>
      </c>
      <c r="N4" s="1" t="s">
        <v>60</v>
      </c>
      <c r="O4" s="1" t="s">
        <v>60</v>
      </c>
    </row>
    <row r="5" customFormat="false" ht="12.8" hidden="false" customHeight="false" outlineLevel="0" collapsed="false">
      <c r="A5" s="0" t="s">
        <v>124</v>
      </c>
      <c r="B5" s="1" t="s">
        <v>2047</v>
      </c>
      <c r="C5" s="1" t="s">
        <v>2048</v>
      </c>
      <c r="D5" s="1" t="s">
        <v>2049</v>
      </c>
      <c r="E5" s="1" t="s">
        <v>2050</v>
      </c>
      <c r="F5" s="1" t="s">
        <v>2051</v>
      </c>
      <c r="G5" s="1" t="s">
        <v>2052</v>
      </c>
      <c r="H5" s="1" t="s">
        <v>2053</v>
      </c>
      <c r="I5" s="1" t="s">
        <v>2054</v>
      </c>
      <c r="J5" s="1" t="s">
        <v>2055</v>
      </c>
      <c r="K5" s="1" t="s">
        <v>2056</v>
      </c>
      <c r="L5" s="1" t="s">
        <v>60</v>
      </c>
      <c r="M5" s="1" t="s">
        <v>2057</v>
      </c>
      <c r="N5" s="1" t="s">
        <v>60</v>
      </c>
      <c r="O5" s="1" t="s">
        <v>60</v>
      </c>
    </row>
    <row r="6" customFormat="false" ht="12.8" hidden="false" customHeight="false" outlineLevel="0" collapsed="false">
      <c r="A6" s="0" t="s">
        <v>127</v>
      </c>
      <c r="B6" s="1" t="s">
        <v>2058</v>
      </c>
      <c r="C6" s="1" t="s">
        <v>2059</v>
      </c>
      <c r="D6" s="1" t="s">
        <v>2060</v>
      </c>
      <c r="E6" s="1" t="s">
        <v>2061</v>
      </c>
      <c r="F6" s="1" t="s">
        <v>2062</v>
      </c>
      <c r="G6" s="1" t="s">
        <v>2063</v>
      </c>
      <c r="H6" s="1" t="s">
        <v>1965</v>
      </c>
      <c r="I6" s="1" t="s">
        <v>2064</v>
      </c>
      <c r="J6" s="1" t="s">
        <v>2065</v>
      </c>
      <c r="K6" s="1" t="s">
        <v>60</v>
      </c>
      <c r="L6" s="1" t="s">
        <v>60</v>
      </c>
      <c r="M6" s="1" t="s">
        <v>60</v>
      </c>
      <c r="N6" s="1" t="s">
        <v>60</v>
      </c>
      <c r="O6" s="1" t="s">
        <v>60</v>
      </c>
    </row>
    <row r="7" customFormat="false" ht="12.8" hidden="false" customHeight="false" outlineLevel="0" collapsed="false">
      <c r="A7" s="0" t="s">
        <v>131</v>
      </c>
      <c r="B7" s="1" t="s">
        <v>2066</v>
      </c>
      <c r="C7" s="1" t="s">
        <v>2067</v>
      </c>
      <c r="D7" s="1" t="s">
        <v>2068</v>
      </c>
      <c r="E7" s="1" t="s">
        <v>2069</v>
      </c>
      <c r="F7" s="1" t="s">
        <v>2070</v>
      </c>
      <c r="G7" s="1" t="s">
        <v>2071</v>
      </c>
      <c r="H7" s="1" t="s">
        <v>2072</v>
      </c>
      <c r="I7" s="1" t="s">
        <v>2073</v>
      </c>
      <c r="J7" s="1" t="s">
        <v>2074</v>
      </c>
      <c r="K7" s="1" t="s">
        <v>2075</v>
      </c>
      <c r="L7" s="1" t="s">
        <v>60</v>
      </c>
      <c r="M7" s="1" t="s">
        <v>60</v>
      </c>
      <c r="N7" s="1" t="s">
        <v>2076</v>
      </c>
      <c r="O7" s="1" t="s">
        <v>60</v>
      </c>
    </row>
    <row r="8" customFormat="false" ht="12.8" hidden="false" customHeight="false" outlineLevel="0" collapsed="false">
      <c r="A8" s="0" t="s">
        <v>134</v>
      </c>
      <c r="B8" s="1" t="s">
        <v>2077</v>
      </c>
      <c r="C8" s="1" t="s">
        <v>2078</v>
      </c>
      <c r="D8" s="1" t="s">
        <v>2079</v>
      </c>
      <c r="E8" s="1" t="s">
        <v>2080</v>
      </c>
      <c r="F8" s="1" t="s">
        <v>2081</v>
      </c>
      <c r="G8" s="1" t="s">
        <v>2082</v>
      </c>
      <c r="H8" s="1" t="s">
        <v>2083</v>
      </c>
      <c r="I8" s="1" t="s">
        <v>2084</v>
      </c>
      <c r="J8" s="1" t="s">
        <v>2085</v>
      </c>
      <c r="K8" s="1" t="s">
        <v>714</v>
      </c>
      <c r="L8" s="1" t="s">
        <v>2086</v>
      </c>
      <c r="M8" s="1" t="s">
        <v>60</v>
      </c>
      <c r="N8" s="1" t="s">
        <v>2087</v>
      </c>
      <c r="O8" s="1" t="s">
        <v>60</v>
      </c>
    </row>
    <row r="9" customFormat="false" ht="12.8" hidden="false" customHeight="false" outlineLevel="0" collapsed="false">
      <c r="A9" s="0" t="s">
        <v>138</v>
      </c>
      <c r="B9" s="1" t="s">
        <v>2088</v>
      </c>
      <c r="C9" s="1" t="s">
        <v>2089</v>
      </c>
      <c r="D9" s="1" t="s">
        <v>2090</v>
      </c>
      <c r="E9" s="1" t="s">
        <v>2091</v>
      </c>
      <c r="F9" s="1" t="s">
        <v>2092</v>
      </c>
      <c r="G9" s="1" t="s">
        <v>2093</v>
      </c>
      <c r="H9" s="1" t="s">
        <v>2094</v>
      </c>
      <c r="I9" s="1" t="s">
        <v>60</v>
      </c>
      <c r="J9" s="1" t="s">
        <v>2095</v>
      </c>
      <c r="K9" s="1" t="s">
        <v>60</v>
      </c>
      <c r="L9" s="1" t="s">
        <v>60</v>
      </c>
      <c r="M9" s="1" t="s">
        <v>60</v>
      </c>
      <c r="N9" s="1" t="s">
        <v>60</v>
      </c>
    </row>
    <row r="10" customFormat="false" ht="12.8" hidden="false" customHeight="false" outlineLevel="0" collapsed="false">
      <c r="A10" s="0" t="s">
        <v>141</v>
      </c>
      <c r="B10" s="1" t="s">
        <v>2096</v>
      </c>
      <c r="C10" s="1" t="s">
        <v>2097</v>
      </c>
      <c r="D10" s="1" t="s">
        <v>2098</v>
      </c>
      <c r="E10" s="1" t="s">
        <v>2099</v>
      </c>
      <c r="F10" s="1" t="s">
        <v>2100</v>
      </c>
      <c r="G10" s="1" t="s">
        <v>2101</v>
      </c>
      <c r="H10" s="1" t="s">
        <v>2102</v>
      </c>
      <c r="I10" s="1" t="s">
        <v>201</v>
      </c>
      <c r="J10" s="1" t="s">
        <v>60</v>
      </c>
      <c r="K10" s="1" t="s">
        <v>2103</v>
      </c>
      <c r="L10" s="1" t="s">
        <v>60</v>
      </c>
      <c r="M10" s="1" t="s">
        <v>60</v>
      </c>
      <c r="N10" s="1" t="s">
        <v>2104</v>
      </c>
      <c r="O10" s="1" t="s">
        <v>60</v>
      </c>
    </row>
    <row r="11" customFormat="false" ht="12.8" hidden="false" customHeight="false" outlineLevel="0" collapsed="false">
      <c r="A11" s="0" t="s">
        <v>144</v>
      </c>
      <c r="B11" s="1" t="s">
        <v>2105</v>
      </c>
      <c r="C11" s="1" t="s">
        <v>2106</v>
      </c>
      <c r="D11" s="1" t="s">
        <v>2107</v>
      </c>
      <c r="E11" s="1" t="s">
        <v>2108</v>
      </c>
      <c r="F11" s="1" t="s">
        <v>1787</v>
      </c>
      <c r="G11" s="1" t="s">
        <v>2109</v>
      </c>
      <c r="H11" s="1" t="s">
        <v>2110</v>
      </c>
      <c r="I11" s="1" t="s">
        <v>2111</v>
      </c>
      <c r="J11" s="1" t="s">
        <v>60</v>
      </c>
      <c r="K11" s="1" t="s">
        <v>2112</v>
      </c>
      <c r="L11" s="1" t="s">
        <v>60</v>
      </c>
      <c r="M11" s="1" t="s">
        <v>60</v>
      </c>
      <c r="N11" s="1" t="s">
        <v>2113</v>
      </c>
      <c r="O11" s="1" t="s">
        <v>60</v>
      </c>
    </row>
    <row r="12" customFormat="false" ht="12.8" hidden="false" customHeight="false" outlineLevel="0" collapsed="false">
      <c r="A12" s="0" t="s">
        <v>147</v>
      </c>
      <c r="B12" s="1" t="s">
        <v>2114</v>
      </c>
      <c r="C12" s="1" t="s">
        <v>2115</v>
      </c>
      <c r="D12" s="1" t="s">
        <v>2116</v>
      </c>
      <c r="E12" s="1" t="s">
        <v>2117</v>
      </c>
      <c r="F12" s="1" t="s">
        <v>2118</v>
      </c>
      <c r="G12" s="1" t="s">
        <v>2119</v>
      </c>
      <c r="H12" s="1" t="s">
        <v>2120</v>
      </c>
      <c r="I12" s="1" t="s">
        <v>2121</v>
      </c>
      <c r="J12" s="1" t="s">
        <v>2122</v>
      </c>
      <c r="K12" s="1" t="s">
        <v>2123</v>
      </c>
      <c r="L12" s="1" t="s">
        <v>2124</v>
      </c>
      <c r="M12" s="1" t="s">
        <v>60</v>
      </c>
      <c r="N12" s="1" t="s">
        <v>60</v>
      </c>
      <c r="O12" s="1" t="s">
        <v>60</v>
      </c>
    </row>
    <row r="13" customFormat="false" ht="12.8" hidden="false" customHeight="false" outlineLevel="0" collapsed="false">
      <c r="A13" s="0" t="s">
        <v>151</v>
      </c>
      <c r="B13" s="1" t="s">
        <v>2125</v>
      </c>
      <c r="C13" s="1" t="s">
        <v>2126</v>
      </c>
      <c r="D13" s="1" t="s">
        <v>2127</v>
      </c>
      <c r="E13" s="1" t="s">
        <v>2128</v>
      </c>
      <c r="F13" s="1" t="s">
        <v>2129</v>
      </c>
      <c r="G13" s="1" t="s">
        <v>2130</v>
      </c>
      <c r="H13" s="1" t="s">
        <v>2131</v>
      </c>
      <c r="I13" s="1" t="s">
        <v>2132</v>
      </c>
      <c r="J13" s="1" t="s">
        <v>2133</v>
      </c>
      <c r="K13" s="1" t="s">
        <v>60</v>
      </c>
      <c r="L13" s="1" t="s">
        <v>60</v>
      </c>
      <c r="M13" s="1" t="s">
        <v>60</v>
      </c>
      <c r="N13" s="1" t="s">
        <v>60</v>
      </c>
      <c r="O13" s="1" t="s">
        <v>60</v>
      </c>
    </row>
    <row r="14" customFormat="false" ht="12.8" hidden="false" customHeight="false" outlineLevel="0" collapsed="false">
      <c r="A14" s="0" t="s">
        <v>154</v>
      </c>
      <c r="B14" s="1" t="s">
        <v>2134</v>
      </c>
      <c r="C14" s="1" t="s">
        <v>2135</v>
      </c>
      <c r="D14" s="1" t="s">
        <v>2136</v>
      </c>
      <c r="E14" s="1" t="s">
        <v>2137</v>
      </c>
      <c r="F14" s="1" t="s">
        <v>2138</v>
      </c>
      <c r="G14" s="1" t="s">
        <v>2139</v>
      </c>
      <c r="H14" s="1" t="s">
        <v>2140</v>
      </c>
      <c r="I14" s="1" t="s">
        <v>2141</v>
      </c>
      <c r="J14" s="1" t="s">
        <v>2142</v>
      </c>
      <c r="K14" s="1" t="s">
        <v>2143</v>
      </c>
      <c r="L14" s="1" t="s">
        <v>2144</v>
      </c>
      <c r="M14" s="1" t="s">
        <v>2145</v>
      </c>
      <c r="N14" s="1" t="s">
        <v>60</v>
      </c>
      <c r="O14" s="1" t="s">
        <v>60</v>
      </c>
    </row>
    <row r="15" customFormat="false" ht="12.8" hidden="false" customHeight="false" outlineLevel="0" collapsed="false">
      <c r="A15" s="0" t="s">
        <v>157</v>
      </c>
      <c r="B15" s="1" t="s">
        <v>2146</v>
      </c>
      <c r="C15" s="1" t="s">
        <v>2147</v>
      </c>
      <c r="D15" s="1" t="s">
        <v>2148</v>
      </c>
      <c r="E15" s="1" t="s">
        <v>2149</v>
      </c>
      <c r="F15" s="1" t="s">
        <v>2150</v>
      </c>
      <c r="G15" s="1" t="s">
        <v>2151</v>
      </c>
      <c r="H15" s="1" t="s">
        <v>2152</v>
      </c>
      <c r="I15" s="1" t="s">
        <v>2153</v>
      </c>
      <c r="J15" s="1" t="s">
        <v>60</v>
      </c>
      <c r="K15" s="1" t="s">
        <v>2154</v>
      </c>
      <c r="L15" s="1" t="s">
        <v>60</v>
      </c>
      <c r="M15" s="1" t="s">
        <v>60</v>
      </c>
      <c r="N15" s="1" t="s">
        <v>60</v>
      </c>
      <c r="O15" s="1" t="s">
        <v>60</v>
      </c>
    </row>
    <row r="16" customFormat="false" ht="12.8" hidden="false" customHeight="false" outlineLevel="0" collapsed="false">
      <c r="A16" s="0" t="s">
        <v>161</v>
      </c>
      <c r="B16" s="1" t="s">
        <v>2155</v>
      </c>
      <c r="C16" s="1" t="s">
        <v>2156</v>
      </c>
      <c r="D16" s="1" t="s">
        <v>2157</v>
      </c>
      <c r="E16" s="1" t="s">
        <v>2158</v>
      </c>
      <c r="F16" s="1" t="s">
        <v>2159</v>
      </c>
      <c r="G16" s="1" t="s">
        <v>1587</v>
      </c>
      <c r="H16" s="1" t="s">
        <v>2160</v>
      </c>
      <c r="I16" s="1" t="s">
        <v>2161</v>
      </c>
      <c r="J16" s="1" t="s">
        <v>60</v>
      </c>
      <c r="K16" s="1" t="s">
        <v>60</v>
      </c>
      <c r="L16" s="1" t="s">
        <v>60</v>
      </c>
      <c r="M16" s="1" t="s">
        <v>60</v>
      </c>
      <c r="N16" s="1" t="s">
        <v>60</v>
      </c>
      <c r="O16" s="1" t="s">
        <v>60</v>
      </c>
    </row>
    <row r="17" customFormat="false" ht="12.8" hidden="false" customHeight="false" outlineLevel="0" collapsed="false">
      <c r="A17" s="0" t="s">
        <v>164</v>
      </c>
      <c r="B17" s="1" t="s">
        <v>2162</v>
      </c>
      <c r="C17" s="1" t="s">
        <v>2163</v>
      </c>
      <c r="D17" s="1" t="s">
        <v>2164</v>
      </c>
      <c r="E17" s="1" t="s">
        <v>2165</v>
      </c>
      <c r="F17" s="1" t="s">
        <v>2166</v>
      </c>
      <c r="G17" s="1" t="s">
        <v>2167</v>
      </c>
      <c r="H17" s="1" t="s">
        <v>2168</v>
      </c>
      <c r="I17" s="1" t="s">
        <v>60</v>
      </c>
      <c r="J17" s="1" t="s">
        <v>2169</v>
      </c>
      <c r="K17" s="1" t="s">
        <v>2170</v>
      </c>
      <c r="L17" s="1" t="s">
        <v>60</v>
      </c>
      <c r="M17" s="1" t="s">
        <v>60</v>
      </c>
      <c r="N17" s="1" t="s">
        <v>2171</v>
      </c>
      <c r="O17" s="1" t="s">
        <v>60</v>
      </c>
    </row>
    <row r="18" customFormat="false" ht="12.8" hidden="false" customHeight="false" outlineLevel="0" collapsed="false">
      <c r="A18" s="0" t="s">
        <v>167</v>
      </c>
      <c r="B18" s="1" t="s">
        <v>2172</v>
      </c>
      <c r="C18" s="1" t="s">
        <v>2173</v>
      </c>
      <c r="D18" s="1" t="s">
        <v>2174</v>
      </c>
      <c r="E18" s="1" t="s">
        <v>2175</v>
      </c>
      <c r="F18" s="1" t="s">
        <v>2176</v>
      </c>
      <c r="G18" s="1" t="s">
        <v>2177</v>
      </c>
      <c r="H18" s="1" t="s">
        <v>2178</v>
      </c>
      <c r="I18" s="1" t="s">
        <v>2179</v>
      </c>
      <c r="J18" s="1" t="s">
        <v>2180</v>
      </c>
      <c r="K18" s="1" t="s">
        <v>2181</v>
      </c>
      <c r="L18" s="1" t="s">
        <v>2182</v>
      </c>
      <c r="M18" s="1" t="s">
        <v>60</v>
      </c>
      <c r="N18" s="1" t="s">
        <v>60</v>
      </c>
      <c r="O18" s="1" t="s">
        <v>60</v>
      </c>
    </row>
    <row r="19" customFormat="false" ht="12.8" hidden="false" customHeight="false" outlineLevel="0" collapsed="false">
      <c r="A19" s="0" t="s">
        <v>171</v>
      </c>
      <c r="B19" s="1" t="s">
        <v>2183</v>
      </c>
      <c r="C19" s="1" t="s">
        <v>2184</v>
      </c>
      <c r="D19" s="1" t="s">
        <v>2185</v>
      </c>
      <c r="E19" s="1" t="s">
        <v>2186</v>
      </c>
      <c r="F19" s="1" t="s">
        <v>2187</v>
      </c>
      <c r="G19" s="1" t="s">
        <v>2188</v>
      </c>
      <c r="H19" s="1" t="s">
        <v>2189</v>
      </c>
      <c r="I19" s="1" t="s">
        <v>2190</v>
      </c>
      <c r="J19" s="1" t="s">
        <v>60</v>
      </c>
      <c r="K19" s="1" t="s">
        <v>60</v>
      </c>
      <c r="L19" s="1" t="s">
        <v>60</v>
      </c>
      <c r="M19" s="1" t="s">
        <v>60</v>
      </c>
      <c r="N19" s="1" t="s">
        <v>60</v>
      </c>
      <c r="O19" s="1" t="s">
        <v>60</v>
      </c>
    </row>
    <row r="20" customFormat="false" ht="12.8" hidden="false" customHeight="false" outlineLevel="0" collapsed="false">
      <c r="A20" s="0" t="s">
        <v>174</v>
      </c>
      <c r="B20" s="1" t="s">
        <v>2191</v>
      </c>
      <c r="C20" s="1" t="s">
        <v>2192</v>
      </c>
      <c r="D20" s="1" t="s">
        <v>2193</v>
      </c>
      <c r="E20" s="1" t="s">
        <v>2194</v>
      </c>
      <c r="F20" s="1" t="s">
        <v>2195</v>
      </c>
      <c r="G20" s="1" t="s">
        <v>2196</v>
      </c>
      <c r="H20" s="1" t="s">
        <v>2197</v>
      </c>
      <c r="I20" s="1" t="s">
        <v>2198</v>
      </c>
      <c r="J20" s="1" t="s">
        <v>2199</v>
      </c>
      <c r="K20" s="1" t="s">
        <v>2200</v>
      </c>
      <c r="L20" s="1" t="s">
        <v>2201</v>
      </c>
      <c r="M20" s="1" t="s">
        <v>60</v>
      </c>
      <c r="N20" s="1" t="s">
        <v>60</v>
      </c>
      <c r="O20" s="1" t="s">
        <v>60</v>
      </c>
    </row>
    <row r="21" customFormat="false" ht="12.8" hidden="false" customHeight="false" outlineLevel="0" collapsed="false">
      <c r="A21" s="0" t="s">
        <v>178</v>
      </c>
      <c r="B21" s="1" t="s">
        <v>2202</v>
      </c>
      <c r="C21" s="1" t="s">
        <v>2203</v>
      </c>
      <c r="D21" s="1" t="s">
        <v>2204</v>
      </c>
      <c r="E21" s="1" t="s">
        <v>2205</v>
      </c>
      <c r="F21" s="1" t="s">
        <v>2206</v>
      </c>
      <c r="G21" s="1" t="s">
        <v>2207</v>
      </c>
      <c r="H21" s="1" t="s">
        <v>2208</v>
      </c>
      <c r="I21" s="1" t="s">
        <v>60</v>
      </c>
      <c r="J21" s="1" t="s">
        <v>60</v>
      </c>
      <c r="K21" s="1" t="s">
        <v>2209</v>
      </c>
      <c r="L21" s="1" t="s">
        <v>60</v>
      </c>
      <c r="M21" s="1" t="s">
        <v>60</v>
      </c>
      <c r="N21" s="1" t="s">
        <v>60</v>
      </c>
      <c r="O21" s="1" t="s">
        <v>60</v>
      </c>
    </row>
    <row r="22" customFormat="false" ht="12.8" hidden="false" customHeight="false" outlineLevel="0" collapsed="false">
      <c r="A22" s="0" t="s">
        <v>181</v>
      </c>
      <c r="B22" s="1" t="s">
        <v>2210</v>
      </c>
      <c r="C22" s="1" t="s">
        <v>2211</v>
      </c>
      <c r="D22" s="1" t="s">
        <v>2212</v>
      </c>
      <c r="E22" s="1" t="s">
        <v>2213</v>
      </c>
      <c r="F22" s="1" t="s">
        <v>2214</v>
      </c>
      <c r="G22" s="1" t="s">
        <v>2215</v>
      </c>
      <c r="H22" s="1" t="s">
        <v>2216</v>
      </c>
      <c r="I22" s="1" t="s">
        <v>2217</v>
      </c>
      <c r="J22" s="1" t="s">
        <v>2218</v>
      </c>
      <c r="K22" s="1" t="s">
        <v>2219</v>
      </c>
      <c r="L22" s="1" t="s">
        <v>1749</v>
      </c>
      <c r="M22" s="1" t="s">
        <v>2220</v>
      </c>
      <c r="N22" s="1" t="s">
        <v>60</v>
      </c>
      <c r="O22" s="1" t="s">
        <v>60</v>
      </c>
    </row>
    <row r="23" customFormat="false" ht="12.8" hidden="false" customHeight="false" outlineLevel="0" collapsed="false">
      <c r="A23" s="0" t="s">
        <v>185</v>
      </c>
      <c r="B23" s="1" t="s">
        <v>2221</v>
      </c>
      <c r="C23" s="1" t="s">
        <v>1632</v>
      </c>
      <c r="D23" s="1" t="s">
        <v>2222</v>
      </c>
      <c r="E23" s="1" t="s">
        <v>2223</v>
      </c>
      <c r="F23" s="1" t="s">
        <v>60</v>
      </c>
      <c r="G23" s="1" t="s">
        <v>1829</v>
      </c>
      <c r="H23" s="1" t="s">
        <v>2224</v>
      </c>
      <c r="I23" s="1" t="s">
        <v>60</v>
      </c>
      <c r="J23" s="1" t="s">
        <v>60</v>
      </c>
      <c r="K23" s="1" t="s">
        <v>60</v>
      </c>
      <c r="L23" s="1" t="s">
        <v>60</v>
      </c>
      <c r="M23" s="1" t="s">
        <v>60</v>
      </c>
      <c r="N23" s="1" t="s">
        <v>60</v>
      </c>
      <c r="O23" s="1" t="s">
        <v>60</v>
      </c>
    </row>
    <row r="24" customFormat="false" ht="12.8" hidden="false" customHeight="false" outlineLevel="0" collapsed="false">
      <c r="A24" s="0" t="s">
        <v>189</v>
      </c>
      <c r="B24" s="1" t="s">
        <v>2225</v>
      </c>
      <c r="C24" s="1" t="s">
        <v>2226</v>
      </c>
      <c r="D24" s="1" t="s">
        <v>2227</v>
      </c>
      <c r="E24" s="1" t="s">
        <v>2228</v>
      </c>
      <c r="F24" s="1" t="s">
        <v>2229</v>
      </c>
      <c r="G24" s="1" t="s">
        <v>2230</v>
      </c>
      <c r="H24" s="1" t="s">
        <v>60</v>
      </c>
      <c r="I24" s="1" t="s">
        <v>2231</v>
      </c>
      <c r="J24" s="1" t="s">
        <v>2232</v>
      </c>
      <c r="K24" s="1" t="s">
        <v>60</v>
      </c>
      <c r="L24" s="1" t="s">
        <v>60</v>
      </c>
      <c r="M24" s="1" t="s">
        <v>60</v>
      </c>
      <c r="N24" s="1" t="s">
        <v>60</v>
      </c>
      <c r="O24" s="1" t="s">
        <v>60</v>
      </c>
    </row>
    <row r="25" customFormat="false" ht="12.8" hidden="false" customHeight="false" outlineLevel="0" collapsed="false">
      <c r="A25" s="0" t="s">
        <v>6</v>
      </c>
      <c r="B25" s="1" t="s">
        <v>2233</v>
      </c>
      <c r="C25" s="1" t="s">
        <v>2234</v>
      </c>
      <c r="D25" s="1" t="s">
        <v>2235</v>
      </c>
      <c r="E25" s="1" t="s">
        <v>2236</v>
      </c>
      <c r="F25" s="1" t="s">
        <v>2237</v>
      </c>
      <c r="G25" s="1" t="s">
        <v>2238</v>
      </c>
      <c r="H25" s="1" t="s">
        <v>1704</v>
      </c>
      <c r="I25" s="1" t="s">
        <v>2239</v>
      </c>
      <c r="J25" s="1" t="s">
        <v>60</v>
      </c>
      <c r="K25" s="1" t="s">
        <v>60</v>
      </c>
      <c r="L25" s="1" t="s">
        <v>60</v>
      </c>
      <c r="M25" s="1" t="s">
        <v>60</v>
      </c>
      <c r="N25" s="1" t="s">
        <v>60</v>
      </c>
      <c r="O25" s="1" t="s">
        <v>60</v>
      </c>
    </row>
    <row r="26" customFormat="false" ht="12.8" hidden="false" customHeight="false" outlineLevel="0" collapsed="false">
      <c r="A26" s="0" t="s">
        <v>69</v>
      </c>
      <c r="B26" s="1" t="s">
        <v>2240</v>
      </c>
      <c r="C26" s="1" t="s">
        <v>2241</v>
      </c>
      <c r="D26" s="1" t="s">
        <v>2242</v>
      </c>
      <c r="E26" s="1" t="s">
        <v>2243</v>
      </c>
      <c r="F26" s="1" t="s">
        <v>2244</v>
      </c>
      <c r="G26" s="1" t="s">
        <v>2245</v>
      </c>
      <c r="H26" s="1" t="s">
        <v>2246</v>
      </c>
      <c r="I26" s="1" t="s">
        <v>2247</v>
      </c>
      <c r="J26" s="1" t="s">
        <v>2248</v>
      </c>
      <c r="K26" s="1" t="s">
        <v>60</v>
      </c>
      <c r="L26" s="1" t="s">
        <v>1388</v>
      </c>
      <c r="M26" s="1" t="s">
        <v>60</v>
      </c>
      <c r="N26" s="1" t="s">
        <v>60</v>
      </c>
      <c r="O26" s="1" t="s">
        <v>60</v>
      </c>
    </row>
    <row r="27" customFormat="false" ht="12.8" hidden="false" customHeight="false" outlineLevel="0" collapsed="false">
      <c r="A27" s="0" t="s">
        <v>70</v>
      </c>
      <c r="B27" s="1" t="s">
        <v>2249</v>
      </c>
      <c r="C27" s="1" t="s">
        <v>2250</v>
      </c>
      <c r="D27" s="1" t="s">
        <v>2251</v>
      </c>
      <c r="E27" s="1" t="s">
        <v>2252</v>
      </c>
      <c r="F27" s="1" t="s">
        <v>2253</v>
      </c>
      <c r="G27" s="1" t="s">
        <v>2254</v>
      </c>
      <c r="H27" s="1" t="s">
        <v>2255</v>
      </c>
      <c r="I27" s="1" t="s">
        <v>2256</v>
      </c>
      <c r="J27" s="1" t="s">
        <v>2257</v>
      </c>
      <c r="K27" s="1" t="s">
        <v>831</v>
      </c>
      <c r="L27" s="1" t="s">
        <v>60</v>
      </c>
      <c r="M27" s="1" t="s">
        <v>60</v>
      </c>
      <c r="N27" s="1" t="s">
        <v>60</v>
      </c>
      <c r="O27" s="1" t="s">
        <v>60</v>
      </c>
    </row>
    <row r="28" customFormat="false" ht="12.8" hidden="false" customHeight="false" outlineLevel="0" collapsed="false">
      <c r="A28" s="0" t="s">
        <v>71</v>
      </c>
      <c r="B28" s="1" t="s">
        <v>2258</v>
      </c>
      <c r="C28" s="1" t="s">
        <v>2259</v>
      </c>
      <c r="D28" s="1" t="s">
        <v>2260</v>
      </c>
      <c r="E28" s="1" t="s">
        <v>2261</v>
      </c>
      <c r="F28" s="1" t="s">
        <v>2262</v>
      </c>
      <c r="G28" s="1" t="s">
        <v>2263</v>
      </c>
      <c r="H28" s="1" t="s">
        <v>2264</v>
      </c>
      <c r="I28" s="1" t="s">
        <v>2265</v>
      </c>
      <c r="J28" s="1" t="s">
        <v>2266</v>
      </c>
      <c r="K28" s="1" t="s">
        <v>2267</v>
      </c>
      <c r="L28" s="1" t="s">
        <v>177</v>
      </c>
      <c r="M28" s="1" t="s">
        <v>60</v>
      </c>
      <c r="N28" s="1" t="s">
        <v>60</v>
      </c>
    </row>
    <row r="29" customFormat="false" ht="12.8" hidden="false" customHeight="false" outlineLevel="0" collapsed="false">
      <c r="A29" s="0" t="s">
        <v>72</v>
      </c>
      <c r="B29" s="1" t="s">
        <v>2268</v>
      </c>
      <c r="C29" s="1" t="s">
        <v>2269</v>
      </c>
      <c r="D29" s="1" t="s">
        <v>2270</v>
      </c>
      <c r="E29" s="1" t="s">
        <v>2271</v>
      </c>
      <c r="F29" s="1" t="s">
        <v>2272</v>
      </c>
      <c r="G29" s="1" t="s">
        <v>2273</v>
      </c>
      <c r="H29" s="1" t="s">
        <v>2274</v>
      </c>
      <c r="I29" s="1" t="s">
        <v>2275</v>
      </c>
      <c r="J29" s="1" t="s">
        <v>2276</v>
      </c>
      <c r="K29" s="1" t="s">
        <v>2277</v>
      </c>
      <c r="M29" s="1" t="s">
        <v>60</v>
      </c>
      <c r="N29" s="1" t="s">
        <v>60</v>
      </c>
      <c r="O29" s="1" t="s">
        <v>60</v>
      </c>
    </row>
    <row r="30" customFormat="false" ht="12.8" hidden="false" customHeight="false" outlineLevel="0" collapsed="false">
      <c r="A30" s="0" t="s">
        <v>73</v>
      </c>
      <c r="B30" s="1" t="s">
        <v>2278</v>
      </c>
      <c r="C30" s="1" t="s">
        <v>2279</v>
      </c>
      <c r="D30" s="1" t="s">
        <v>94</v>
      </c>
      <c r="E30" s="1" t="s">
        <v>60</v>
      </c>
      <c r="F30" s="1" t="s">
        <v>60</v>
      </c>
      <c r="G30" s="1" t="s">
        <v>60</v>
      </c>
      <c r="H30" s="1" t="s">
        <v>60</v>
      </c>
      <c r="I30" s="1" t="s">
        <v>60</v>
      </c>
      <c r="J30" s="1" t="s">
        <v>60</v>
      </c>
      <c r="K30" s="1" t="s">
        <v>60</v>
      </c>
      <c r="M30" s="1" t="s">
        <v>60</v>
      </c>
      <c r="N30" s="1" t="s">
        <v>60</v>
      </c>
    </row>
    <row r="31" customFormat="false" ht="12.8" hidden="false" customHeight="false" outlineLevel="0" collapsed="false">
      <c r="A31" s="0" t="s">
        <v>74</v>
      </c>
      <c r="B31" s="1" t="s">
        <v>2280</v>
      </c>
      <c r="C31" s="1" t="s">
        <v>2281</v>
      </c>
      <c r="D31" s="1" t="s">
        <v>2282</v>
      </c>
      <c r="E31" s="1" t="s">
        <v>2283</v>
      </c>
      <c r="F31" s="1" t="s">
        <v>2284</v>
      </c>
      <c r="G31" s="1" t="s">
        <v>2285</v>
      </c>
      <c r="H31" s="1" t="s">
        <v>2286</v>
      </c>
      <c r="I31" s="1" t="s">
        <v>2287</v>
      </c>
      <c r="J31" s="1" t="s">
        <v>2288</v>
      </c>
      <c r="K31" s="1" t="s">
        <v>2289</v>
      </c>
      <c r="L31" s="1" t="s">
        <v>2290</v>
      </c>
      <c r="M31" s="1" t="s">
        <v>2291</v>
      </c>
      <c r="N31" s="1" t="s">
        <v>60</v>
      </c>
      <c r="O31" s="1" t="s">
        <v>60</v>
      </c>
    </row>
    <row r="32" customFormat="false" ht="12.8" hidden="false" customHeight="false" outlineLevel="0" collapsed="false">
      <c r="A32" s="0" t="s">
        <v>75</v>
      </c>
      <c r="B32" s="1" t="s">
        <v>2292</v>
      </c>
      <c r="C32" s="1" t="s">
        <v>2293</v>
      </c>
      <c r="D32" s="1" t="s">
        <v>2294</v>
      </c>
      <c r="E32" s="1" t="s">
        <v>2295</v>
      </c>
      <c r="F32" s="1" t="s">
        <v>2296</v>
      </c>
      <c r="G32" s="1" t="s">
        <v>2297</v>
      </c>
      <c r="H32" s="1" t="s">
        <v>2298</v>
      </c>
      <c r="I32" s="1" t="s">
        <v>2299</v>
      </c>
      <c r="J32" s="1" t="s">
        <v>29</v>
      </c>
      <c r="K32" s="1" t="s">
        <v>60</v>
      </c>
      <c r="L32" s="1" t="s">
        <v>60</v>
      </c>
      <c r="M32" s="1" t="s">
        <v>60</v>
      </c>
      <c r="N32" s="1" t="s">
        <v>60</v>
      </c>
      <c r="O32" s="1" t="s">
        <v>60</v>
      </c>
    </row>
    <row r="33" customFormat="false" ht="12.8" hidden="false" customHeight="false" outlineLevel="0" collapsed="false">
      <c r="A33" s="0" t="s">
        <v>76</v>
      </c>
      <c r="B33" s="1" t="s">
        <v>2300</v>
      </c>
      <c r="C33" s="1" t="s">
        <v>2301</v>
      </c>
      <c r="D33" s="1" t="s">
        <v>2302</v>
      </c>
      <c r="E33" s="1" t="s">
        <v>2303</v>
      </c>
      <c r="F33" s="1" t="s">
        <v>2304</v>
      </c>
      <c r="G33" s="1" t="s">
        <v>2305</v>
      </c>
      <c r="H33" s="1" t="s">
        <v>2306</v>
      </c>
      <c r="I33" s="1" t="s">
        <v>2307</v>
      </c>
      <c r="J33" s="1" t="s">
        <v>60</v>
      </c>
      <c r="K33" s="1" t="s">
        <v>60</v>
      </c>
      <c r="L33" s="1" t="s">
        <v>60</v>
      </c>
      <c r="M33" s="1" t="s">
        <v>60</v>
      </c>
      <c r="N33" s="1" t="s">
        <v>60</v>
      </c>
    </row>
    <row r="34" customFormat="false" ht="12.8" hidden="false" customHeight="false" outlineLevel="0" collapsed="false">
      <c r="A34" s="0" t="s">
        <v>77</v>
      </c>
      <c r="B34" s="1" t="s">
        <v>2308</v>
      </c>
      <c r="C34" s="1" t="s">
        <v>2309</v>
      </c>
      <c r="D34" s="1" t="s">
        <v>2310</v>
      </c>
      <c r="E34" s="1" t="s">
        <v>2311</v>
      </c>
      <c r="F34" s="1" t="s">
        <v>2312</v>
      </c>
      <c r="G34" s="1" t="s">
        <v>2313</v>
      </c>
      <c r="H34" s="1" t="s">
        <v>2314</v>
      </c>
      <c r="I34" s="1" t="s">
        <v>2315</v>
      </c>
      <c r="J34" s="1" t="s">
        <v>2316</v>
      </c>
      <c r="K34" s="1" t="s">
        <v>60</v>
      </c>
      <c r="L34" s="1" t="s">
        <v>60</v>
      </c>
      <c r="M34" s="1" t="s">
        <v>60</v>
      </c>
      <c r="N34" s="1" t="s">
        <v>60</v>
      </c>
      <c r="O34" s="1" t="s">
        <v>60</v>
      </c>
    </row>
    <row r="35" customFormat="false" ht="12.8" hidden="false" customHeight="false" outlineLevel="0" collapsed="false">
      <c r="A35" s="0" t="s">
        <v>78</v>
      </c>
      <c r="B35" s="1" t="s">
        <v>2317</v>
      </c>
      <c r="C35" s="1" t="s">
        <v>2318</v>
      </c>
      <c r="D35" s="1" t="s">
        <v>2319</v>
      </c>
      <c r="E35" s="1" t="s">
        <v>2320</v>
      </c>
      <c r="F35" s="1" t="s">
        <v>2321</v>
      </c>
      <c r="G35" s="1" t="s">
        <v>2322</v>
      </c>
      <c r="H35" s="1" t="s">
        <v>2323</v>
      </c>
      <c r="I35" s="1" t="s">
        <v>2266</v>
      </c>
      <c r="J35" s="1" t="s">
        <v>2324</v>
      </c>
      <c r="K35" s="1" t="s">
        <v>2325</v>
      </c>
      <c r="L35" s="1" t="s">
        <v>60</v>
      </c>
      <c r="M35" s="1" t="s">
        <v>2326</v>
      </c>
      <c r="N35" s="1" t="s">
        <v>60</v>
      </c>
      <c r="O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117</v>
      </c>
      <c r="D1" s="6" t="s">
        <v>144</v>
      </c>
      <c r="E1" s="6" t="s">
        <v>124</v>
      </c>
      <c r="F1" s="6" t="s">
        <v>154</v>
      </c>
      <c r="G1" s="6" t="s">
        <v>134</v>
      </c>
      <c r="H1" s="6" t="s">
        <v>131</v>
      </c>
      <c r="I1" s="6" t="s">
        <v>147</v>
      </c>
      <c r="J1" s="6" t="s">
        <v>121</v>
      </c>
      <c r="K1" s="6" t="s">
        <v>161</v>
      </c>
      <c r="L1" s="6" t="s">
        <v>164</v>
      </c>
      <c r="M1" s="6" t="s">
        <v>138</v>
      </c>
      <c r="N1" s="6" t="s">
        <v>157</v>
      </c>
      <c r="O1" s="6" t="s">
        <v>181</v>
      </c>
      <c r="P1" s="6" t="s">
        <v>127</v>
      </c>
      <c r="Q1" s="6" t="s">
        <v>185</v>
      </c>
      <c r="R1" s="6" t="s">
        <v>72</v>
      </c>
      <c r="S1" s="6" t="s">
        <v>151</v>
      </c>
      <c r="T1" s="6" t="s">
        <v>70</v>
      </c>
      <c r="U1" s="6" t="s">
        <v>906</v>
      </c>
      <c r="V1" s="6" t="s">
        <v>74</v>
      </c>
      <c r="W1" s="6" t="s">
        <v>141</v>
      </c>
      <c r="X1" s="6" t="s">
        <v>171</v>
      </c>
      <c r="Y1" s="6" t="s">
        <v>167</v>
      </c>
      <c r="Z1" s="6" t="s">
        <v>174</v>
      </c>
      <c r="AA1" s="6" t="s">
        <v>2327</v>
      </c>
      <c r="AB1" s="6" t="s">
        <v>71</v>
      </c>
      <c r="AC1" s="6" t="s">
        <v>178</v>
      </c>
      <c r="AD1" s="6" t="s">
        <v>6</v>
      </c>
      <c r="AE1" s="6" t="s">
        <v>905</v>
      </c>
      <c r="AF1" s="6" t="s">
        <v>75</v>
      </c>
      <c r="AG1" s="6" t="s">
        <v>77</v>
      </c>
      <c r="AH1" s="6" t="s">
        <v>69</v>
      </c>
      <c r="AI1" s="6" t="s">
        <v>73</v>
      </c>
      <c r="AJ1" s="6" t="s">
        <v>908</v>
      </c>
    </row>
    <row r="2" customFormat="false" ht="12.8" hidden="false" customHeight="false" outlineLevel="0" collapsed="false">
      <c r="A2" s="0" t="s">
        <v>113</v>
      </c>
      <c r="B2" s="1" t="s">
        <v>2328</v>
      </c>
      <c r="C2" s="1" t="s">
        <v>2329</v>
      </c>
      <c r="D2" s="1" t="s">
        <v>2330</v>
      </c>
      <c r="E2" s="1" t="s">
        <v>2331</v>
      </c>
      <c r="F2" s="1" t="s">
        <v>2332</v>
      </c>
      <c r="G2" s="1" t="s">
        <v>2333</v>
      </c>
      <c r="H2" s="1" t="s">
        <v>2334</v>
      </c>
      <c r="I2" s="1" t="s">
        <v>2335</v>
      </c>
      <c r="J2" s="1" t="s">
        <v>2336</v>
      </c>
      <c r="K2" s="1" t="s">
        <v>2337</v>
      </c>
      <c r="L2" s="1" t="s">
        <v>2338</v>
      </c>
      <c r="M2" s="1" t="s">
        <v>2339</v>
      </c>
      <c r="N2" s="1" t="s">
        <v>2340</v>
      </c>
      <c r="O2" s="1" t="s">
        <v>2341</v>
      </c>
      <c r="P2" s="1" t="s">
        <v>2342</v>
      </c>
      <c r="Q2" s="1" t="s">
        <v>2343</v>
      </c>
      <c r="R2" s="1" t="s">
        <v>2344</v>
      </c>
      <c r="S2" s="1" t="s">
        <v>2345</v>
      </c>
      <c r="T2" s="1" t="s">
        <v>2346</v>
      </c>
      <c r="U2" s="1" t="s">
        <v>2347</v>
      </c>
      <c r="V2" s="1" t="s">
        <v>2348</v>
      </c>
      <c r="W2" s="1" t="s">
        <v>2349</v>
      </c>
      <c r="X2" s="1" t="s">
        <v>2350</v>
      </c>
      <c r="Y2" s="1" t="s">
        <v>2351</v>
      </c>
      <c r="Z2" s="1" t="s">
        <v>2352</v>
      </c>
      <c r="AA2" s="1" t="s">
        <v>2353</v>
      </c>
      <c r="AB2" s="1" t="s">
        <v>2354</v>
      </c>
      <c r="AC2" s="1" t="s">
        <v>2355</v>
      </c>
      <c r="AD2" s="1" t="s">
        <v>2356</v>
      </c>
      <c r="AE2" s="1" t="s">
        <v>2357</v>
      </c>
      <c r="AF2" s="1" t="s">
        <v>2358</v>
      </c>
      <c r="AG2" s="1" t="s">
        <v>2359</v>
      </c>
      <c r="AH2" s="1" t="s">
        <v>2360</v>
      </c>
      <c r="AI2" s="1" t="s">
        <v>2361</v>
      </c>
      <c r="AJ2" s="1" t="s">
        <v>60</v>
      </c>
    </row>
    <row r="3" customFormat="false" ht="12.8" hidden="false" customHeight="false" outlineLevel="0" collapsed="false">
      <c r="A3" s="0" t="s">
        <v>117</v>
      </c>
      <c r="B3" s="1" t="s">
        <v>2362</v>
      </c>
      <c r="C3" s="1" t="s">
        <v>2363</v>
      </c>
      <c r="D3" s="1" t="s">
        <v>60</v>
      </c>
      <c r="E3" s="1" t="s">
        <v>60</v>
      </c>
      <c r="F3" s="1" t="s">
        <v>60</v>
      </c>
      <c r="G3" s="1" t="s">
        <v>60</v>
      </c>
      <c r="H3" s="1" t="s">
        <v>60</v>
      </c>
      <c r="I3" s="1" t="s">
        <v>60</v>
      </c>
      <c r="J3" s="1" t="s">
        <v>2364</v>
      </c>
      <c r="K3" s="1" t="s">
        <v>60</v>
      </c>
      <c r="L3" s="1" t="s">
        <v>60</v>
      </c>
      <c r="M3" s="1" t="s">
        <v>60</v>
      </c>
      <c r="N3" s="1" t="s">
        <v>60</v>
      </c>
      <c r="O3" s="1" t="s">
        <v>60</v>
      </c>
      <c r="S3" s="1" t="s">
        <v>2365</v>
      </c>
      <c r="T3" s="1" t="s">
        <v>60</v>
      </c>
      <c r="U3" s="1" t="s">
        <v>60</v>
      </c>
      <c r="V3" s="1" t="s">
        <v>60</v>
      </c>
      <c r="W3" s="1" t="s">
        <v>60</v>
      </c>
      <c r="X3" s="1" t="s">
        <v>60</v>
      </c>
      <c r="Y3" s="1" t="s">
        <v>60</v>
      </c>
      <c r="Z3" s="1" t="s">
        <v>60</v>
      </c>
      <c r="AA3" s="1" t="s">
        <v>60</v>
      </c>
      <c r="AC3" s="1" t="s">
        <v>60</v>
      </c>
      <c r="AD3" s="1" t="s">
        <v>60</v>
      </c>
      <c r="AE3" s="1" t="s">
        <v>60</v>
      </c>
      <c r="AI3" s="1" t="s">
        <v>60</v>
      </c>
    </row>
    <row r="4" customFormat="false" ht="12.8" hidden="false" customHeight="false" outlineLevel="0" collapsed="false">
      <c r="A4" s="0" t="s">
        <v>121</v>
      </c>
      <c r="B4" s="1" t="s">
        <v>2366</v>
      </c>
      <c r="C4" s="1" t="s">
        <v>2367</v>
      </c>
      <c r="D4" s="1" t="s">
        <v>60</v>
      </c>
      <c r="E4" s="1" t="s">
        <v>2368</v>
      </c>
      <c r="F4" s="1" t="s">
        <v>60</v>
      </c>
      <c r="I4" s="1" t="s">
        <v>60</v>
      </c>
      <c r="J4" s="1" t="s">
        <v>2369</v>
      </c>
      <c r="L4" s="1" t="s">
        <v>60</v>
      </c>
      <c r="N4" s="1" t="s">
        <v>2370</v>
      </c>
      <c r="P4" s="1" t="s">
        <v>60</v>
      </c>
      <c r="Q4" s="1" t="s">
        <v>60</v>
      </c>
      <c r="S4" s="1" t="s">
        <v>60</v>
      </c>
      <c r="W4" s="1" t="s">
        <v>60</v>
      </c>
      <c r="Y4" s="1" t="s">
        <v>60</v>
      </c>
      <c r="AA4" s="1" t="s">
        <v>2371</v>
      </c>
      <c r="AE4" s="1" t="s">
        <v>60</v>
      </c>
    </row>
    <row r="5" customFormat="false" ht="12.8" hidden="false" customHeight="false" outlineLevel="0" collapsed="false">
      <c r="A5" s="0" t="s">
        <v>124</v>
      </c>
      <c r="B5" s="1" t="s">
        <v>2372</v>
      </c>
      <c r="C5" s="1" t="s">
        <v>2373</v>
      </c>
      <c r="D5" s="1" t="s">
        <v>2374</v>
      </c>
      <c r="E5" s="1" t="s">
        <v>2375</v>
      </c>
      <c r="F5" s="1" t="s">
        <v>2376</v>
      </c>
      <c r="H5" s="1" t="s">
        <v>60</v>
      </c>
      <c r="I5" s="1" t="s">
        <v>60</v>
      </c>
      <c r="J5" s="1" t="s">
        <v>60</v>
      </c>
      <c r="K5" s="1" t="s">
        <v>60</v>
      </c>
      <c r="L5" s="1" t="s">
        <v>60</v>
      </c>
      <c r="N5" s="1" t="s">
        <v>60</v>
      </c>
      <c r="O5" s="1" t="s">
        <v>2377</v>
      </c>
      <c r="P5" s="1" t="s">
        <v>2378</v>
      </c>
      <c r="Q5" s="1" t="s">
        <v>60</v>
      </c>
      <c r="S5" s="1" t="s">
        <v>60</v>
      </c>
      <c r="U5" s="1" t="s">
        <v>60</v>
      </c>
      <c r="W5" s="1" t="s">
        <v>60</v>
      </c>
      <c r="X5" s="1" t="s">
        <v>60</v>
      </c>
      <c r="Z5" s="1" t="s">
        <v>60</v>
      </c>
    </row>
    <row r="6" customFormat="false" ht="12.8" hidden="false" customHeight="false" outlineLevel="0" collapsed="false">
      <c r="A6" s="0" t="s">
        <v>127</v>
      </c>
      <c r="B6" s="1" t="s">
        <v>2379</v>
      </c>
      <c r="C6" s="1" t="s">
        <v>2380</v>
      </c>
      <c r="D6" s="1" t="s">
        <v>2178</v>
      </c>
      <c r="E6" s="1" t="s">
        <v>2381</v>
      </c>
      <c r="F6" s="1" t="s">
        <v>60</v>
      </c>
      <c r="H6" s="1" t="s">
        <v>60</v>
      </c>
      <c r="J6" s="1" t="s">
        <v>60</v>
      </c>
      <c r="O6" s="1" t="s">
        <v>60</v>
      </c>
      <c r="P6" s="1" t="s">
        <v>2382</v>
      </c>
      <c r="Q6" s="1" t="s">
        <v>60</v>
      </c>
      <c r="AA6" s="1" t="s">
        <v>60</v>
      </c>
    </row>
    <row r="7" customFormat="false" ht="12.8" hidden="false" customHeight="false" outlineLevel="0" collapsed="false">
      <c r="A7" s="0" t="s">
        <v>131</v>
      </c>
      <c r="B7" s="1" t="s">
        <v>2383</v>
      </c>
      <c r="C7" s="1" t="s">
        <v>2384</v>
      </c>
      <c r="D7" s="1" t="s">
        <v>60</v>
      </c>
      <c r="E7" s="1" t="s">
        <v>60</v>
      </c>
      <c r="G7" s="1" t="s">
        <v>2385</v>
      </c>
      <c r="H7" s="1" t="s">
        <v>2386</v>
      </c>
      <c r="I7" s="1" t="s">
        <v>60</v>
      </c>
      <c r="J7" s="1" t="s">
        <v>60</v>
      </c>
      <c r="M7" s="1" t="s">
        <v>60</v>
      </c>
      <c r="O7" s="1" t="s">
        <v>60</v>
      </c>
      <c r="P7" s="1" t="s">
        <v>60</v>
      </c>
      <c r="R7" s="1" t="s">
        <v>60</v>
      </c>
      <c r="S7" s="1" t="s">
        <v>60</v>
      </c>
      <c r="T7" s="1" t="s">
        <v>60</v>
      </c>
      <c r="U7" s="1" t="s">
        <v>60</v>
      </c>
      <c r="Z7" s="1" t="s">
        <v>60</v>
      </c>
      <c r="AA7" s="1" t="s">
        <v>60</v>
      </c>
      <c r="AB7" s="1" t="s">
        <v>60</v>
      </c>
    </row>
    <row r="8" customFormat="false" ht="12.8" hidden="false" customHeight="false" outlineLevel="0" collapsed="false">
      <c r="A8" s="0" t="s">
        <v>134</v>
      </c>
      <c r="B8" s="1" t="s">
        <v>2387</v>
      </c>
      <c r="C8" s="1" t="s">
        <v>2388</v>
      </c>
      <c r="D8" s="1" t="s">
        <v>60</v>
      </c>
      <c r="E8" s="1" t="s">
        <v>60</v>
      </c>
      <c r="F8" s="1" t="s">
        <v>60</v>
      </c>
      <c r="G8" s="1" t="s">
        <v>2389</v>
      </c>
      <c r="H8" s="1" t="s">
        <v>2390</v>
      </c>
      <c r="I8" s="1" t="s">
        <v>60</v>
      </c>
      <c r="J8" s="1" t="s">
        <v>60</v>
      </c>
      <c r="M8" s="1" t="s">
        <v>60</v>
      </c>
      <c r="N8" s="1" t="s">
        <v>60</v>
      </c>
      <c r="O8" s="1" t="s">
        <v>60</v>
      </c>
      <c r="R8" s="1" t="s">
        <v>60</v>
      </c>
      <c r="S8" s="1" t="s">
        <v>60</v>
      </c>
      <c r="T8" s="1" t="s">
        <v>60</v>
      </c>
      <c r="X8" s="1" t="s">
        <v>60</v>
      </c>
      <c r="Y8" s="1" t="s">
        <v>60</v>
      </c>
      <c r="Z8" s="1" t="s">
        <v>60</v>
      </c>
      <c r="AA8" s="1" t="s">
        <v>60</v>
      </c>
      <c r="AD8" s="1" t="s">
        <v>60</v>
      </c>
    </row>
    <row r="9" customFormat="false" ht="12.8" hidden="false" customHeight="false" outlineLevel="0" collapsed="false">
      <c r="A9" s="0" t="s">
        <v>138</v>
      </c>
      <c r="B9" s="1" t="s">
        <v>2088</v>
      </c>
      <c r="C9" s="1" t="s">
        <v>2391</v>
      </c>
      <c r="D9" s="1" t="s">
        <v>60</v>
      </c>
      <c r="E9" s="1" t="s">
        <v>60</v>
      </c>
      <c r="F9" s="1" t="s">
        <v>60</v>
      </c>
      <c r="G9" s="1" t="s">
        <v>60</v>
      </c>
      <c r="H9" s="1" t="s">
        <v>60</v>
      </c>
      <c r="K9" s="1" t="s">
        <v>2392</v>
      </c>
      <c r="M9" s="1" t="s">
        <v>2393</v>
      </c>
      <c r="R9" s="1" t="s">
        <v>60</v>
      </c>
      <c r="S9" s="1" t="s">
        <v>60</v>
      </c>
      <c r="Y9" s="1" t="s">
        <v>60</v>
      </c>
      <c r="Z9" s="1" t="s">
        <v>60</v>
      </c>
      <c r="AA9" s="1" t="s">
        <v>60</v>
      </c>
      <c r="AD9" s="1" t="s">
        <v>60</v>
      </c>
      <c r="AE9" s="1" t="s">
        <v>60</v>
      </c>
      <c r="AH9" s="1" t="s">
        <v>60</v>
      </c>
    </row>
    <row r="10" customFormat="false" ht="12.8" hidden="false" customHeight="false" outlineLevel="0" collapsed="false">
      <c r="A10" s="0" t="s">
        <v>141</v>
      </c>
      <c r="B10" s="1" t="s">
        <v>2394</v>
      </c>
      <c r="C10" s="1" t="s">
        <v>2395</v>
      </c>
      <c r="D10" s="1" t="s">
        <v>60</v>
      </c>
      <c r="E10" s="1" t="s">
        <v>2396</v>
      </c>
      <c r="F10" s="1" t="s">
        <v>60</v>
      </c>
      <c r="I10" s="1" t="s">
        <v>60</v>
      </c>
      <c r="J10" s="1" t="s">
        <v>2397</v>
      </c>
      <c r="N10" s="1" t="s">
        <v>60</v>
      </c>
      <c r="S10" s="1" t="s">
        <v>60</v>
      </c>
      <c r="W10" s="1" t="s">
        <v>2398</v>
      </c>
      <c r="X10" s="1" t="s">
        <v>60</v>
      </c>
      <c r="Y10" s="1" t="s">
        <v>60</v>
      </c>
      <c r="AA10" s="1" t="s">
        <v>60</v>
      </c>
      <c r="AB10" s="1" t="s">
        <v>60</v>
      </c>
      <c r="AC10" s="1" t="s">
        <v>60</v>
      </c>
      <c r="AE10" s="1" t="s">
        <v>60</v>
      </c>
    </row>
    <row r="11" customFormat="false" ht="12.8" hidden="false" customHeight="false" outlineLevel="0" collapsed="false">
      <c r="A11" s="0" t="s">
        <v>144</v>
      </c>
      <c r="B11" s="1" t="s">
        <v>2399</v>
      </c>
      <c r="C11" s="1" t="s">
        <v>2400</v>
      </c>
      <c r="D11" s="1" t="s">
        <v>2401</v>
      </c>
      <c r="E11" s="1" t="s">
        <v>2402</v>
      </c>
      <c r="F11" s="1" t="s">
        <v>60</v>
      </c>
      <c r="G11" s="1" t="s">
        <v>60</v>
      </c>
      <c r="I11" s="1" t="s">
        <v>60</v>
      </c>
      <c r="J11" s="1" t="s">
        <v>60</v>
      </c>
      <c r="N11" s="1" t="s">
        <v>60</v>
      </c>
      <c r="O11" s="1" t="s">
        <v>60</v>
      </c>
      <c r="P11" s="1" t="s">
        <v>60</v>
      </c>
      <c r="S11" s="1" t="s">
        <v>60</v>
      </c>
      <c r="V11" s="1" t="s">
        <v>60</v>
      </c>
      <c r="W11" s="1" t="s">
        <v>60</v>
      </c>
      <c r="X11" s="1" t="s">
        <v>60</v>
      </c>
      <c r="Y11" s="1" t="s">
        <v>60</v>
      </c>
      <c r="AA11" s="1" t="s">
        <v>60</v>
      </c>
    </row>
    <row r="12" customFormat="false" ht="12.8" hidden="false" customHeight="false" outlineLevel="0" collapsed="false">
      <c r="A12" s="0" t="s">
        <v>147</v>
      </c>
      <c r="B12" s="1" t="s">
        <v>2403</v>
      </c>
      <c r="C12" s="1" t="s">
        <v>2404</v>
      </c>
      <c r="D12" s="1" t="s">
        <v>60</v>
      </c>
      <c r="E12" s="1" t="s">
        <v>2405</v>
      </c>
      <c r="F12" s="1" t="s">
        <v>60</v>
      </c>
      <c r="G12" s="1" t="s">
        <v>60</v>
      </c>
      <c r="H12" s="1" t="s">
        <v>60</v>
      </c>
      <c r="I12" s="1" t="s">
        <v>2406</v>
      </c>
      <c r="J12" s="1" t="s">
        <v>60</v>
      </c>
      <c r="K12" s="1" t="s">
        <v>60</v>
      </c>
      <c r="L12" s="1" t="s">
        <v>60</v>
      </c>
      <c r="M12" s="1" t="s">
        <v>60</v>
      </c>
      <c r="O12" s="1" t="s">
        <v>2407</v>
      </c>
      <c r="P12" s="1" t="s">
        <v>60</v>
      </c>
      <c r="Q12" s="1" t="s">
        <v>60</v>
      </c>
      <c r="S12" s="1" t="s">
        <v>60</v>
      </c>
      <c r="T12" s="1" t="s">
        <v>60</v>
      </c>
      <c r="U12" s="1" t="s">
        <v>60</v>
      </c>
      <c r="W12" s="1" t="s">
        <v>2408</v>
      </c>
      <c r="X12" s="1" t="s">
        <v>60</v>
      </c>
      <c r="Y12" s="1" t="s">
        <v>60</v>
      </c>
      <c r="AA12" s="1" t="s">
        <v>60</v>
      </c>
      <c r="AC12" s="1" t="s">
        <v>60</v>
      </c>
      <c r="AE12" s="1" t="s">
        <v>60</v>
      </c>
      <c r="AI12" s="1" t="s">
        <v>60</v>
      </c>
    </row>
    <row r="13" customFormat="false" ht="12.8" hidden="false" customHeight="false" outlineLevel="0" collapsed="false">
      <c r="A13" s="0" t="s">
        <v>151</v>
      </c>
      <c r="B13" s="1" t="s">
        <v>2409</v>
      </c>
      <c r="C13" s="1" t="s">
        <v>2410</v>
      </c>
      <c r="D13" s="1" t="s">
        <v>60</v>
      </c>
      <c r="E13" s="1" t="s">
        <v>60</v>
      </c>
      <c r="H13" s="1" t="s">
        <v>60</v>
      </c>
      <c r="I13" s="1" t="s">
        <v>60</v>
      </c>
      <c r="J13" s="1" t="s">
        <v>60</v>
      </c>
      <c r="O13" s="1" t="s">
        <v>60</v>
      </c>
      <c r="S13" s="1" t="s">
        <v>2411</v>
      </c>
      <c r="U13" s="1" t="s">
        <v>60</v>
      </c>
      <c r="W13" s="1" t="s">
        <v>60</v>
      </c>
      <c r="Y13" s="1" t="s">
        <v>60</v>
      </c>
      <c r="AA13" s="1" t="s">
        <v>60</v>
      </c>
      <c r="AE13" s="1" t="s">
        <v>60</v>
      </c>
    </row>
    <row r="14" customFormat="false" ht="12.8" hidden="false" customHeight="false" outlineLevel="0" collapsed="false">
      <c r="A14" s="0" t="s">
        <v>154</v>
      </c>
      <c r="B14" s="1" t="s">
        <v>2412</v>
      </c>
      <c r="C14" s="1" t="s">
        <v>2413</v>
      </c>
      <c r="D14" s="1" t="s">
        <v>2414</v>
      </c>
      <c r="E14" s="1" t="s">
        <v>2415</v>
      </c>
      <c r="F14" s="1" t="s">
        <v>2416</v>
      </c>
      <c r="H14" s="1" t="s">
        <v>60</v>
      </c>
      <c r="I14" s="1" t="s">
        <v>60</v>
      </c>
      <c r="J14" s="1" t="s">
        <v>60</v>
      </c>
      <c r="K14" s="1" t="s">
        <v>60</v>
      </c>
      <c r="L14" s="1" t="s">
        <v>60</v>
      </c>
      <c r="M14" s="1" t="s">
        <v>60</v>
      </c>
      <c r="N14" s="1" t="s">
        <v>60</v>
      </c>
      <c r="O14" s="1" t="s">
        <v>60</v>
      </c>
      <c r="P14" s="1" t="s">
        <v>60</v>
      </c>
      <c r="Q14" s="1" t="s">
        <v>60</v>
      </c>
      <c r="S14" s="1" t="s">
        <v>60</v>
      </c>
      <c r="U14" s="1" t="s">
        <v>60</v>
      </c>
      <c r="W14" s="1" t="s">
        <v>60</v>
      </c>
      <c r="X14" s="1" t="s">
        <v>60</v>
      </c>
      <c r="Y14" s="1" t="s">
        <v>60</v>
      </c>
      <c r="AA14" s="1" t="s">
        <v>60</v>
      </c>
    </row>
    <row r="15" customFormat="false" ht="12.8" hidden="false" customHeight="false" outlineLevel="0" collapsed="false">
      <c r="A15" s="0" t="s">
        <v>157</v>
      </c>
      <c r="B15" s="1" t="s">
        <v>2417</v>
      </c>
      <c r="C15" s="1" t="s">
        <v>2418</v>
      </c>
      <c r="D15" s="1" t="s">
        <v>60</v>
      </c>
      <c r="E15" s="1" t="s">
        <v>2419</v>
      </c>
      <c r="F15" s="1" t="s">
        <v>60</v>
      </c>
      <c r="G15" s="1" t="s">
        <v>60</v>
      </c>
      <c r="I15" s="1" t="s">
        <v>60</v>
      </c>
      <c r="J15" s="1" t="s">
        <v>2420</v>
      </c>
      <c r="K15" s="1" t="s">
        <v>60</v>
      </c>
      <c r="L15" s="1" t="s">
        <v>60</v>
      </c>
      <c r="N15" s="1" t="s">
        <v>2421</v>
      </c>
      <c r="O15" s="1" t="s">
        <v>60</v>
      </c>
      <c r="S15" s="1" t="s">
        <v>60</v>
      </c>
      <c r="W15" s="1" t="s">
        <v>60</v>
      </c>
      <c r="Y15" s="1" t="s">
        <v>60</v>
      </c>
      <c r="Z15" s="1" t="s">
        <v>60</v>
      </c>
      <c r="AA15" s="1" t="s">
        <v>2422</v>
      </c>
      <c r="AC15" s="1" t="s">
        <v>60</v>
      </c>
      <c r="AI15" s="1" t="s">
        <v>60</v>
      </c>
    </row>
    <row r="16" customFormat="false" ht="12.8" hidden="false" customHeight="false" outlineLevel="0" collapsed="false">
      <c r="A16" s="0" t="s">
        <v>161</v>
      </c>
      <c r="B16" s="1" t="s">
        <v>2423</v>
      </c>
      <c r="C16" s="1" t="s">
        <v>2424</v>
      </c>
      <c r="D16" s="1" t="s">
        <v>60</v>
      </c>
      <c r="E16" s="1" t="s">
        <v>60</v>
      </c>
      <c r="F16" s="1" t="s">
        <v>60</v>
      </c>
      <c r="G16" s="1" t="s">
        <v>60</v>
      </c>
      <c r="H16" s="1" t="s">
        <v>60</v>
      </c>
      <c r="I16" s="1" t="s">
        <v>60</v>
      </c>
      <c r="J16" s="1" t="s">
        <v>60</v>
      </c>
      <c r="K16" s="1" t="s">
        <v>2425</v>
      </c>
      <c r="L16" s="1" t="s">
        <v>60</v>
      </c>
      <c r="M16" s="1" t="s">
        <v>2426</v>
      </c>
      <c r="N16" s="1" t="s">
        <v>60</v>
      </c>
      <c r="P16" s="1" t="s">
        <v>60</v>
      </c>
      <c r="S16" s="1" t="s">
        <v>60</v>
      </c>
      <c r="U16" s="1" t="s">
        <v>60</v>
      </c>
      <c r="Y16" s="1" t="s">
        <v>60</v>
      </c>
      <c r="Z16" s="1" t="s">
        <v>60</v>
      </c>
      <c r="AA16" s="1" t="s">
        <v>60</v>
      </c>
      <c r="AB16" s="1" t="s">
        <v>60</v>
      </c>
      <c r="AC16" s="1" t="s">
        <v>60</v>
      </c>
    </row>
    <row r="17" customFormat="false" ht="12.8" hidden="false" customHeight="false" outlineLevel="0" collapsed="false">
      <c r="A17" s="0" t="s">
        <v>164</v>
      </c>
      <c r="B17" s="1" t="s">
        <v>2427</v>
      </c>
      <c r="C17" s="1" t="s">
        <v>2428</v>
      </c>
      <c r="D17" s="1" t="s">
        <v>2429</v>
      </c>
      <c r="E17" s="1" t="s">
        <v>2430</v>
      </c>
      <c r="F17" s="1" t="s">
        <v>2431</v>
      </c>
      <c r="H17" s="1" t="s">
        <v>60</v>
      </c>
      <c r="I17" s="1" t="s">
        <v>60</v>
      </c>
      <c r="J17" s="1" t="s">
        <v>2432</v>
      </c>
      <c r="L17" s="1" t="s">
        <v>2433</v>
      </c>
      <c r="M17" s="1" t="s">
        <v>60</v>
      </c>
      <c r="N17" s="1" t="s">
        <v>60</v>
      </c>
      <c r="O17" s="1" t="s">
        <v>60</v>
      </c>
      <c r="P17" s="1" t="s">
        <v>60</v>
      </c>
      <c r="Q17" s="1" t="s">
        <v>60</v>
      </c>
      <c r="S17" s="1" t="s">
        <v>60</v>
      </c>
      <c r="W17" s="1" t="s">
        <v>60</v>
      </c>
      <c r="X17" s="1" t="s">
        <v>60</v>
      </c>
      <c r="Y17" s="1" t="s">
        <v>60</v>
      </c>
      <c r="AC17" s="1" t="s">
        <v>60</v>
      </c>
      <c r="AE17" s="1" t="s">
        <v>60</v>
      </c>
    </row>
    <row r="18" customFormat="false" ht="12.8" hidden="false" customHeight="false" outlineLevel="0" collapsed="false">
      <c r="A18" s="0" t="s">
        <v>167</v>
      </c>
      <c r="B18" s="1" t="s">
        <v>2434</v>
      </c>
      <c r="C18" s="1" t="s">
        <v>2435</v>
      </c>
      <c r="D18" s="1" t="s">
        <v>60</v>
      </c>
      <c r="E18" s="1" t="s">
        <v>2291</v>
      </c>
      <c r="F18" s="1" t="s">
        <v>60</v>
      </c>
      <c r="G18" s="1" t="s">
        <v>60</v>
      </c>
      <c r="H18" s="1" t="s">
        <v>60</v>
      </c>
      <c r="I18" s="1" t="s">
        <v>60</v>
      </c>
      <c r="J18" s="1" t="s">
        <v>60</v>
      </c>
      <c r="K18" s="1" t="s">
        <v>265</v>
      </c>
      <c r="L18" s="1" t="s">
        <v>60</v>
      </c>
      <c r="M18" s="1" t="s">
        <v>60</v>
      </c>
      <c r="N18" s="1" t="s">
        <v>60</v>
      </c>
      <c r="O18" s="1" t="s">
        <v>60</v>
      </c>
      <c r="P18" s="1" t="s">
        <v>60</v>
      </c>
      <c r="Q18" s="1" t="s">
        <v>60</v>
      </c>
      <c r="R18" s="1" t="s">
        <v>60</v>
      </c>
      <c r="S18" s="1" t="s">
        <v>60</v>
      </c>
      <c r="T18" s="1" t="s">
        <v>60</v>
      </c>
      <c r="W18" s="1" t="s">
        <v>60</v>
      </c>
      <c r="Y18" s="1" t="s">
        <v>2436</v>
      </c>
      <c r="Z18" s="1" t="s">
        <v>2437</v>
      </c>
      <c r="AA18" s="1" t="s">
        <v>60</v>
      </c>
      <c r="AB18" s="1" t="s">
        <v>60</v>
      </c>
      <c r="AC18" s="1" t="s">
        <v>60</v>
      </c>
      <c r="AD18" s="1" t="s">
        <v>60</v>
      </c>
      <c r="AE18" s="1" t="s">
        <v>60</v>
      </c>
    </row>
    <row r="19" customFormat="false" ht="12.8" hidden="false" customHeight="false" outlineLevel="0" collapsed="false">
      <c r="A19" s="0" t="s">
        <v>171</v>
      </c>
      <c r="B19" s="1" t="s">
        <v>2438</v>
      </c>
      <c r="C19" s="1" t="s">
        <v>2439</v>
      </c>
      <c r="D19" s="1" t="s">
        <v>60</v>
      </c>
      <c r="E19" s="1" t="s">
        <v>2440</v>
      </c>
      <c r="F19" s="1" t="s">
        <v>60</v>
      </c>
      <c r="I19" s="1" t="s">
        <v>60</v>
      </c>
      <c r="J19" s="1" t="s">
        <v>60</v>
      </c>
      <c r="L19" s="1" t="s">
        <v>60</v>
      </c>
      <c r="M19" s="1" t="s">
        <v>60</v>
      </c>
      <c r="N19" s="1" t="s">
        <v>60</v>
      </c>
      <c r="O19" s="1" t="s">
        <v>60</v>
      </c>
      <c r="P19" s="1" t="s">
        <v>60</v>
      </c>
      <c r="Q19" s="1" t="s">
        <v>60</v>
      </c>
      <c r="S19" s="1" t="s">
        <v>60</v>
      </c>
      <c r="V19" s="1" t="s">
        <v>60</v>
      </c>
      <c r="W19" s="1" t="s">
        <v>2441</v>
      </c>
      <c r="X19" s="1" t="s">
        <v>2442</v>
      </c>
      <c r="Y19" s="1" t="s">
        <v>60</v>
      </c>
      <c r="AA19" s="1" t="s">
        <v>60</v>
      </c>
      <c r="AC19" s="1" t="s">
        <v>60</v>
      </c>
      <c r="AE19" s="1" t="s">
        <v>60</v>
      </c>
    </row>
    <row r="20" customFormat="false" ht="12.8" hidden="false" customHeight="false" outlineLevel="0" collapsed="false">
      <c r="A20" s="0" t="s">
        <v>174</v>
      </c>
      <c r="B20" s="1" t="s">
        <v>2443</v>
      </c>
      <c r="C20" s="1" t="s">
        <v>2444</v>
      </c>
      <c r="E20" s="1" t="s">
        <v>60</v>
      </c>
      <c r="G20" s="1" t="s">
        <v>60</v>
      </c>
      <c r="H20" s="1" t="s">
        <v>2445</v>
      </c>
      <c r="I20" s="1" t="s">
        <v>60</v>
      </c>
      <c r="J20" s="1" t="s">
        <v>60</v>
      </c>
      <c r="M20" s="1" t="s">
        <v>2446</v>
      </c>
      <c r="O20" s="1" t="s">
        <v>60</v>
      </c>
      <c r="R20" s="1" t="s">
        <v>60</v>
      </c>
      <c r="S20" s="1" t="s">
        <v>60</v>
      </c>
      <c r="U20" s="1" t="s">
        <v>60</v>
      </c>
      <c r="W20" s="1" t="s">
        <v>60</v>
      </c>
      <c r="Y20" s="1" t="s">
        <v>60</v>
      </c>
      <c r="Z20" s="1" t="s">
        <v>2447</v>
      </c>
      <c r="AA20" s="1" t="s">
        <v>60</v>
      </c>
      <c r="AD20" s="1" t="s">
        <v>60</v>
      </c>
    </row>
    <row r="21" customFormat="false" ht="12.8" hidden="false" customHeight="false" outlineLevel="0" collapsed="false">
      <c r="A21" s="0" t="s">
        <v>178</v>
      </c>
      <c r="B21" s="1" t="s">
        <v>2448</v>
      </c>
      <c r="C21" s="1" t="s">
        <v>2449</v>
      </c>
      <c r="D21" s="1" t="s">
        <v>60</v>
      </c>
      <c r="E21" s="1" t="s">
        <v>60</v>
      </c>
      <c r="F21" s="1" t="s">
        <v>60</v>
      </c>
      <c r="G21" s="1" t="s">
        <v>60</v>
      </c>
      <c r="H21" s="1" t="s">
        <v>60</v>
      </c>
      <c r="I21" s="1" t="s">
        <v>60</v>
      </c>
      <c r="J21" s="1" t="s">
        <v>2450</v>
      </c>
      <c r="L21" s="1" t="s">
        <v>60</v>
      </c>
      <c r="M21" s="1" t="s">
        <v>60</v>
      </c>
      <c r="N21" s="1" t="s">
        <v>60</v>
      </c>
      <c r="S21" s="1" t="s">
        <v>60</v>
      </c>
      <c r="W21" s="1" t="s">
        <v>2451</v>
      </c>
      <c r="X21" s="1" t="s">
        <v>60</v>
      </c>
      <c r="Y21" s="1" t="s">
        <v>60</v>
      </c>
      <c r="Z21" s="1" t="s">
        <v>60</v>
      </c>
      <c r="AC21" s="1" t="s">
        <v>2452</v>
      </c>
    </row>
    <row r="22" customFormat="false" ht="12.8" hidden="false" customHeight="false" outlineLevel="0" collapsed="false">
      <c r="A22" s="0" t="s">
        <v>181</v>
      </c>
      <c r="B22" s="1" t="s">
        <v>2453</v>
      </c>
      <c r="C22" s="1" t="s">
        <v>2454</v>
      </c>
      <c r="D22" s="1" t="s">
        <v>2455</v>
      </c>
      <c r="E22" s="1" t="s">
        <v>2456</v>
      </c>
      <c r="F22" s="1" t="s">
        <v>2457</v>
      </c>
      <c r="G22" s="1" t="s">
        <v>60</v>
      </c>
      <c r="H22" s="1" t="s">
        <v>60</v>
      </c>
      <c r="I22" s="1" t="s">
        <v>2458</v>
      </c>
      <c r="J22" s="1" t="s">
        <v>60</v>
      </c>
      <c r="L22" s="1" t="s">
        <v>2459</v>
      </c>
      <c r="M22" s="1" t="s">
        <v>60</v>
      </c>
      <c r="O22" s="1" t="s">
        <v>2460</v>
      </c>
      <c r="P22" s="1" t="s">
        <v>60</v>
      </c>
      <c r="Q22" s="1" t="s">
        <v>60</v>
      </c>
      <c r="S22" s="1" t="s">
        <v>60</v>
      </c>
      <c r="U22" s="1" t="s">
        <v>60</v>
      </c>
      <c r="V22" s="1" t="s">
        <v>60</v>
      </c>
      <c r="W22" s="1" t="s">
        <v>60</v>
      </c>
      <c r="X22" s="1" t="s">
        <v>60</v>
      </c>
      <c r="Y22" s="1" t="s">
        <v>60</v>
      </c>
      <c r="AA22" s="1" t="s">
        <v>2461</v>
      </c>
      <c r="AC22" s="1" t="s">
        <v>60</v>
      </c>
      <c r="AE22" s="1" t="s">
        <v>60</v>
      </c>
      <c r="AG22" s="1" t="s">
        <v>60</v>
      </c>
      <c r="AI22" s="1" t="s">
        <v>60</v>
      </c>
    </row>
    <row r="23" customFormat="false" ht="12.8" hidden="false" customHeight="false" outlineLevel="0" collapsed="false">
      <c r="A23" s="0" t="s">
        <v>185</v>
      </c>
      <c r="B23" s="1" t="s">
        <v>2462</v>
      </c>
      <c r="C23" s="1" t="s">
        <v>2463</v>
      </c>
      <c r="D23" s="1" t="s">
        <v>60</v>
      </c>
      <c r="E23" s="1" t="s">
        <v>2464</v>
      </c>
      <c r="F23" s="1" t="s">
        <v>2465</v>
      </c>
      <c r="I23" s="1" t="s">
        <v>60</v>
      </c>
      <c r="J23" s="1" t="s">
        <v>2466</v>
      </c>
      <c r="L23" s="1" t="s">
        <v>2467</v>
      </c>
      <c r="M23" s="1" t="s">
        <v>60</v>
      </c>
      <c r="N23" s="1" t="s">
        <v>60</v>
      </c>
      <c r="Q23" s="1" t="s">
        <v>2468</v>
      </c>
      <c r="S23" s="1" t="s">
        <v>60</v>
      </c>
      <c r="W23" s="1" t="s">
        <v>60</v>
      </c>
      <c r="X23" s="1" t="s">
        <v>1130</v>
      </c>
      <c r="AA23" s="1" t="s">
        <v>60</v>
      </c>
      <c r="AD23" s="1" t="s">
        <v>60</v>
      </c>
    </row>
    <row r="24" customFormat="false" ht="12.8" hidden="false" customHeight="false" outlineLevel="0" collapsed="false">
      <c r="A24" s="0" t="s">
        <v>189</v>
      </c>
      <c r="B24" s="1" t="s">
        <v>2469</v>
      </c>
      <c r="C24" s="1" t="s">
        <v>2470</v>
      </c>
      <c r="D24" s="1" t="s">
        <v>60</v>
      </c>
      <c r="E24" s="1" t="s">
        <v>2471</v>
      </c>
      <c r="F24" s="1" t="s">
        <v>60</v>
      </c>
      <c r="H24" s="1" t="s">
        <v>60</v>
      </c>
      <c r="I24" s="1" t="s">
        <v>60</v>
      </c>
      <c r="N24" s="1" t="s">
        <v>60</v>
      </c>
      <c r="O24" s="1" t="s">
        <v>60</v>
      </c>
      <c r="P24" s="1" t="s">
        <v>60</v>
      </c>
      <c r="Q24" s="1" t="s">
        <v>60</v>
      </c>
      <c r="S24" s="1" t="s">
        <v>2472</v>
      </c>
      <c r="U24" s="1" t="s">
        <v>60</v>
      </c>
      <c r="W24" s="1" t="s">
        <v>60</v>
      </c>
      <c r="X24" s="1" t="s">
        <v>60</v>
      </c>
      <c r="Y24" s="1" t="s">
        <v>60</v>
      </c>
      <c r="Z24" s="1" t="s">
        <v>60</v>
      </c>
      <c r="AA24" s="1" t="s">
        <v>60</v>
      </c>
      <c r="AC24" s="1" t="s">
        <v>60</v>
      </c>
      <c r="AE24" s="1" t="s">
        <v>2473</v>
      </c>
      <c r="AI24" s="1" t="s">
        <v>60</v>
      </c>
    </row>
    <row r="25" customFormat="false" ht="12.8" hidden="false" customHeight="false" outlineLevel="0" collapsed="false">
      <c r="A25" s="0" t="s">
        <v>6</v>
      </c>
      <c r="B25" s="1" t="s">
        <v>2474</v>
      </c>
      <c r="C25" s="1" t="s">
        <v>2475</v>
      </c>
      <c r="E25" s="1" t="s">
        <v>60</v>
      </c>
      <c r="F25" s="1" t="s">
        <v>60</v>
      </c>
      <c r="H25" s="1" t="s">
        <v>2476</v>
      </c>
      <c r="I25" s="1" t="s">
        <v>60</v>
      </c>
      <c r="J25" s="1" t="s">
        <v>60</v>
      </c>
      <c r="K25" s="1" t="s">
        <v>60</v>
      </c>
      <c r="M25" s="1" t="s">
        <v>476</v>
      </c>
      <c r="R25" s="1" t="s">
        <v>60</v>
      </c>
      <c r="S25" s="1" t="s">
        <v>60</v>
      </c>
      <c r="V25" s="1" t="s">
        <v>60</v>
      </c>
      <c r="W25" s="1" t="s">
        <v>60</v>
      </c>
      <c r="Z25" s="1" t="s">
        <v>60</v>
      </c>
      <c r="AD25" s="1" t="s">
        <v>2477</v>
      </c>
    </row>
    <row r="26" customFormat="false" ht="12.8" hidden="false" customHeight="false" outlineLevel="0" collapsed="false">
      <c r="A26" s="0" t="s">
        <v>69</v>
      </c>
      <c r="B26" s="1" t="s">
        <v>2478</v>
      </c>
      <c r="C26" s="1" t="s">
        <v>2479</v>
      </c>
      <c r="D26" s="1" t="s">
        <v>60</v>
      </c>
      <c r="E26" s="1" t="s">
        <v>2480</v>
      </c>
      <c r="F26" s="1" t="s">
        <v>60</v>
      </c>
      <c r="H26" s="1" t="s">
        <v>60</v>
      </c>
      <c r="I26" s="1" t="s">
        <v>2481</v>
      </c>
      <c r="J26" s="1" t="s">
        <v>60</v>
      </c>
      <c r="M26" s="1" t="s">
        <v>60</v>
      </c>
      <c r="O26" s="1" t="s">
        <v>60</v>
      </c>
      <c r="S26" s="1" t="s">
        <v>60</v>
      </c>
      <c r="V26" s="1" t="s">
        <v>60</v>
      </c>
      <c r="W26" s="1" t="s">
        <v>2482</v>
      </c>
      <c r="Y26" s="1" t="s">
        <v>60</v>
      </c>
      <c r="AA26" s="1" t="s">
        <v>60</v>
      </c>
      <c r="AC26" s="1" t="s">
        <v>60</v>
      </c>
      <c r="AE26" s="1" t="s">
        <v>60</v>
      </c>
      <c r="AG26" s="1" t="s">
        <v>60</v>
      </c>
      <c r="AH26" s="1" t="s">
        <v>2483</v>
      </c>
    </row>
    <row r="27" customFormat="false" ht="12.8" hidden="false" customHeight="false" outlineLevel="0" collapsed="false">
      <c r="A27" s="0" t="s">
        <v>70</v>
      </c>
      <c r="B27" s="1" t="s">
        <v>2484</v>
      </c>
      <c r="C27" s="1" t="s">
        <v>544</v>
      </c>
      <c r="E27" s="1" t="s">
        <v>60</v>
      </c>
      <c r="G27" s="1" t="s">
        <v>60</v>
      </c>
      <c r="H27" s="1" t="s">
        <v>2485</v>
      </c>
      <c r="K27" s="1" t="s">
        <v>60</v>
      </c>
      <c r="M27" s="1" t="s">
        <v>60</v>
      </c>
      <c r="O27" s="1" t="s">
        <v>60</v>
      </c>
      <c r="S27" s="1" t="s">
        <v>60</v>
      </c>
      <c r="T27" s="1" t="s">
        <v>2486</v>
      </c>
      <c r="W27" s="1" t="s">
        <v>60</v>
      </c>
      <c r="X27" s="1" t="s">
        <v>60</v>
      </c>
      <c r="Z27" s="1" t="s">
        <v>60</v>
      </c>
      <c r="AA27" s="1" t="s">
        <v>60</v>
      </c>
      <c r="AD27" s="1" t="s">
        <v>60</v>
      </c>
      <c r="AF27" s="1" t="s">
        <v>60</v>
      </c>
    </row>
    <row r="28" customFormat="false" ht="12.8" hidden="false" customHeight="false" outlineLevel="0" collapsed="false">
      <c r="A28" s="0" t="s">
        <v>71</v>
      </c>
      <c r="B28" s="1" t="s">
        <v>2487</v>
      </c>
      <c r="C28" s="1" t="s">
        <v>2488</v>
      </c>
      <c r="D28" s="1" t="s">
        <v>60</v>
      </c>
      <c r="E28" s="1" t="s">
        <v>2489</v>
      </c>
      <c r="F28" s="1" t="s">
        <v>60</v>
      </c>
      <c r="G28" s="1" t="s">
        <v>60</v>
      </c>
      <c r="H28" s="1" t="s">
        <v>60</v>
      </c>
      <c r="I28" s="1" t="s">
        <v>60</v>
      </c>
      <c r="J28" s="1" t="s">
        <v>60</v>
      </c>
      <c r="K28" s="1" t="s">
        <v>2490</v>
      </c>
      <c r="L28" s="1" t="s">
        <v>60</v>
      </c>
      <c r="M28" s="1" t="s">
        <v>60</v>
      </c>
      <c r="N28" s="1" t="s">
        <v>60</v>
      </c>
      <c r="O28" s="1" t="s">
        <v>60</v>
      </c>
      <c r="P28" s="1" t="s">
        <v>60</v>
      </c>
      <c r="R28" s="1" t="s">
        <v>60</v>
      </c>
      <c r="S28" s="1" t="s">
        <v>60</v>
      </c>
      <c r="U28" s="1" t="s">
        <v>60</v>
      </c>
      <c r="V28" s="1" t="s">
        <v>60</v>
      </c>
      <c r="W28" s="1" t="s">
        <v>60</v>
      </c>
      <c r="X28" s="1" t="s">
        <v>60</v>
      </c>
      <c r="Y28" s="1" t="s">
        <v>2491</v>
      </c>
      <c r="Z28" s="1" t="s">
        <v>2492</v>
      </c>
      <c r="AA28" s="1" t="s">
        <v>60</v>
      </c>
      <c r="AB28" s="1" t="s">
        <v>2493</v>
      </c>
      <c r="AC28" s="1" t="s">
        <v>60</v>
      </c>
      <c r="AD28" s="1" t="s">
        <v>60</v>
      </c>
      <c r="AE28" s="1" t="s">
        <v>60</v>
      </c>
    </row>
    <row r="29" customFormat="false" ht="12.8" hidden="false" customHeight="false" outlineLevel="0" collapsed="false">
      <c r="A29" s="0" t="s">
        <v>72</v>
      </c>
      <c r="B29" s="1" t="s">
        <v>2494</v>
      </c>
      <c r="C29" s="1" t="s">
        <v>2495</v>
      </c>
      <c r="G29" s="1" t="s">
        <v>60</v>
      </c>
      <c r="H29" s="1" t="s">
        <v>60</v>
      </c>
      <c r="I29" s="1" t="s">
        <v>60</v>
      </c>
      <c r="J29" s="1" t="s">
        <v>60</v>
      </c>
      <c r="K29" s="1" t="s">
        <v>60</v>
      </c>
      <c r="M29" s="1" t="s">
        <v>2496</v>
      </c>
      <c r="Q29" s="1" t="s">
        <v>60</v>
      </c>
      <c r="R29" s="1" t="s">
        <v>2497</v>
      </c>
      <c r="S29" s="1" t="s">
        <v>60</v>
      </c>
      <c r="Y29" s="1" t="s">
        <v>60</v>
      </c>
      <c r="Z29" s="1" t="s">
        <v>60</v>
      </c>
      <c r="AA29" s="1" t="s">
        <v>60</v>
      </c>
      <c r="AD29" s="1" t="s">
        <v>60</v>
      </c>
    </row>
    <row r="30" customFormat="false" ht="12.8" hidden="false" customHeight="false" outlineLevel="0" collapsed="false">
      <c r="A30" s="0" t="s">
        <v>73</v>
      </c>
      <c r="B30" s="1" t="s">
        <v>2498</v>
      </c>
      <c r="C30" s="1" t="s">
        <v>2499</v>
      </c>
      <c r="D30" s="1" t="s">
        <v>60</v>
      </c>
      <c r="E30" s="1" t="s">
        <v>60</v>
      </c>
      <c r="I30" s="1" t="s">
        <v>60</v>
      </c>
      <c r="J30" s="1" t="s">
        <v>60</v>
      </c>
      <c r="N30" s="1" t="s">
        <v>60</v>
      </c>
      <c r="S30" s="1" t="s">
        <v>20</v>
      </c>
      <c r="U30" s="1" t="s">
        <v>60</v>
      </c>
      <c r="W30" s="1" t="s">
        <v>60</v>
      </c>
      <c r="Y30" s="1" t="s">
        <v>60</v>
      </c>
      <c r="AA30" s="1" t="s">
        <v>60</v>
      </c>
      <c r="AD30" s="1" t="s">
        <v>60</v>
      </c>
      <c r="AI30" s="1" t="s">
        <v>2500</v>
      </c>
    </row>
    <row r="31" customFormat="false" ht="12.8" hidden="false" customHeight="false" outlineLevel="0" collapsed="false">
      <c r="A31" s="0" t="s">
        <v>74</v>
      </c>
      <c r="B31" s="1" t="s">
        <v>2501</v>
      </c>
      <c r="C31" s="1" t="s">
        <v>2502</v>
      </c>
      <c r="D31" s="1" t="s">
        <v>2272</v>
      </c>
      <c r="E31" s="1" t="s">
        <v>2503</v>
      </c>
      <c r="F31" s="1" t="s">
        <v>2504</v>
      </c>
      <c r="G31" s="1" t="s">
        <v>60</v>
      </c>
      <c r="H31" s="1" t="s">
        <v>60</v>
      </c>
      <c r="I31" s="1" t="s">
        <v>2505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2506</v>
      </c>
      <c r="P31" s="1" t="s">
        <v>60</v>
      </c>
      <c r="S31" s="1" t="s">
        <v>60</v>
      </c>
      <c r="U31" s="1" t="s">
        <v>60</v>
      </c>
      <c r="V31" s="1" t="s">
        <v>2507</v>
      </c>
      <c r="W31" s="1" t="s">
        <v>60</v>
      </c>
      <c r="X31" s="1" t="s">
        <v>60</v>
      </c>
      <c r="Y31" s="1" t="s">
        <v>60</v>
      </c>
      <c r="Z31" s="1" t="s">
        <v>60</v>
      </c>
      <c r="AA31" s="1" t="s">
        <v>60</v>
      </c>
      <c r="AD31" s="1" t="s">
        <v>60</v>
      </c>
      <c r="AE31" s="1" t="s">
        <v>60</v>
      </c>
      <c r="AG31" s="1" t="s">
        <v>60</v>
      </c>
      <c r="AI31" s="1" t="s">
        <v>60</v>
      </c>
    </row>
    <row r="32" customFormat="false" ht="12.8" hidden="false" customHeight="false" outlineLevel="0" collapsed="false">
      <c r="A32" s="0" t="s">
        <v>75</v>
      </c>
      <c r="B32" s="1" t="s">
        <v>2508</v>
      </c>
      <c r="C32" s="1" t="s">
        <v>24</v>
      </c>
      <c r="D32" s="1" t="s">
        <v>60</v>
      </c>
      <c r="E32" s="1" t="s">
        <v>60</v>
      </c>
      <c r="F32" s="1" t="s">
        <v>60</v>
      </c>
      <c r="G32" s="1" t="s">
        <v>60</v>
      </c>
      <c r="H32" s="1" t="s">
        <v>989</v>
      </c>
      <c r="J32" s="1" t="s">
        <v>60</v>
      </c>
      <c r="K32" s="1" t="s">
        <v>60</v>
      </c>
      <c r="O32" s="1" t="s">
        <v>60</v>
      </c>
      <c r="S32" s="1" t="s">
        <v>60</v>
      </c>
      <c r="T32" s="1" t="s">
        <v>60</v>
      </c>
      <c r="Y32" s="1" t="s">
        <v>60</v>
      </c>
      <c r="AA32" s="1" t="s">
        <v>60</v>
      </c>
      <c r="AC32" s="1" t="s">
        <v>60</v>
      </c>
      <c r="AD32" s="1" t="s">
        <v>60</v>
      </c>
      <c r="AF32" s="1" t="s">
        <v>2509</v>
      </c>
    </row>
    <row r="33" customFormat="false" ht="12.8" hidden="false" customHeight="false" outlineLevel="0" collapsed="false">
      <c r="A33" s="0" t="s">
        <v>76</v>
      </c>
      <c r="B33" s="1" t="s">
        <v>2510</v>
      </c>
      <c r="C33" s="1" t="s">
        <v>2511</v>
      </c>
      <c r="D33" s="1" t="s">
        <v>2512</v>
      </c>
      <c r="E33" s="1" t="s">
        <v>2513</v>
      </c>
      <c r="F33" s="1" t="s">
        <v>60</v>
      </c>
      <c r="J33" s="1" t="s">
        <v>60</v>
      </c>
      <c r="L33" s="1" t="s">
        <v>60</v>
      </c>
      <c r="P33" s="1" t="s">
        <v>60</v>
      </c>
      <c r="U33" s="1" t="s">
        <v>60</v>
      </c>
      <c r="V33" s="1" t="s">
        <v>60</v>
      </c>
      <c r="W33" s="1" t="s">
        <v>60</v>
      </c>
      <c r="X33" s="1" t="s">
        <v>60</v>
      </c>
      <c r="AA33" s="1" t="s">
        <v>60</v>
      </c>
      <c r="AE33" s="1" t="s">
        <v>60</v>
      </c>
      <c r="AJ33" s="1" t="s">
        <v>60</v>
      </c>
    </row>
    <row r="34" customFormat="false" ht="12.8" hidden="false" customHeight="false" outlineLevel="0" collapsed="false">
      <c r="A34" s="0" t="s">
        <v>77</v>
      </c>
      <c r="B34" s="1" t="s">
        <v>2514</v>
      </c>
      <c r="C34" s="1" t="s">
        <v>2515</v>
      </c>
      <c r="D34" s="1" t="s">
        <v>60</v>
      </c>
      <c r="E34" s="1" t="s">
        <v>2516</v>
      </c>
      <c r="F34" s="1" t="s">
        <v>60</v>
      </c>
      <c r="H34" s="1" t="s">
        <v>60</v>
      </c>
      <c r="I34" s="1" t="s">
        <v>60</v>
      </c>
      <c r="J34" s="1" t="s">
        <v>60</v>
      </c>
      <c r="L34" s="1" t="s">
        <v>60</v>
      </c>
      <c r="O34" s="1" t="s">
        <v>2517</v>
      </c>
      <c r="P34" s="1" t="s">
        <v>2180</v>
      </c>
      <c r="Q34" s="1" t="s">
        <v>60</v>
      </c>
      <c r="S34" s="1" t="s">
        <v>60</v>
      </c>
      <c r="W34" s="1" t="s">
        <v>2518</v>
      </c>
      <c r="X34" s="1" t="s">
        <v>1502</v>
      </c>
      <c r="Y34" s="1" t="s">
        <v>60</v>
      </c>
      <c r="AA34" s="1" t="s">
        <v>60</v>
      </c>
      <c r="AC34" s="1" t="s">
        <v>60</v>
      </c>
      <c r="AG34" s="1" t="s">
        <v>2519</v>
      </c>
      <c r="AI34" s="1" t="s">
        <v>60</v>
      </c>
    </row>
    <row r="35" customFormat="false" ht="12.8" hidden="false" customHeight="false" outlineLevel="0" collapsed="false">
      <c r="A35" s="0" t="s">
        <v>78</v>
      </c>
      <c r="B35" s="1" t="s">
        <v>2520</v>
      </c>
      <c r="C35" s="1" t="s">
        <v>2521</v>
      </c>
      <c r="D35" s="1" t="s">
        <v>2522</v>
      </c>
      <c r="E35" s="1" t="s">
        <v>2523</v>
      </c>
      <c r="F35" s="1" t="s">
        <v>2524</v>
      </c>
      <c r="G35" s="1" t="s">
        <v>60</v>
      </c>
      <c r="H35" s="1" t="s">
        <v>60</v>
      </c>
      <c r="I35" s="1" t="s">
        <v>2525</v>
      </c>
      <c r="J35" s="1" t="s">
        <v>60</v>
      </c>
      <c r="K35" s="1" t="s">
        <v>60</v>
      </c>
      <c r="L35" s="1" t="s">
        <v>60</v>
      </c>
      <c r="M35" s="1" t="s">
        <v>60</v>
      </c>
      <c r="N35" s="1" t="s">
        <v>60</v>
      </c>
      <c r="P35" s="1" t="s">
        <v>60</v>
      </c>
      <c r="R35" s="1" t="s">
        <v>60</v>
      </c>
      <c r="S35" s="1" t="s">
        <v>60</v>
      </c>
      <c r="U35" s="1" t="s">
        <v>2526</v>
      </c>
      <c r="V35" s="1" t="s">
        <v>60</v>
      </c>
      <c r="W35" s="1" t="s">
        <v>60</v>
      </c>
      <c r="X35" s="1" t="s">
        <v>60</v>
      </c>
      <c r="AA35" s="1" t="s">
        <v>60</v>
      </c>
      <c r="AC35" s="1" t="s">
        <v>60</v>
      </c>
      <c r="AI35" s="1" t="s">
        <v>60</v>
      </c>
      <c r="AJ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2527</v>
      </c>
      <c r="C2" s="1" t="s">
        <v>2528</v>
      </c>
      <c r="D2" s="1" t="s">
        <v>2529</v>
      </c>
    </row>
    <row r="3" customFormat="false" ht="12.8" hidden="false" customHeight="false" outlineLevel="0" collapsed="false">
      <c r="A3" s="0" t="s">
        <v>117</v>
      </c>
      <c r="B3" s="1" t="s">
        <v>2530</v>
      </c>
      <c r="C3" s="1" t="s">
        <v>2531</v>
      </c>
      <c r="D3" s="1" t="s">
        <v>2532</v>
      </c>
    </row>
    <row r="4" customFormat="false" ht="12.8" hidden="false" customHeight="false" outlineLevel="0" collapsed="false">
      <c r="A4" s="0" t="s">
        <v>121</v>
      </c>
      <c r="B4" s="1" t="s">
        <v>2533</v>
      </c>
      <c r="C4" s="1" t="s">
        <v>2534</v>
      </c>
      <c r="D4" s="1" t="s">
        <v>2535</v>
      </c>
    </row>
    <row r="5" customFormat="false" ht="12.8" hidden="false" customHeight="false" outlineLevel="0" collapsed="false">
      <c r="A5" s="0" t="s">
        <v>124</v>
      </c>
      <c r="B5" s="1" t="s">
        <v>2536</v>
      </c>
      <c r="C5" s="1" t="s">
        <v>2537</v>
      </c>
      <c r="D5" s="1" t="s">
        <v>2538</v>
      </c>
    </row>
    <row r="6" customFormat="false" ht="12.8" hidden="false" customHeight="false" outlineLevel="0" collapsed="false">
      <c r="A6" s="0" t="s">
        <v>127</v>
      </c>
      <c r="B6" s="1" t="s">
        <v>2539</v>
      </c>
      <c r="C6" s="1" t="s">
        <v>2540</v>
      </c>
      <c r="D6" s="1" t="s">
        <v>2541</v>
      </c>
    </row>
    <row r="7" customFormat="false" ht="12.8" hidden="false" customHeight="false" outlineLevel="0" collapsed="false">
      <c r="A7" s="0" t="s">
        <v>131</v>
      </c>
      <c r="B7" s="1" t="s">
        <v>531</v>
      </c>
      <c r="C7" s="1" t="s">
        <v>2542</v>
      </c>
      <c r="D7" s="1" t="s">
        <v>1878</v>
      </c>
    </row>
    <row r="8" customFormat="false" ht="12.8" hidden="false" customHeight="false" outlineLevel="0" collapsed="false">
      <c r="A8" s="0" t="s">
        <v>134</v>
      </c>
      <c r="B8" s="1" t="s">
        <v>2543</v>
      </c>
      <c r="C8" s="1" t="s">
        <v>2544</v>
      </c>
      <c r="D8" s="1" t="s">
        <v>2545</v>
      </c>
    </row>
    <row r="9" customFormat="false" ht="12.8" hidden="false" customHeight="false" outlineLevel="0" collapsed="false">
      <c r="A9" s="0" t="s">
        <v>138</v>
      </c>
      <c r="B9" s="1" t="s">
        <v>541</v>
      </c>
      <c r="C9" s="1" t="s">
        <v>2546</v>
      </c>
      <c r="D9" s="1" t="s">
        <v>2547</v>
      </c>
    </row>
    <row r="10" customFormat="false" ht="12.8" hidden="false" customHeight="false" outlineLevel="0" collapsed="false">
      <c r="A10" s="0" t="s">
        <v>141</v>
      </c>
      <c r="B10" s="1" t="s">
        <v>545</v>
      </c>
      <c r="C10" s="1" t="s">
        <v>2548</v>
      </c>
      <c r="D10" s="1" t="s">
        <v>2549</v>
      </c>
    </row>
    <row r="11" customFormat="false" ht="12.8" hidden="false" customHeight="false" outlineLevel="0" collapsed="false">
      <c r="A11" s="0" t="s">
        <v>144</v>
      </c>
      <c r="B11" s="1" t="s">
        <v>2550</v>
      </c>
      <c r="C11" s="1" t="s">
        <v>2551</v>
      </c>
      <c r="D11" s="1" t="s">
        <v>2552</v>
      </c>
    </row>
    <row r="12" customFormat="false" ht="12.8" hidden="false" customHeight="false" outlineLevel="0" collapsed="false">
      <c r="A12" s="0" t="s">
        <v>147</v>
      </c>
      <c r="B12" s="1" t="s">
        <v>2553</v>
      </c>
      <c r="C12" s="1" t="s">
        <v>2554</v>
      </c>
      <c r="D12" s="1" t="s">
        <v>2555</v>
      </c>
    </row>
    <row r="13" customFormat="false" ht="12.8" hidden="false" customHeight="false" outlineLevel="0" collapsed="false">
      <c r="A13" s="0" t="s">
        <v>151</v>
      </c>
      <c r="B13" s="1" t="s">
        <v>2556</v>
      </c>
      <c r="C13" s="1" t="s">
        <v>2557</v>
      </c>
      <c r="D13" s="1" t="s">
        <v>2558</v>
      </c>
    </row>
    <row r="14" customFormat="false" ht="12.8" hidden="false" customHeight="false" outlineLevel="0" collapsed="false">
      <c r="A14" s="0" t="s">
        <v>154</v>
      </c>
      <c r="B14" s="1" t="s">
        <v>2559</v>
      </c>
      <c r="C14" s="1" t="s">
        <v>2560</v>
      </c>
      <c r="D14" s="1" t="s">
        <v>2561</v>
      </c>
    </row>
    <row r="15" customFormat="false" ht="12.8" hidden="false" customHeight="false" outlineLevel="0" collapsed="false">
      <c r="A15" s="0" t="s">
        <v>157</v>
      </c>
      <c r="B15" s="1" t="s">
        <v>2562</v>
      </c>
      <c r="C15" s="1" t="s">
        <v>2563</v>
      </c>
      <c r="D15" s="1" t="s">
        <v>2564</v>
      </c>
    </row>
    <row r="16" customFormat="false" ht="12.8" hidden="false" customHeight="false" outlineLevel="0" collapsed="false">
      <c r="A16" s="0" t="s">
        <v>161</v>
      </c>
      <c r="B16" s="1" t="s">
        <v>2565</v>
      </c>
      <c r="C16" s="1" t="s">
        <v>2566</v>
      </c>
      <c r="D16" s="1" t="s">
        <v>2567</v>
      </c>
    </row>
    <row r="17" customFormat="false" ht="12.8" hidden="false" customHeight="false" outlineLevel="0" collapsed="false">
      <c r="A17" s="0" t="s">
        <v>164</v>
      </c>
      <c r="B17" s="1" t="s">
        <v>2568</v>
      </c>
      <c r="C17" s="1" t="s">
        <v>2569</v>
      </c>
      <c r="D17" s="1" t="s">
        <v>2570</v>
      </c>
    </row>
    <row r="18" customFormat="false" ht="12.8" hidden="false" customHeight="false" outlineLevel="0" collapsed="false">
      <c r="A18" s="0" t="s">
        <v>167</v>
      </c>
      <c r="B18" s="1" t="s">
        <v>2571</v>
      </c>
      <c r="C18" s="1" t="s">
        <v>2572</v>
      </c>
      <c r="D18" s="1" t="s">
        <v>1804</v>
      </c>
    </row>
    <row r="19" customFormat="false" ht="12.8" hidden="false" customHeight="false" outlineLevel="0" collapsed="false">
      <c r="A19" s="0" t="s">
        <v>171</v>
      </c>
      <c r="B19" s="1" t="s">
        <v>2573</v>
      </c>
      <c r="C19" s="1" t="s">
        <v>2574</v>
      </c>
      <c r="D19" s="1" t="s">
        <v>2575</v>
      </c>
    </row>
    <row r="20" customFormat="false" ht="12.8" hidden="false" customHeight="false" outlineLevel="0" collapsed="false">
      <c r="A20" s="0" t="s">
        <v>174</v>
      </c>
      <c r="B20" s="1" t="s">
        <v>2576</v>
      </c>
      <c r="C20" s="1" t="s">
        <v>2577</v>
      </c>
      <c r="D20" s="1" t="s">
        <v>2578</v>
      </c>
    </row>
    <row r="21" customFormat="false" ht="12.8" hidden="false" customHeight="false" outlineLevel="0" collapsed="false">
      <c r="A21" s="0" t="s">
        <v>178</v>
      </c>
      <c r="B21" s="1" t="s">
        <v>597</v>
      </c>
      <c r="C21" s="1" t="s">
        <v>2579</v>
      </c>
      <c r="D21" s="1" t="s">
        <v>2580</v>
      </c>
    </row>
    <row r="22" customFormat="false" ht="12.8" hidden="false" customHeight="false" outlineLevel="0" collapsed="false">
      <c r="A22" s="0" t="s">
        <v>181</v>
      </c>
      <c r="B22" s="1" t="s">
        <v>602</v>
      </c>
      <c r="C22" s="1" t="s">
        <v>2581</v>
      </c>
      <c r="D22" s="1" t="s">
        <v>2582</v>
      </c>
    </row>
    <row r="23" customFormat="false" ht="12.8" hidden="false" customHeight="false" outlineLevel="0" collapsed="false">
      <c r="A23" s="0" t="s">
        <v>185</v>
      </c>
      <c r="B23" s="1" t="s">
        <v>2583</v>
      </c>
      <c r="C23" s="1" t="s">
        <v>2584</v>
      </c>
      <c r="D23" s="1" t="s">
        <v>2585</v>
      </c>
    </row>
    <row r="24" customFormat="false" ht="12.8" hidden="false" customHeight="false" outlineLevel="0" collapsed="false">
      <c r="A24" s="0" t="s">
        <v>189</v>
      </c>
      <c r="B24" s="1" t="s">
        <v>611</v>
      </c>
      <c r="C24" s="1" t="s">
        <v>2586</v>
      </c>
      <c r="D24" s="1" t="s">
        <v>1678</v>
      </c>
    </row>
    <row r="25" customFormat="false" ht="12.8" hidden="false" customHeight="false" outlineLevel="0" collapsed="false">
      <c r="A25" s="0" t="s">
        <v>6</v>
      </c>
      <c r="B25" s="1" t="s">
        <v>2587</v>
      </c>
      <c r="C25" s="1" t="s">
        <v>2588</v>
      </c>
      <c r="D25" s="1" t="s">
        <v>2589</v>
      </c>
    </row>
    <row r="26" customFormat="false" ht="12.8" hidden="false" customHeight="false" outlineLevel="0" collapsed="false">
      <c r="A26" s="0" t="s">
        <v>69</v>
      </c>
      <c r="B26" s="1" t="s">
        <v>79</v>
      </c>
      <c r="C26" s="1" t="s">
        <v>2590</v>
      </c>
      <c r="D26" s="1" t="s">
        <v>2591</v>
      </c>
    </row>
    <row r="27" customFormat="false" ht="12.8" hidden="false" customHeight="false" outlineLevel="0" collapsed="false">
      <c r="A27" s="0" t="s">
        <v>70</v>
      </c>
      <c r="B27" s="1" t="s">
        <v>80</v>
      </c>
      <c r="C27" s="1" t="s">
        <v>2592</v>
      </c>
      <c r="D27" s="1" t="s">
        <v>2593</v>
      </c>
    </row>
    <row r="28" customFormat="false" ht="12.8" hidden="false" customHeight="false" outlineLevel="0" collapsed="false">
      <c r="A28" s="0" t="s">
        <v>71</v>
      </c>
      <c r="B28" s="1" t="s">
        <v>81</v>
      </c>
      <c r="C28" s="1" t="s">
        <v>2594</v>
      </c>
      <c r="D28" s="1" t="s">
        <v>2595</v>
      </c>
    </row>
    <row r="29" customFormat="false" ht="12.8" hidden="false" customHeight="false" outlineLevel="0" collapsed="false">
      <c r="A29" s="0" t="s">
        <v>72</v>
      </c>
      <c r="B29" s="1" t="s">
        <v>82</v>
      </c>
      <c r="C29" s="1" t="s">
        <v>2596</v>
      </c>
      <c r="D29" s="1" t="s">
        <v>2597</v>
      </c>
    </row>
    <row r="30" customFormat="false" ht="12.8" hidden="false" customHeight="false" outlineLevel="0" collapsed="false">
      <c r="A30" s="0" t="s">
        <v>73</v>
      </c>
      <c r="B30" s="1" t="s">
        <v>83</v>
      </c>
      <c r="C30" s="1" t="s">
        <v>2598</v>
      </c>
      <c r="D30" s="1" t="s">
        <v>2599</v>
      </c>
    </row>
    <row r="31" customFormat="false" ht="12.8" hidden="false" customHeight="false" outlineLevel="0" collapsed="false">
      <c r="A31" s="0" t="s">
        <v>74</v>
      </c>
      <c r="B31" s="1" t="s">
        <v>2600</v>
      </c>
      <c r="C31" s="1" t="s">
        <v>2601</v>
      </c>
      <c r="D31" s="1" t="s">
        <v>2602</v>
      </c>
    </row>
    <row r="32" customFormat="false" ht="12.8" hidden="false" customHeight="false" outlineLevel="0" collapsed="false">
      <c r="A32" s="0" t="s">
        <v>75</v>
      </c>
      <c r="B32" s="1" t="s">
        <v>85</v>
      </c>
      <c r="C32" s="1" t="s">
        <v>2603</v>
      </c>
      <c r="D32" s="1" t="s">
        <v>2604</v>
      </c>
    </row>
    <row r="33" customFormat="false" ht="12.8" hidden="false" customHeight="false" outlineLevel="0" collapsed="false">
      <c r="A33" s="0" t="s">
        <v>76</v>
      </c>
      <c r="B33" s="1" t="s">
        <v>86</v>
      </c>
      <c r="C33" s="1" t="s">
        <v>2605</v>
      </c>
      <c r="D33" s="1" t="s">
        <v>2606</v>
      </c>
    </row>
    <row r="34" customFormat="false" ht="12.8" hidden="false" customHeight="false" outlineLevel="0" collapsed="false">
      <c r="A34" s="0" t="s">
        <v>77</v>
      </c>
      <c r="B34" s="1" t="s">
        <v>87</v>
      </c>
      <c r="C34" s="1" t="s">
        <v>2607</v>
      </c>
      <c r="D34" s="1" t="s">
        <v>2608</v>
      </c>
    </row>
    <row r="35" customFormat="false" ht="12.8" hidden="false" customHeight="false" outlineLevel="0" collapsed="false">
      <c r="A35" s="0" t="s">
        <v>78</v>
      </c>
      <c r="B35" s="1" t="s">
        <v>2609</v>
      </c>
      <c r="C35" s="1" t="s">
        <v>2610</v>
      </c>
      <c r="D35" s="1" t="s">
        <v>2611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2612</v>
      </c>
      <c r="C2" s="1" t="s">
        <v>2613</v>
      </c>
      <c r="D2" s="1" t="s">
        <v>2614</v>
      </c>
    </row>
    <row r="3" customFormat="false" ht="12.8" hidden="false" customHeight="false" outlineLevel="0" collapsed="false">
      <c r="A3" s="0" t="s">
        <v>117</v>
      </c>
      <c r="B3" s="1" t="s">
        <v>2615</v>
      </c>
      <c r="C3" s="1" t="s">
        <v>2616</v>
      </c>
      <c r="D3" s="1" t="s">
        <v>2617</v>
      </c>
    </row>
    <row r="4" customFormat="false" ht="12.8" hidden="false" customHeight="false" outlineLevel="0" collapsed="false">
      <c r="A4" s="0" t="s">
        <v>121</v>
      </c>
      <c r="B4" s="1" t="s">
        <v>2533</v>
      </c>
      <c r="C4" s="1" t="s">
        <v>2618</v>
      </c>
      <c r="D4" s="1" t="s">
        <v>2619</v>
      </c>
    </row>
    <row r="5" customFormat="false" ht="12.8" hidden="false" customHeight="false" outlineLevel="0" collapsed="false">
      <c r="A5" s="0" t="s">
        <v>124</v>
      </c>
      <c r="B5" s="1" t="s">
        <v>2620</v>
      </c>
      <c r="C5" s="1" t="s">
        <v>2621</v>
      </c>
      <c r="D5" s="1" t="s">
        <v>2622</v>
      </c>
    </row>
    <row r="6" customFormat="false" ht="12.8" hidden="false" customHeight="false" outlineLevel="0" collapsed="false">
      <c r="A6" s="0" t="s">
        <v>127</v>
      </c>
      <c r="B6" s="1" t="s">
        <v>2539</v>
      </c>
      <c r="C6" s="1" t="s">
        <v>2623</v>
      </c>
      <c r="D6" s="1" t="s">
        <v>2624</v>
      </c>
    </row>
    <row r="7" customFormat="false" ht="12.8" hidden="false" customHeight="false" outlineLevel="0" collapsed="false">
      <c r="A7" s="0" t="s">
        <v>131</v>
      </c>
      <c r="B7" s="1" t="s">
        <v>531</v>
      </c>
      <c r="C7" s="1" t="s">
        <v>2625</v>
      </c>
      <c r="D7" s="1" t="s">
        <v>2626</v>
      </c>
    </row>
    <row r="8" customFormat="false" ht="12.8" hidden="false" customHeight="false" outlineLevel="0" collapsed="false">
      <c r="A8" s="0" t="s">
        <v>134</v>
      </c>
      <c r="B8" s="1" t="s">
        <v>2627</v>
      </c>
      <c r="C8" s="1" t="s">
        <v>2628</v>
      </c>
      <c r="D8" s="1" t="s">
        <v>2629</v>
      </c>
    </row>
    <row r="9" customFormat="false" ht="12.8" hidden="false" customHeight="false" outlineLevel="0" collapsed="false">
      <c r="A9" s="0" t="s">
        <v>138</v>
      </c>
      <c r="B9" s="1" t="s">
        <v>541</v>
      </c>
      <c r="C9" s="1" t="s">
        <v>2630</v>
      </c>
      <c r="D9" s="1" t="s">
        <v>2073</v>
      </c>
    </row>
    <row r="10" customFormat="false" ht="12.8" hidden="false" customHeight="false" outlineLevel="0" collapsed="false">
      <c r="A10" s="0" t="s">
        <v>141</v>
      </c>
      <c r="B10" s="1" t="s">
        <v>545</v>
      </c>
      <c r="C10" s="1" t="s">
        <v>2631</v>
      </c>
      <c r="D10" s="1" t="s">
        <v>2385</v>
      </c>
    </row>
    <row r="11" customFormat="false" ht="12.8" hidden="false" customHeight="false" outlineLevel="0" collapsed="false">
      <c r="A11" s="0" t="s">
        <v>144</v>
      </c>
      <c r="B11" s="1" t="s">
        <v>2632</v>
      </c>
      <c r="C11" s="1" t="s">
        <v>2633</v>
      </c>
      <c r="D11" s="1" t="s">
        <v>2634</v>
      </c>
    </row>
    <row r="12" customFormat="false" ht="12.8" hidden="false" customHeight="false" outlineLevel="0" collapsed="false">
      <c r="A12" s="0" t="s">
        <v>147</v>
      </c>
      <c r="B12" s="1" t="s">
        <v>2553</v>
      </c>
      <c r="C12" s="1" t="s">
        <v>2635</v>
      </c>
      <c r="D12" s="1" t="s">
        <v>2636</v>
      </c>
    </row>
    <row r="13" customFormat="false" ht="12.8" hidden="false" customHeight="false" outlineLevel="0" collapsed="false">
      <c r="A13" s="0" t="s">
        <v>151</v>
      </c>
      <c r="B13" s="1" t="s">
        <v>2556</v>
      </c>
      <c r="C13" s="1" t="s">
        <v>2637</v>
      </c>
      <c r="D13" s="1" t="s">
        <v>2638</v>
      </c>
    </row>
    <row r="14" customFormat="false" ht="12.8" hidden="false" customHeight="false" outlineLevel="0" collapsed="false">
      <c r="A14" s="0" t="s">
        <v>154</v>
      </c>
      <c r="B14" s="1" t="s">
        <v>2559</v>
      </c>
      <c r="C14" s="1" t="s">
        <v>2639</v>
      </c>
      <c r="D14" s="1" t="s">
        <v>2640</v>
      </c>
    </row>
    <row r="15" customFormat="false" ht="12.8" hidden="false" customHeight="false" outlineLevel="0" collapsed="false">
      <c r="A15" s="0" t="s">
        <v>157</v>
      </c>
      <c r="B15" s="1" t="s">
        <v>2641</v>
      </c>
      <c r="C15" s="1" t="s">
        <v>2642</v>
      </c>
      <c r="D15" s="1" t="s">
        <v>2643</v>
      </c>
    </row>
    <row r="16" customFormat="false" ht="12.8" hidden="false" customHeight="false" outlineLevel="0" collapsed="false">
      <c r="A16" s="0" t="s">
        <v>161</v>
      </c>
      <c r="B16" s="1" t="s">
        <v>2565</v>
      </c>
      <c r="C16" s="1" t="s">
        <v>2644</v>
      </c>
      <c r="D16" s="1" t="s">
        <v>1857</v>
      </c>
    </row>
    <row r="17" customFormat="false" ht="12.8" hidden="false" customHeight="false" outlineLevel="0" collapsed="false">
      <c r="A17" s="0" t="s">
        <v>164</v>
      </c>
      <c r="B17" s="1" t="s">
        <v>2645</v>
      </c>
      <c r="C17" s="1" t="s">
        <v>2646</v>
      </c>
      <c r="D17" s="1" t="s">
        <v>2647</v>
      </c>
    </row>
    <row r="18" customFormat="false" ht="12.8" hidden="false" customHeight="false" outlineLevel="0" collapsed="false">
      <c r="A18" s="0" t="s">
        <v>167</v>
      </c>
      <c r="B18" s="1" t="s">
        <v>2571</v>
      </c>
      <c r="C18" s="1" t="s">
        <v>2648</v>
      </c>
      <c r="D18" s="1" t="s">
        <v>2649</v>
      </c>
    </row>
    <row r="19" customFormat="false" ht="12.8" hidden="false" customHeight="false" outlineLevel="0" collapsed="false">
      <c r="A19" s="0" t="s">
        <v>171</v>
      </c>
      <c r="B19" s="1" t="s">
        <v>2573</v>
      </c>
      <c r="C19" s="1" t="s">
        <v>2650</v>
      </c>
      <c r="D19" s="1" t="s">
        <v>2651</v>
      </c>
    </row>
    <row r="20" customFormat="false" ht="12.8" hidden="false" customHeight="false" outlineLevel="0" collapsed="false">
      <c r="A20" s="0" t="s">
        <v>174</v>
      </c>
      <c r="B20" s="1" t="s">
        <v>2652</v>
      </c>
      <c r="C20" s="1" t="s">
        <v>2653</v>
      </c>
      <c r="D20" s="1" t="s">
        <v>2654</v>
      </c>
    </row>
    <row r="21" customFormat="false" ht="12.8" hidden="false" customHeight="false" outlineLevel="0" collapsed="false">
      <c r="A21" s="0" t="s">
        <v>178</v>
      </c>
      <c r="B21" s="1" t="s">
        <v>597</v>
      </c>
      <c r="C21" s="1" t="s">
        <v>2655</v>
      </c>
      <c r="D21" s="1" t="s">
        <v>2656</v>
      </c>
    </row>
    <row r="22" customFormat="false" ht="12.8" hidden="false" customHeight="false" outlineLevel="0" collapsed="false">
      <c r="A22" s="0" t="s">
        <v>181</v>
      </c>
      <c r="B22" s="1" t="s">
        <v>602</v>
      </c>
      <c r="C22" s="1" t="s">
        <v>2657</v>
      </c>
      <c r="D22" s="1" t="s">
        <v>2658</v>
      </c>
    </row>
    <row r="23" customFormat="false" ht="12.8" hidden="false" customHeight="false" outlineLevel="0" collapsed="false">
      <c r="A23" s="0" t="s">
        <v>185</v>
      </c>
      <c r="B23" s="1" t="s">
        <v>2583</v>
      </c>
      <c r="C23" s="1" t="s">
        <v>2659</v>
      </c>
      <c r="D23" s="1" t="s">
        <v>2660</v>
      </c>
    </row>
    <row r="24" customFormat="false" ht="12.8" hidden="false" customHeight="false" outlineLevel="0" collapsed="false">
      <c r="A24" s="0" t="s">
        <v>189</v>
      </c>
      <c r="B24" s="1" t="s">
        <v>611</v>
      </c>
      <c r="C24" s="1" t="s">
        <v>2661</v>
      </c>
      <c r="D24" s="1" t="s">
        <v>2662</v>
      </c>
    </row>
    <row r="25" customFormat="false" ht="12.8" hidden="false" customHeight="false" outlineLevel="0" collapsed="false">
      <c r="A25" s="0" t="s">
        <v>6</v>
      </c>
      <c r="B25" s="1" t="s">
        <v>2587</v>
      </c>
      <c r="C25" s="1" t="s">
        <v>2663</v>
      </c>
      <c r="D25" s="1" t="s">
        <v>2664</v>
      </c>
    </row>
    <row r="26" customFormat="false" ht="12.8" hidden="false" customHeight="false" outlineLevel="0" collapsed="false">
      <c r="A26" s="0" t="s">
        <v>69</v>
      </c>
      <c r="B26" s="1" t="s">
        <v>2665</v>
      </c>
      <c r="C26" s="1" t="s">
        <v>2666</v>
      </c>
      <c r="D26" s="1" t="s">
        <v>2667</v>
      </c>
    </row>
    <row r="27" customFormat="false" ht="12.8" hidden="false" customHeight="false" outlineLevel="0" collapsed="false">
      <c r="A27" s="0" t="s">
        <v>70</v>
      </c>
      <c r="B27" s="1" t="s">
        <v>80</v>
      </c>
      <c r="C27" s="1" t="s">
        <v>2668</v>
      </c>
      <c r="D27" s="1" t="s">
        <v>2669</v>
      </c>
    </row>
    <row r="28" customFormat="false" ht="12.8" hidden="false" customHeight="false" outlineLevel="0" collapsed="false">
      <c r="A28" s="0" t="s">
        <v>71</v>
      </c>
      <c r="B28" s="1" t="s">
        <v>81</v>
      </c>
      <c r="C28" s="1" t="s">
        <v>2670</v>
      </c>
      <c r="D28" s="1" t="s">
        <v>2671</v>
      </c>
    </row>
    <row r="29" customFormat="false" ht="12.8" hidden="false" customHeight="false" outlineLevel="0" collapsed="false">
      <c r="A29" s="0" t="s">
        <v>72</v>
      </c>
      <c r="B29" s="1" t="s">
        <v>82</v>
      </c>
      <c r="C29" s="1" t="s">
        <v>2672</v>
      </c>
      <c r="D29" s="1" t="s">
        <v>60</v>
      </c>
    </row>
    <row r="30" customFormat="false" ht="12.8" hidden="false" customHeight="false" outlineLevel="0" collapsed="false">
      <c r="A30" s="0" t="s">
        <v>73</v>
      </c>
      <c r="B30" s="1" t="s">
        <v>83</v>
      </c>
      <c r="C30" s="1" t="s">
        <v>2598</v>
      </c>
      <c r="D30" s="1" t="s">
        <v>2599</v>
      </c>
    </row>
    <row r="31" customFormat="false" ht="12.8" hidden="false" customHeight="false" outlineLevel="0" collapsed="false">
      <c r="A31" s="0" t="s">
        <v>74</v>
      </c>
      <c r="B31" s="1" t="s">
        <v>2673</v>
      </c>
      <c r="C31" s="1" t="s">
        <v>2674</v>
      </c>
      <c r="D31" s="1" t="s">
        <v>2675</v>
      </c>
    </row>
    <row r="32" customFormat="false" ht="12.8" hidden="false" customHeight="false" outlineLevel="0" collapsed="false">
      <c r="A32" s="0" t="s">
        <v>75</v>
      </c>
      <c r="B32" s="1" t="s">
        <v>85</v>
      </c>
      <c r="C32" s="1" t="s">
        <v>2676</v>
      </c>
      <c r="D32" s="1" t="s">
        <v>60</v>
      </c>
    </row>
    <row r="33" customFormat="false" ht="12.8" hidden="false" customHeight="false" outlineLevel="0" collapsed="false">
      <c r="A33" s="0" t="s">
        <v>76</v>
      </c>
      <c r="B33" s="1" t="s">
        <v>86</v>
      </c>
      <c r="C33" s="1" t="s">
        <v>2677</v>
      </c>
      <c r="D33" s="1" t="s">
        <v>2678</v>
      </c>
    </row>
    <row r="34" customFormat="false" ht="12.8" hidden="false" customHeight="false" outlineLevel="0" collapsed="false">
      <c r="A34" s="0" t="s">
        <v>77</v>
      </c>
      <c r="B34" s="1" t="s">
        <v>87</v>
      </c>
      <c r="C34" s="1" t="s">
        <v>2679</v>
      </c>
      <c r="D34" s="1" t="s">
        <v>2680</v>
      </c>
    </row>
    <row r="35" customFormat="false" ht="12.8" hidden="false" customHeight="false" outlineLevel="0" collapsed="false">
      <c r="A35" s="0" t="s">
        <v>78</v>
      </c>
      <c r="B35" s="1" t="s">
        <v>2609</v>
      </c>
      <c r="C35" s="1" t="s">
        <v>2681</v>
      </c>
      <c r="D35" s="1" t="s">
        <v>2682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2683</v>
      </c>
      <c r="C2" s="1" t="s">
        <v>2684</v>
      </c>
      <c r="D2" s="1" t="s">
        <v>2685</v>
      </c>
    </row>
    <row r="3" customFormat="false" ht="12.8" hidden="false" customHeight="false" outlineLevel="0" collapsed="false">
      <c r="A3" s="0" t="s">
        <v>117</v>
      </c>
      <c r="B3" s="1" t="s">
        <v>2686</v>
      </c>
      <c r="C3" s="1" t="s">
        <v>2687</v>
      </c>
      <c r="D3" s="1" t="s">
        <v>2688</v>
      </c>
    </row>
    <row r="4" customFormat="false" ht="12.8" hidden="false" customHeight="false" outlineLevel="0" collapsed="false">
      <c r="A4" s="0" t="s">
        <v>121</v>
      </c>
      <c r="B4" s="1" t="s">
        <v>2689</v>
      </c>
      <c r="C4" s="1" t="s">
        <v>2690</v>
      </c>
      <c r="D4" s="1" t="s">
        <v>2691</v>
      </c>
    </row>
    <row r="5" customFormat="false" ht="12.8" hidden="false" customHeight="false" outlineLevel="0" collapsed="false">
      <c r="A5" s="0" t="s">
        <v>124</v>
      </c>
      <c r="B5" s="1" t="s">
        <v>2692</v>
      </c>
      <c r="C5" s="1" t="s">
        <v>2693</v>
      </c>
      <c r="D5" s="1" t="s">
        <v>2694</v>
      </c>
    </row>
    <row r="6" customFormat="false" ht="12.8" hidden="false" customHeight="false" outlineLevel="0" collapsed="false">
      <c r="A6" s="0" t="s">
        <v>127</v>
      </c>
      <c r="B6" s="1" t="s">
        <v>2695</v>
      </c>
      <c r="C6" s="1" t="s">
        <v>2696</v>
      </c>
      <c r="D6" s="1" t="s">
        <v>2697</v>
      </c>
    </row>
    <row r="7" customFormat="false" ht="12.8" hidden="false" customHeight="false" outlineLevel="0" collapsed="false">
      <c r="A7" s="0" t="s">
        <v>131</v>
      </c>
      <c r="B7" s="1" t="s">
        <v>2698</v>
      </c>
      <c r="C7" s="1" t="s">
        <v>2699</v>
      </c>
      <c r="D7" s="1" t="s">
        <v>2700</v>
      </c>
    </row>
    <row r="8" customFormat="false" ht="12.8" hidden="false" customHeight="false" outlineLevel="0" collapsed="false">
      <c r="A8" s="0" t="s">
        <v>134</v>
      </c>
      <c r="B8" s="1" t="s">
        <v>2701</v>
      </c>
      <c r="C8" s="1" t="s">
        <v>2702</v>
      </c>
      <c r="D8" s="1" t="s">
        <v>2703</v>
      </c>
    </row>
    <row r="9" customFormat="false" ht="12.8" hidden="false" customHeight="false" outlineLevel="0" collapsed="false">
      <c r="A9" s="0" t="s">
        <v>138</v>
      </c>
      <c r="B9" s="1" t="s">
        <v>2704</v>
      </c>
      <c r="C9" s="1" t="s">
        <v>2705</v>
      </c>
      <c r="D9" s="1" t="s">
        <v>2706</v>
      </c>
    </row>
    <row r="10" customFormat="false" ht="12.8" hidden="false" customHeight="false" outlineLevel="0" collapsed="false">
      <c r="A10" s="0" t="s">
        <v>141</v>
      </c>
      <c r="B10" s="1" t="s">
        <v>2707</v>
      </c>
      <c r="C10" s="1" t="s">
        <v>2708</v>
      </c>
      <c r="D10" s="1" t="s">
        <v>2709</v>
      </c>
    </row>
    <row r="11" customFormat="false" ht="12.8" hidden="false" customHeight="false" outlineLevel="0" collapsed="false">
      <c r="A11" s="0" t="s">
        <v>144</v>
      </c>
      <c r="B11" s="1" t="s">
        <v>2710</v>
      </c>
      <c r="C11" s="1" t="s">
        <v>2711</v>
      </c>
      <c r="D11" s="1" t="s">
        <v>2712</v>
      </c>
    </row>
    <row r="12" customFormat="false" ht="12.8" hidden="false" customHeight="false" outlineLevel="0" collapsed="false">
      <c r="A12" s="0" t="s">
        <v>147</v>
      </c>
      <c r="B12" s="1" t="s">
        <v>2713</v>
      </c>
      <c r="C12" s="1" t="s">
        <v>2714</v>
      </c>
      <c r="D12" s="1" t="s">
        <v>2715</v>
      </c>
    </row>
    <row r="13" customFormat="false" ht="12.8" hidden="false" customHeight="false" outlineLevel="0" collapsed="false">
      <c r="A13" s="0" t="s">
        <v>151</v>
      </c>
      <c r="B13" s="1" t="s">
        <v>2716</v>
      </c>
      <c r="C13" s="1" t="s">
        <v>2717</v>
      </c>
      <c r="D13" s="1" t="s">
        <v>2718</v>
      </c>
    </row>
    <row r="14" customFormat="false" ht="12.8" hidden="false" customHeight="false" outlineLevel="0" collapsed="false">
      <c r="A14" s="0" t="s">
        <v>154</v>
      </c>
      <c r="B14" s="1" t="s">
        <v>2719</v>
      </c>
      <c r="C14" s="1" t="s">
        <v>2720</v>
      </c>
      <c r="D14" s="1" t="s">
        <v>2721</v>
      </c>
    </row>
    <row r="15" customFormat="false" ht="12.8" hidden="false" customHeight="false" outlineLevel="0" collapsed="false">
      <c r="A15" s="0" t="s">
        <v>157</v>
      </c>
      <c r="B15" s="1" t="s">
        <v>2722</v>
      </c>
      <c r="C15" s="1" t="s">
        <v>2723</v>
      </c>
      <c r="D15" s="1" t="s">
        <v>2724</v>
      </c>
    </row>
    <row r="16" customFormat="false" ht="12.8" hidden="false" customHeight="false" outlineLevel="0" collapsed="false">
      <c r="A16" s="0" t="s">
        <v>161</v>
      </c>
      <c r="B16" s="1" t="s">
        <v>2725</v>
      </c>
      <c r="C16" s="1" t="s">
        <v>2726</v>
      </c>
      <c r="D16" s="1" t="s">
        <v>2727</v>
      </c>
    </row>
    <row r="17" customFormat="false" ht="12.8" hidden="false" customHeight="false" outlineLevel="0" collapsed="false">
      <c r="A17" s="0" t="s">
        <v>164</v>
      </c>
      <c r="B17" s="1" t="s">
        <v>2728</v>
      </c>
      <c r="C17" s="1" t="s">
        <v>2729</v>
      </c>
      <c r="D17" s="1" t="s">
        <v>2730</v>
      </c>
    </row>
    <row r="18" customFormat="false" ht="12.8" hidden="false" customHeight="false" outlineLevel="0" collapsed="false">
      <c r="A18" s="0" t="s">
        <v>167</v>
      </c>
      <c r="B18" s="1" t="s">
        <v>2731</v>
      </c>
      <c r="C18" s="1" t="s">
        <v>2732</v>
      </c>
      <c r="D18" s="1" t="s">
        <v>2733</v>
      </c>
    </row>
    <row r="19" customFormat="false" ht="12.8" hidden="false" customHeight="false" outlineLevel="0" collapsed="false">
      <c r="A19" s="0" t="s">
        <v>171</v>
      </c>
      <c r="B19" s="1" t="s">
        <v>683</v>
      </c>
      <c r="C19" s="1" t="s">
        <v>2734</v>
      </c>
      <c r="D19" s="1" t="s">
        <v>2735</v>
      </c>
    </row>
    <row r="20" customFormat="false" ht="12.8" hidden="false" customHeight="false" outlineLevel="0" collapsed="false">
      <c r="A20" s="0" t="s">
        <v>174</v>
      </c>
      <c r="B20" s="1" t="s">
        <v>2736</v>
      </c>
      <c r="C20" s="1" t="s">
        <v>2737</v>
      </c>
      <c r="D20" s="1" t="s">
        <v>2738</v>
      </c>
    </row>
    <row r="21" customFormat="false" ht="12.8" hidden="false" customHeight="false" outlineLevel="0" collapsed="false">
      <c r="A21" s="0" t="s">
        <v>178</v>
      </c>
      <c r="B21" s="1" t="s">
        <v>2739</v>
      </c>
      <c r="C21" s="1" t="s">
        <v>2740</v>
      </c>
      <c r="D21" s="1" t="s">
        <v>2741</v>
      </c>
    </row>
    <row r="22" customFormat="false" ht="12.8" hidden="false" customHeight="false" outlineLevel="0" collapsed="false">
      <c r="A22" s="0" t="s">
        <v>181</v>
      </c>
      <c r="B22" s="1" t="s">
        <v>2742</v>
      </c>
      <c r="C22" s="1" t="s">
        <v>2743</v>
      </c>
      <c r="D22" s="1" t="s">
        <v>2744</v>
      </c>
    </row>
    <row r="23" customFormat="false" ht="12.8" hidden="false" customHeight="false" outlineLevel="0" collapsed="false">
      <c r="A23" s="0" t="s">
        <v>185</v>
      </c>
      <c r="B23" s="1" t="s">
        <v>2745</v>
      </c>
      <c r="C23" s="1" t="s">
        <v>2746</v>
      </c>
      <c r="D23" s="1" t="s">
        <v>2747</v>
      </c>
    </row>
    <row r="24" customFormat="false" ht="12.8" hidden="false" customHeight="false" outlineLevel="0" collapsed="false">
      <c r="A24" s="0" t="s">
        <v>189</v>
      </c>
      <c r="B24" s="1" t="s">
        <v>2748</v>
      </c>
      <c r="C24" s="1" t="s">
        <v>2749</v>
      </c>
      <c r="D24" s="1" t="s">
        <v>2750</v>
      </c>
    </row>
    <row r="25" customFormat="false" ht="12.8" hidden="false" customHeight="false" outlineLevel="0" collapsed="false">
      <c r="A25" s="0" t="s">
        <v>6</v>
      </c>
      <c r="B25" s="1" t="s">
        <v>2751</v>
      </c>
      <c r="C25" s="1" t="s">
        <v>2752</v>
      </c>
      <c r="D25" s="1" t="s">
        <v>2753</v>
      </c>
    </row>
    <row r="26" customFormat="false" ht="12.8" hidden="false" customHeight="false" outlineLevel="0" collapsed="false">
      <c r="A26" s="0" t="s">
        <v>69</v>
      </c>
      <c r="B26" s="1" t="s">
        <v>2754</v>
      </c>
      <c r="C26" s="1" t="s">
        <v>2755</v>
      </c>
      <c r="D26" s="1" t="s">
        <v>2756</v>
      </c>
    </row>
    <row r="27" customFormat="false" ht="12.8" hidden="false" customHeight="false" outlineLevel="0" collapsed="false">
      <c r="A27" s="0" t="s">
        <v>70</v>
      </c>
      <c r="B27" s="1" t="s">
        <v>2757</v>
      </c>
      <c r="C27" s="1" t="s">
        <v>2758</v>
      </c>
      <c r="D27" s="1" t="s">
        <v>2759</v>
      </c>
    </row>
    <row r="28" customFormat="false" ht="12.8" hidden="false" customHeight="false" outlineLevel="0" collapsed="false">
      <c r="A28" s="0" t="s">
        <v>71</v>
      </c>
      <c r="B28" s="1" t="s">
        <v>2760</v>
      </c>
      <c r="C28" s="1" t="s">
        <v>2761</v>
      </c>
      <c r="D28" s="1" t="s">
        <v>2762</v>
      </c>
    </row>
    <row r="29" customFormat="false" ht="12.8" hidden="false" customHeight="false" outlineLevel="0" collapsed="false">
      <c r="A29" s="0" t="s">
        <v>72</v>
      </c>
      <c r="B29" s="1" t="s">
        <v>2763</v>
      </c>
      <c r="C29" s="1" t="s">
        <v>2764</v>
      </c>
      <c r="D29" s="1" t="s">
        <v>2765</v>
      </c>
    </row>
    <row r="30" customFormat="false" ht="12.8" hidden="false" customHeight="false" outlineLevel="0" collapsed="false">
      <c r="A30" s="0" t="s">
        <v>73</v>
      </c>
      <c r="B30" s="1" t="s">
        <v>83</v>
      </c>
      <c r="C30" s="1" t="s">
        <v>2766</v>
      </c>
      <c r="D30" s="1" t="s">
        <v>2767</v>
      </c>
    </row>
    <row r="31" customFormat="false" ht="12.8" hidden="false" customHeight="false" outlineLevel="0" collapsed="false">
      <c r="A31" s="0" t="s">
        <v>74</v>
      </c>
      <c r="B31" s="1" t="s">
        <v>2768</v>
      </c>
      <c r="C31" s="1" t="s">
        <v>2769</v>
      </c>
      <c r="D31" s="1" t="s">
        <v>2770</v>
      </c>
    </row>
    <row r="32" customFormat="false" ht="12.8" hidden="false" customHeight="false" outlineLevel="0" collapsed="false">
      <c r="A32" s="0" t="s">
        <v>75</v>
      </c>
      <c r="B32" s="1" t="s">
        <v>2771</v>
      </c>
      <c r="C32" s="1" t="s">
        <v>2772</v>
      </c>
      <c r="D32" s="1" t="s">
        <v>2773</v>
      </c>
    </row>
    <row r="33" customFormat="false" ht="12.8" hidden="false" customHeight="false" outlineLevel="0" collapsed="false">
      <c r="A33" s="0" t="s">
        <v>76</v>
      </c>
      <c r="B33" s="1" t="s">
        <v>86</v>
      </c>
      <c r="C33" s="1" t="s">
        <v>2774</v>
      </c>
      <c r="D33" s="1" t="s">
        <v>2775</v>
      </c>
    </row>
    <row r="34" customFormat="false" ht="12.8" hidden="false" customHeight="false" outlineLevel="0" collapsed="false">
      <c r="A34" s="0" t="s">
        <v>77</v>
      </c>
      <c r="B34" s="1" t="s">
        <v>2776</v>
      </c>
      <c r="C34" s="1" t="s">
        <v>2777</v>
      </c>
      <c r="D34" s="1" t="s">
        <v>2778</v>
      </c>
    </row>
    <row r="35" customFormat="false" ht="12.8" hidden="false" customHeight="false" outlineLevel="0" collapsed="false">
      <c r="A35" s="0" t="s">
        <v>78</v>
      </c>
      <c r="B35" s="1" t="s">
        <v>2779</v>
      </c>
      <c r="C35" s="1" t="s">
        <v>2780</v>
      </c>
      <c r="D35" s="1" t="s">
        <v>2781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2782</v>
      </c>
      <c r="C2" s="1" t="s">
        <v>2783</v>
      </c>
      <c r="D2" s="1" t="s">
        <v>2784</v>
      </c>
    </row>
    <row r="3" customFormat="false" ht="12.8" hidden="false" customHeight="false" outlineLevel="0" collapsed="false">
      <c r="A3" s="0" t="s">
        <v>117</v>
      </c>
      <c r="B3" s="1" t="s">
        <v>2785</v>
      </c>
      <c r="C3" s="1" t="s">
        <v>2786</v>
      </c>
      <c r="D3" s="1" t="s">
        <v>2787</v>
      </c>
    </row>
    <row r="4" customFormat="false" ht="12.8" hidden="false" customHeight="false" outlineLevel="0" collapsed="false">
      <c r="A4" s="0" t="s">
        <v>121</v>
      </c>
      <c r="B4" s="1" t="s">
        <v>2689</v>
      </c>
      <c r="C4" s="1" t="s">
        <v>2788</v>
      </c>
      <c r="D4" s="1" t="s">
        <v>2789</v>
      </c>
    </row>
    <row r="5" customFormat="false" ht="12.8" hidden="false" customHeight="false" outlineLevel="0" collapsed="false">
      <c r="A5" s="0" t="s">
        <v>124</v>
      </c>
      <c r="B5" s="1" t="s">
        <v>2790</v>
      </c>
      <c r="C5" s="1" t="s">
        <v>2791</v>
      </c>
      <c r="D5" s="1" t="s">
        <v>2792</v>
      </c>
    </row>
    <row r="6" customFormat="false" ht="12.8" hidden="false" customHeight="false" outlineLevel="0" collapsed="false">
      <c r="A6" s="0" t="s">
        <v>127</v>
      </c>
      <c r="B6" s="1" t="s">
        <v>2793</v>
      </c>
      <c r="C6" s="1" t="s">
        <v>2794</v>
      </c>
      <c r="D6" s="1" t="s">
        <v>2795</v>
      </c>
    </row>
    <row r="7" customFormat="false" ht="12.8" hidden="false" customHeight="false" outlineLevel="0" collapsed="false">
      <c r="A7" s="0" t="s">
        <v>131</v>
      </c>
      <c r="B7" s="1" t="s">
        <v>2698</v>
      </c>
      <c r="C7" s="1" t="s">
        <v>2796</v>
      </c>
      <c r="D7" s="1" t="s">
        <v>2797</v>
      </c>
    </row>
    <row r="8" customFormat="false" ht="12.8" hidden="false" customHeight="false" outlineLevel="0" collapsed="false">
      <c r="A8" s="0" t="s">
        <v>134</v>
      </c>
      <c r="B8" s="1" t="s">
        <v>2798</v>
      </c>
      <c r="C8" s="1" t="s">
        <v>2799</v>
      </c>
      <c r="D8" s="1" t="s">
        <v>2800</v>
      </c>
    </row>
    <row r="9" customFormat="false" ht="12.8" hidden="false" customHeight="false" outlineLevel="0" collapsed="false">
      <c r="A9" s="0" t="s">
        <v>138</v>
      </c>
      <c r="B9" s="1" t="s">
        <v>2704</v>
      </c>
      <c r="C9" s="1" t="s">
        <v>2801</v>
      </c>
      <c r="D9" s="1" t="s">
        <v>2802</v>
      </c>
    </row>
    <row r="10" customFormat="false" ht="12.8" hidden="false" customHeight="false" outlineLevel="0" collapsed="false">
      <c r="A10" s="0" t="s">
        <v>141</v>
      </c>
      <c r="B10" s="1" t="s">
        <v>2707</v>
      </c>
      <c r="C10" s="1" t="s">
        <v>2803</v>
      </c>
      <c r="D10" s="1" t="s">
        <v>2804</v>
      </c>
    </row>
    <row r="11" customFormat="false" ht="12.8" hidden="false" customHeight="false" outlineLevel="0" collapsed="false">
      <c r="A11" s="0" t="s">
        <v>144</v>
      </c>
      <c r="B11" s="1" t="s">
        <v>2710</v>
      </c>
      <c r="C11" s="1" t="s">
        <v>2805</v>
      </c>
      <c r="D11" s="1" t="s">
        <v>2806</v>
      </c>
    </row>
    <row r="12" customFormat="false" ht="12.8" hidden="false" customHeight="false" outlineLevel="0" collapsed="false">
      <c r="A12" s="0" t="s">
        <v>147</v>
      </c>
      <c r="B12" s="1" t="s">
        <v>2807</v>
      </c>
      <c r="C12" s="1" t="s">
        <v>2808</v>
      </c>
      <c r="D12" s="1" t="s">
        <v>2809</v>
      </c>
    </row>
    <row r="13" customFormat="false" ht="12.8" hidden="false" customHeight="false" outlineLevel="0" collapsed="false">
      <c r="A13" s="0" t="s">
        <v>151</v>
      </c>
      <c r="B13" s="1" t="s">
        <v>2716</v>
      </c>
      <c r="C13" s="1" t="s">
        <v>2810</v>
      </c>
      <c r="D13" s="1" t="s">
        <v>2811</v>
      </c>
    </row>
    <row r="14" customFormat="false" ht="12.8" hidden="false" customHeight="false" outlineLevel="0" collapsed="false">
      <c r="A14" s="0" t="s">
        <v>154</v>
      </c>
      <c r="B14" s="1" t="s">
        <v>2812</v>
      </c>
      <c r="C14" s="1" t="s">
        <v>2813</v>
      </c>
      <c r="D14" s="1" t="s">
        <v>2814</v>
      </c>
    </row>
    <row r="15" customFormat="false" ht="12.8" hidden="false" customHeight="false" outlineLevel="0" collapsed="false">
      <c r="A15" s="0" t="s">
        <v>157</v>
      </c>
      <c r="B15" s="1" t="s">
        <v>2815</v>
      </c>
      <c r="C15" s="1" t="s">
        <v>2816</v>
      </c>
      <c r="D15" s="1" t="s">
        <v>2817</v>
      </c>
    </row>
    <row r="16" customFormat="false" ht="12.8" hidden="false" customHeight="false" outlineLevel="0" collapsed="false">
      <c r="A16" s="0" t="s">
        <v>161</v>
      </c>
      <c r="B16" s="1" t="s">
        <v>2725</v>
      </c>
      <c r="C16" s="1" t="s">
        <v>2818</v>
      </c>
      <c r="D16" s="1" t="s">
        <v>2819</v>
      </c>
    </row>
    <row r="17" customFormat="false" ht="12.8" hidden="false" customHeight="false" outlineLevel="0" collapsed="false">
      <c r="A17" s="0" t="s">
        <v>164</v>
      </c>
      <c r="B17" s="1" t="s">
        <v>2820</v>
      </c>
      <c r="C17" s="1" t="s">
        <v>2821</v>
      </c>
      <c r="D17" s="1" t="s">
        <v>2822</v>
      </c>
    </row>
    <row r="18" customFormat="false" ht="12.8" hidden="false" customHeight="false" outlineLevel="0" collapsed="false">
      <c r="A18" s="0" t="s">
        <v>167</v>
      </c>
      <c r="B18" s="1" t="s">
        <v>2731</v>
      </c>
      <c r="C18" s="1" t="s">
        <v>2823</v>
      </c>
      <c r="D18" s="1" t="s">
        <v>2824</v>
      </c>
    </row>
    <row r="19" customFormat="false" ht="12.8" hidden="false" customHeight="false" outlineLevel="0" collapsed="false">
      <c r="A19" s="0" t="s">
        <v>171</v>
      </c>
      <c r="B19" s="1" t="s">
        <v>683</v>
      </c>
      <c r="C19" s="1" t="s">
        <v>2825</v>
      </c>
      <c r="D19" s="1" t="s">
        <v>855</v>
      </c>
    </row>
    <row r="20" customFormat="false" ht="12.8" hidden="false" customHeight="false" outlineLevel="0" collapsed="false">
      <c r="A20" s="0" t="s">
        <v>174</v>
      </c>
      <c r="B20" s="1" t="s">
        <v>2736</v>
      </c>
      <c r="C20" s="1" t="s">
        <v>2826</v>
      </c>
      <c r="D20" s="1" t="s">
        <v>2526</v>
      </c>
    </row>
    <row r="21" customFormat="false" ht="12.8" hidden="false" customHeight="false" outlineLevel="0" collapsed="false">
      <c r="A21" s="0" t="s">
        <v>178</v>
      </c>
      <c r="B21" s="1" t="s">
        <v>2739</v>
      </c>
      <c r="C21" s="1" t="s">
        <v>2827</v>
      </c>
      <c r="D21" s="1" t="s">
        <v>2828</v>
      </c>
    </row>
    <row r="22" customFormat="false" ht="12.8" hidden="false" customHeight="false" outlineLevel="0" collapsed="false">
      <c r="A22" s="0" t="s">
        <v>181</v>
      </c>
      <c r="B22" s="1" t="s">
        <v>2829</v>
      </c>
      <c r="C22" s="1" t="s">
        <v>2830</v>
      </c>
      <c r="D22" s="1" t="s">
        <v>2831</v>
      </c>
    </row>
    <row r="23" customFormat="false" ht="12.8" hidden="false" customHeight="false" outlineLevel="0" collapsed="false">
      <c r="A23" s="0" t="s">
        <v>185</v>
      </c>
      <c r="B23" s="1" t="s">
        <v>2832</v>
      </c>
      <c r="C23" s="1" t="s">
        <v>2833</v>
      </c>
      <c r="D23" s="1" t="s">
        <v>2834</v>
      </c>
    </row>
    <row r="24" customFormat="false" ht="12.8" hidden="false" customHeight="false" outlineLevel="0" collapsed="false">
      <c r="A24" s="0" t="s">
        <v>189</v>
      </c>
      <c r="B24" s="1" t="s">
        <v>2748</v>
      </c>
      <c r="C24" s="1" t="s">
        <v>2835</v>
      </c>
      <c r="D24" s="1" t="s">
        <v>2836</v>
      </c>
    </row>
    <row r="25" customFormat="false" ht="12.8" hidden="false" customHeight="false" outlineLevel="0" collapsed="false">
      <c r="A25" s="0" t="s">
        <v>6</v>
      </c>
      <c r="B25" s="1" t="s">
        <v>2751</v>
      </c>
      <c r="C25" s="1" t="s">
        <v>2837</v>
      </c>
      <c r="D25" s="1" t="s">
        <v>2838</v>
      </c>
    </row>
    <row r="26" customFormat="false" ht="12.8" hidden="false" customHeight="false" outlineLevel="0" collapsed="false">
      <c r="A26" s="0" t="s">
        <v>69</v>
      </c>
      <c r="B26" s="1" t="s">
        <v>2754</v>
      </c>
      <c r="C26" s="1" t="s">
        <v>2839</v>
      </c>
      <c r="D26" s="1" t="s">
        <v>2840</v>
      </c>
    </row>
    <row r="27" customFormat="false" ht="12.8" hidden="false" customHeight="false" outlineLevel="0" collapsed="false">
      <c r="A27" s="0" t="s">
        <v>70</v>
      </c>
      <c r="B27" s="1" t="s">
        <v>2841</v>
      </c>
      <c r="C27" s="1" t="s">
        <v>2842</v>
      </c>
      <c r="D27" s="1" t="s">
        <v>2843</v>
      </c>
    </row>
    <row r="28" customFormat="false" ht="12.8" hidden="false" customHeight="false" outlineLevel="0" collapsed="false">
      <c r="A28" s="0" t="s">
        <v>71</v>
      </c>
      <c r="B28" s="1" t="s">
        <v>2760</v>
      </c>
      <c r="C28" s="1" t="s">
        <v>2844</v>
      </c>
      <c r="D28" s="1" t="s">
        <v>2845</v>
      </c>
    </row>
    <row r="29" customFormat="false" ht="12.8" hidden="false" customHeight="false" outlineLevel="0" collapsed="false">
      <c r="A29" s="0" t="s">
        <v>72</v>
      </c>
      <c r="B29" s="1" t="s">
        <v>2763</v>
      </c>
      <c r="C29" s="1" t="s">
        <v>2846</v>
      </c>
      <c r="D29" s="1" t="s">
        <v>2847</v>
      </c>
    </row>
    <row r="30" customFormat="false" ht="12.8" hidden="false" customHeight="false" outlineLevel="0" collapsed="false">
      <c r="A30" s="0" t="s">
        <v>73</v>
      </c>
      <c r="B30" s="1" t="s">
        <v>83</v>
      </c>
      <c r="C30" s="1" t="s">
        <v>2848</v>
      </c>
      <c r="D30" s="1" t="s">
        <v>2849</v>
      </c>
    </row>
    <row r="31" customFormat="false" ht="12.8" hidden="false" customHeight="false" outlineLevel="0" collapsed="false">
      <c r="A31" s="0" t="s">
        <v>74</v>
      </c>
      <c r="B31" s="1" t="s">
        <v>2768</v>
      </c>
      <c r="C31" s="1" t="s">
        <v>2850</v>
      </c>
      <c r="D31" s="1" t="s">
        <v>2851</v>
      </c>
    </row>
    <row r="32" customFormat="false" ht="12.8" hidden="false" customHeight="false" outlineLevel="0" collapsed="false">
      <c r="A32" s="0" t="s">
        <v>75</v>
      </c>
      <c r="B32" s="1" t="s">
        <v>2771</v>
      </c>
      <c r="C32" s="1" t="s">
        <v>2852</v>
      </c>
      <c r="D32" s="1" t="s">
        <v>2853</v>
      </c>
    </row>
    <row r="33" customFormat="false" ht="12.8" hidden="false" customHeight="false" outlineLevel="0" collapsed="false">
      <c r="A33" s="0" t="s">
        <v>76</v>
      </c>
      <c r="B33" s="1" t="s">
        <v>86</v>
      </c>
      <c r="C33" s="1" t="s">
        <v>2854</v>
      </c>
      <c r="D33" s="1" t="s">
        <v>2855</v>
      </c>
    </row>
    <row r="34" customFormat="false" ht="12.8" hidden="false" customHeight="false" outlineLevel="0" collapsed="false">
      <c r="A34" s="0" t="s">
        <v>77</v>
      </c>
      <c r="B34" s="1" t="s">
        <v>2776</v>
      </c>
      <c r="C34" s="1" t="s">
        <v>2856</v>
      </c>
      <c r="D34" s="1" t="s">
        <v>2857</v>
      </c>
    </row>
    <row r="35" customFormat="false" ht="12.8" hidden="false" customHeight="false" outlineLevel="0" collapsed="false">
      <c r="A35" s="0" t="s">
        <v>78</v>
      </c>
      <c r="B35" s="1" t="s">
        <v>2858</v>
      </c>
      <c r="C35" s="1" t="s">
        <v>2859</v>
      </c>
      <c r="D35" s="1" t="s">
        <v>2860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2861</v>
      </c>
      <c r="C2" s="1" t="s">
        <v>2862</v>
      </c>
      <c r="D2" s="1" t="s">
        <v>2863</v>
      </c>
    </row>
    <row r="3" customFormat="false" ht="12.8" hidden="false" customHeight="false" outlineLevel="0" collapsed="false">
      <c r="A3" s="0" t="s">
        <v>117</v>
      </c>
      <c r="B3" s="1" t="s">
        <v>2864</v>
      </c>
      <c r="C3" s="1" t="s">
        <v>2865</v>
      </c>
      <c r="D3" s="1" t="s">
        <v>2866</v>
      </c>
    </row>
    <row r="4" customFormat="false" ht="12.8" hidden="false" customHeight="false" outlineLevel="0" collapsed="false">
      <c r="A4" s="0" t="s">
        <v>121</v>
      </c>
      <c r="B4" s="1" t="s">
        <v>2867</v>
      </c>
      <c r="C4" s="1" t="s">
        <v>2868</v>
      </c>
      <c r="D4" s="1" t="s">
        <v>2869</v>
      </c>
    </row>
    <row r="5" customFormat="false" ht="12.8" hidden="false" customHeight="false" outlineLevel="0" collapsed="false">
      <c r="A5" s="0" t="s">
        <v>124</v>
      </c>
      <c r="B5" s="1" t="s">
        <v>2870</v>
      </c>
      <c r="C5" s="1" t="s">
        <v>2871</v>
      </c>
      <c r="D5" s="1" t="s">
        <v>2872</v>
      </c>
    </row>
    <row r="6" customFormat="false" ht="12.8" hidden="false" customHeight="false" outlineLevel="0" collapsed="false">
      <c r="A6" s="0" t="s">
        <v>127</v>
      </c>
      <c r="B6" s="1" t="s">
        <v>2873</v>
      </c>
      <c r="C6" s="1" t="s">
        <v>2874</v>
      </c>
      <c r="D6" s="1" t="s">
        <v>2875</v>
      </c>
    </row>
    <row r="7" customFormat="false" ht="12.8" hidden="false" customHeight="false" outlineLevel="0" collapsed="false">
      <c r="A7" s="0" t="s">
        <v>131</v>
      </c>
      <c r="B7" s="1" t="s">
        <v>2876</v>
      </c>
      <c r="C7" s="1" t="s">
        <v>2877</v>
      </c>
      <c r="D7" s="1" t="s">
        <v>2878</v>
      </c>
    </row>
    <row r="8" customFormat="false" ht="12.8" hidden="false" customHeight="false" outlineLevel="0" collapsed="false">
      <c r="A8" s="0" t="s">
        <v>134</v>
      </c>
      <c r="B8" s="1" t="s">
        <v>2879</v>
      </c>
      <c r="C8" s="1" t="s">
        <v>2880</v>
      </c>
      <c r="D8" s="1" t="s">
        <v>2881</v>
      </c>
    </row>
    <row r="9" customFormat="false" ht="12.8" hidden="false" customHeight="false" outlineLevel="0" collapsed="false">
      <c r="A9" s="0" t="s">
        <v>138</v>
      </c>
      <c r="B9" s="1" t="s">
        <v>2882</v>
      </c>
      <c r="C9" s="1" t="s">
        <v>2883</v>
      </c>
      <c r="D9" s="1" t="s">
        <v>2884</v>
      </c>
    </row>
    <row r="10" customFormat="false" ht="12.8" hidden="false" customHeight="false" outlineLevel="0" collapsed="false">
      <c r="A10" s="0" t="s">
        <v>141</v>
      </c>
      <c r="B10" s="1" t="s">
        <v>2885</v>
      </c>
      <c r="C10" s="1" t="s">
        <v>2886</v>
      </c>
      <c r="D10" s="1" t="s">
        <v>2887</v>
      </c>
    </row>
    <row r="11" customFormat="false" ht="12.8" hidden="false" customHeight="false" outlineLevel="0" collapsed="false">
      <c r="A11" s="0" t="s">
        <v>144</v>
      </c>
      <c r="B11" s="1" t="s">
        <v>2888</v>
      </c>
      <c r="C11" s="1" t="s">
        <v>2889</v>
      </c>
      <c r="D11" s="1" t="s">
        <v>2890</v>
      </c>
    </row>
    <row r="12" customFormat="false" ht="12.8" hidden="false" customHeight="false" outlineLevel="0" collapsed="false">
      <c r="A12" s="0" t="s">
        <v>147</v>
      </c>
      <c r="B12" s="1" t="s">
        <v>2891</v>
      </c>
      <c r="C12" s="1" t="s">
        <v>2892</v>
      </c>
      <c r="D12" s="1" t="s">
        <v>2893</v>
      </c>
    </row>
    <row r="13" customFormat="false" ht="12.8" hidden="false" customHeight="false" outlineLevel="0" collapsed="false">
      <c r="A13" s="0" t="s">
        <v>151</v>
      </c>
      <c r="B13" s="1" t="s">
        <v>2894</v>
      </c>
      <c r="C13" s="1" t="s">
        <v>2895</v>
      </c>
      <c r="D13" s="1" t="s">
        <v>2896</v>
      </c>
    </row>
    <row r="14" customFormat="false" ht="12.8" hidden="false" customHeight="false" outlineLevel="0" collapsed="false">
      <c r="A14" s="0" t="s">
        <v>154</v>
      </c>
      <c r="B14" s="1" t="s">
        <v>2897</v>
      </c>
      <c r="C14" s="1" t="s">
        <v>2898</v>
      </c>
      <c r="D14" s="1" t="s">
        <v>2899</v>
      </c>
    </row>
    <row r="15" customFormat="false" ht="12.8" hidden="false" customHeight="false" outlineLevel="0" collapsed="false">
      <c r="A15" s="0" t="s">
        <v>157</v>
      </c>
      <c r="B15" s="1" t="s">
        <v>2900</v>
      </c>
      <c r="C15" s="1" t="s">
        <v>2901</v>
      </c>
      <c r="D15" s="1" t="s">
        <v>2902</v>
      </c>
    </row>
    <row r="16" customFormat="false" ht="12.8" hidden="false" customHeight="false" outlineLevel="0" collapsed="false">
      <c r="A16" s="0" t="s">
        <v>161</v>
      </c>
      <c r="B16" s="1" t="s">
        <v>2903</v>
      </c>
      <c r="C16" s="1" t="s">
        <v>2904</v>
      </c>
      <c r="D16" s="1" t="s">
        <v>2905</v>
      </c>
    </row>
    <row r="17" customFormat="false" ht="12.8" hidden="false" customHeight="false" outlineLevel="0" collapsed="false">
      <c r="A17" s="0" t="s">
        <v>164</v>
      </c>
      <c r="B17" s="1" t="s">
        <v>1287</v>
      </c>
      <c r="C17" s="1" t="s">
        <v>2906</v>
      </c>
      <c r="D17" s="1" t="s">
        <v>2907</v>
      </c>
    </row>
    <row r="18" customFormat="false" ht="12.8" hidden="false" customHeight="false" outlineLevel="0" collapsed="false">
      <c r="A18" s="0" t="s">
        <v>167</v>
      </c>
      <c r="B18" s="1" t="s">
        <v>2908</v>
      </c>
      <c r="C18" s="1" t="s">
        <v>2909</v>
      </c>
      <c r="D18" s="1" t="s">
        <v>2910</v>
      </c>
    </row>
    <row r="19" customFormat="false" ht="12.8" hidden="false" customHeight="false" outlineLevel="0" collapsed="false">
      <c r="A19" s="0" t="s">
        <v>171</v>
      </c>
      <c r="B19" s="1" t="s">
        <v>2911</v>
      </c>
      <c r="C19" s="1" t="s">
        <v>2912</v>
      </c>
      <c r="D19" s="1" t="s">
        <v>2913</v>
      </c>
    </row>
    <row r="20" customFormat="false" ht="12.8" hidden="false" customHeight="false" outlineLevel="0" collapsed="false">
      <c r="A20" s="0" t="s">
        <v>174</v>
      </c>
      <c r="B20" s="1" t="s">
        <v>2914</v>
      </c>
      <c r="C20" s="1" t="s">
        <v>2915</v>
      </c>
      <c r="D20" s="1" t="s">
        <v>2916</v>
      </c>
    </row>
    <row r="21" customFormat="false" ht="12.8" hidden="false" customHeight="false" outlineLevel="0" collapsed="false">
      <c r="A21" s="0" t="s">
        <v>178</v>
      </c>
      <c r="B21" s="1" t="s">
        <v>597</v>
      </c>
      <c r="C21" s="1" t="s">
        <v>2917</v>
      </c>
      <c r="D21" s="1" t="s">
        <v>2918</v>
      </c>
    </row>
    <row r="22" customFormat="false" ht="12.8" hidden="false" customHeight="false" outlineLevel="0" collapsed="false">
      <c r="A22" s="0" t="s">
        <v>181</v>
      </c>
      <c r="B22" s="1" t="s">
        <v>2919</v>
      </c>
      <c r="C22" s="1" t="s">
        <v>2920</v>
      </c>
      <c r="D22" s="1" t="s">
        <v>2921</v>
      </c>
    </row>
    <row r="23" customFormat="false" ht="12.8" hidden="false" customHeight="false" outlineLevel="0" collapsed="false">
      <c r="A23" s="0" t="s">
        <v>185</v>
      </c>
      <c r="B23" s="1" t="s">
        <v>2922</v>
      </c>
      <c r="C23" s="1" t="s">
        <v>2923</v>
      </c>
      <c r="D23" s="1" t="s">
        <v>2924</v>
      </c>
    </row>
    <row r="24" customFormat="false" ht="12.8" hidden="false" customHeight="false" outlineLevel="0" collapsed="false">
      <c r="A24" s="0" t="s">
        <v>189</v>
      </c>
      <c r="B24" s="1" t="s">
        <v>2925</v>
      </c>
      <c r="C24" s="1" t="s">
        <v>2926</v>
      </c>
      <c r="D24" s="1" t="s">
        <v>2927</v>
      </c>
    </row>
    <row r="25" customFormat="false" ht="12.8" hidden="false" customHeight="false" outlineLevel="0" collapsed="false">
      <c r="A25" s="0" t="s">
        <v>6</v>
      </c>
      <c r="B25" s="1" t="s">
        <v>2928</v>
      </c>
      <c r="C25" s="1" t="s">
        <v>2929</v>
      </c>
      <c r="D25" s="1" t="s">
        <v>2930</v>
      </c>
    </row>
    <row r="26" customFormat="false" ht="12.8" hidden="false" customHeight="false" outlineLevel="0" collapsed="false">
      <c r="A26" s="0" t="s">
        <v>69</v>
      </c>
      <c r="B26" s="1" t="s">
        <v>2931</v>
      </c>
      <c r="C26" s="1" t="s">
        <v>2932</v>
      </c>
      <c r="D26" s="1" t="s">
        <v>2933</v>
      </c>
    </row>
    <row r="27" customFormat="false" ht="12.8" hidden="false" customHeight="false" outlineLevel="0" collapsed="false">
      <c r="A27" s="0" t="s">
        <v>70</v>
      </c>
      <c r="B27" s="1" t="s">
        <v>2934</v>
      </c>
      <c r="C27" s="1" t="s">
        <v>2935</v>
      </c>
      <c r="D27" s="1" t="s">
        <v>2936</v>
      </c>
    </row>
    <row r="28" customFormat="false" ht="12.8" hidden="false" customHeight="false" outlineLevel="0" collapsed="false">
      <c r="A28" s="0" t="s">
        <v>71</v>
      </c>
      <c r="B28" s="1" t="s">
        <v>2937</v>
      </c>
      <c r="C28" s="1" t="s">
        <v>2938</v>
      </c>
      <c r="D28" s="1" t="s">
        <v>2939</v>
      </c>
    </row>
    <row r="29" customFormat="false" ht="12.8" hidden="false" customHeight="false" outlineLevel="0" collapsed="false">
      <c r="A29" s="0" t="s">
        <v>72</v>
      </c>
      <c r="B29" s="1" t="s">
        <v>2940</v>
      </c>
      <c r="C29" s="1" t="s">
        <v>2941</v>
      </c>
      <c r="D29" s="1" t="s">
        <v>2942</v>
      </c>
    </row>
    <row r="30" customFormat="false" ht="12.8" hidden="false" customHeight="false" outlineLevel="0" collapsed="false">
      <c r="A30" s="0" t="s">
        <v>73</v>
      </c>
      <c r="B30" s="1" t="s">
        <v>2943</v>
      </c>
      <c r="C30" s="1" t="s">
        <v>2944</v>
      </c>
      <c r="D30" s="1" t="s">
        <v>2945</v>
      </c>
    </row>
    <row r="31" customFormat="false" ht="12.8" hidden="false" customHeight="false" outlineLevel="0" collapsed="false">
      <c r="A31" s="0" t="s">
        <v>74</v>
      </c>
      <c r="B31" s="1" t="s">
        <v>2946</v>
      </c>
      <c r="C31" s="1" t="s">
        <v>2947</v>
      </c>
      <c r="D31" s="1" t="s">
        <v>2948</v>
      </c>
    </row>
    <row r="32" customFormat="false" ht="12.8" hidden="false" customHeight="false" outlineLevel="0" collapsed="false">
      <c r="A32" s="0" t="s">
        <v>75</v>
      </c>
      <c r="B32" s="1" t="s">
        <v>85</v>
      </c>
      <c r="C32" s="1" t="s">
        <v>2949</v>
      </c>
      <c r="D32" s="1" t="s">
        <v>2950</v>
      </c>
    </row>
    <row r="33" customFormat="false" ht="12.8" hidden="false" customHeight="false" outlineLevel="0" collapsed="false">
      <c r="A33" s="0" t="s">
        <v>76</v>
      </c>
      <c r="B33" s="1" t="s">
        <v>2951</v>
      </c>
      <c r="C33" s="1" t="s">
        <v>2952</v>
      </c>
      <c r="D33" s="1" t="s">
        <v>2953</v>
      </c>
    </row>
    <row r="34" customFormat="false" ht="12.8" hidden="false" customHeight="false" outlineLevel="0" collapsed="false">
      <c r="A34" s="0" t="s">
        <v>77</v>
      </c>
      <c r="B34" s="1" t="s">
        <v>2954</v>
      </c>
      <c r="C34" s="1" t="s">
        <v>2955</v>
      </c>
      <c r="D34" s="1" t="s">
        <v>2956</v>
      </c>
    </row>
    <row r="35" customFormat="false" ht="12.8" hidden="false" customHeight="false" outlineLevel="0" collapsed="false">
      <c r="A35" s="0" t="s">
        <v>78</v>
      </c>
      <c r="B35" s="1" t="s">
        <v>2957</v>
      </c>
      <c r="C35" s="1" t="s">
        <v>2958</v>
      </c>
      <c r="D35" s="1" t="s">
        <v>2959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2960</v>
      </c>
      <c r="D1" s="6" t="s">
        <v>2961</v>
      </c>
      <c r="E1" s="6" t="s">
        <v>2962</v>
      </c>
      <c r="F1" s="6" t="s">
        <v>2963</v>
      </c>
      <c r="G1" s="6" t="s">
        <v>2964</v>
      </c>
    </row>
    <row r="2" customFormat="false" ht="12.8" hidden="false" customHeight="false" outlineLevel="0" collapsed="false">
      <c r="A2" s="0" t="s">
        <v>113</v>
      </c>
      <c r="B2" s="1" t="s">
        <v>2965</v>
      </c>
      <c r="C2" s="1" t="s">
        <v>2966</v>
      </c>
      <c r="D2" s="1" t="s">
        <v>2967</v>
      </c>
      <c r="E2" s="1" t="s">
        <v>2968</v>
      </c>
      <c r="F2" s="1" t="s">
        <v>60</v>
      </c>
      <c r="G2" s="1" t="s">
        <v>60</v>
      </c>
    </row>
    <row r="3" customFormat="false" ht="12.8" hidden="false" customHeight="false" outlineLevel="0" collapsed="false">
      <c r="A3" s="0" t="s">
        <v>117</v>
      </c>
      <c r="B3" s="1" t="s">
        <v>2969</v>
      </c>
      <c r="C3" s="1" t="s">
        <v>2970</v>
      </c>
      <c r="D3" s="1" t="s">
        <v>2971</v>
      </c>
      <c r="E3" s="1" t="s">
        <v>2972</v>
      </c>
      <c r="F3" s="1" t="s">
        <v>60</v>
      </c>
      <c r="G3" s="1" t="s">
        <v>60</v>
      </c>
    </row>
    <row r="4" customFormat="false" ht="12.8" hidden="false" customHeight="false" outlineLevel="0" collapsed="false">
      <c r="A4" s="0" t="s">
        <v>121</v>
      </c>
      <c r="B4" s="1" t="s">
        <v>2973</v>
      </c>
      <c r="C4" s="1" t="s">
        <v>2974</v>
      </c>
      <c r="D4" s="1" t="s">
        <v>2975</v>
      </c>
      <c r="E4" s="1" t="s">
        <v>60</v>
      </c>
      <c r="F4" s="1" t="s">
        <v>60</v>
      </c>
      <c r="G4" s="1" t="s">
        <v>60</v>
      </c>
    </row>
    <row r="5" customFormat="false" ht="12.8" hidden="false" customHeight="false" outlineLevel="0" collapsed="false">
      <c r="A5" s="0" t="s">
        <v>124</v>
      </c>
      <c r="B5" s="1" t="s">
        <v>2976</v>
      </c>
      <c r="C5" s="1" t="s">
        <v>2977</v>
      </c>
      <c r="D5" s="1" t="s">
        <v>2978</v>
      </c>
      <c r="E5" s="1" t="s">
        <v>60</v>
      </c>
      <c r="F5" s="1" t="s">
        <v>60</v>
      </c>
      <c r="G5" s="1" t="s">
        <v>60</v>
      </c>
    </row>
    <row r="6" customFormat="false" ht="12.8" hidden="false" customHeight="false" outlineLevel="0" collapsed="false">
      <c r="A6" s="0" t="s">
        <v>127</v>
      </c>
      <c r="B6" s="1" t="s">
        <v>2979</v>
      </c>
      <c r="C6" s="1" t="s">
        <v>2980</v>
      </c>
      <c r="D6" s="1" t="s">
        <v>2981</v>
      </c>
      <c r="E6" s="1" t="s">
        <v>60</v>
      </c>
      <c r="F6" s="1" t="s">
        <v>60</v>
      </c>
      <c r="G6" s="1" t="s">
        <v>60</v>
      </c>
    </row>
    <row r="7" customFormat="false" ht="12.8" hidden="false" customHeight="false" outlineLevel="0" collapsed="false">
      <c r="A7" s="0" t="s">
        <v>131</v>
      </c>
      <c r="B7" s="1" t="s">
        <v>2982</v>
      </c>
      <c r="C7" s="1" t="s">
        <v>2983</v>
      </c>
      <c r="D7" s="1" t="s">
        <v>60</v>
      </c>
      <c r="E7" s="1" t="s">
        <v>60</v>
      </c>
    </row>
    <row r="8" customFormat="false" ht="12.8" hidden="false" customHeight="false" outlineLevel="0" collapsed="false">
      <c r="A8" s="0" t="s">
        <v>134</v>
      </c>
      <c r="B8" s="1" t="s">
        <v>2984</v>
      </c>
      <c r="C8" s="1" t="s">
        <v>2985</v>
      </c>
      <c r="D8" s="1" t="s">
        <v>540</v>
      </c>
      <c r="E8" s="1" t="s">
        <v>60</v>
      </c>
      <c r="F8" s="1" t="s">
        <v>60</v>
      </c>
    </row>
    <row r="9" customFormat="false" ht="12.8" hidden="false" customHeight="false" outlineLevel="0" collapsed="false">
      <c r="A9" s="0" t="s">
        <v>138</v>
      </c>
      <c r="B9" s="1" t="s">
        <v>2986</v>
      </c>
      <c r="C9" s="1" t="s">
        <v>2987</v>
      </c>
      <c r="D9" s="1" t="s">
        <v>2988</v>
      </c>
      <c r="E9" s="1" t="s">
        <v>60</v>
      </c>
    </row>
    <row r="10" customFormat="false" ht="12.8" hidden="false" customHeight="false" outlineLevel="0" collapsed="false">
      <c r="A10" s="0" t="s">
        <v>141</v>
      </c>
      <c r="B10" s="1" t="s">
        <v>2886</v>
      </c>
      <c r="C10" s="1" t="s">
        <v>2989</v>
      </c>
      <c r="D10" s="1" t="s">
        <v>2523</v>
      </c>
      <c r="E10" s="1" t="s">
        <v>60</v>
      </c>
      <c r="F10" s="1" t="s">
        <v>60</v>
      </c>
    </row>
    <row r="11" customFormat="false" ht="12.8" hidden="false" customHeight="false" outlineLevel="0" collapsed="false">
      <c r="A11" s="0" t="s">
        <v>144</v>
      </c>
      <c r="B11" s="1" t="s">
        <v>2990</v>
      </c>
      <c r="C11" s="1" t="s">
        <v>2991</v>
      </c>
      <c r="D11" s="1" t="s">
        <v>2992</v>
      </c>
      <c r="E11" s="1" t="s">
        <v>60</v>
      </c>
    </row>
    <row r="12" customFormat="false" ht="12.8" hidden="false" customHeight="false" outlineLevel="0" collapsed="false">
      <c r="A12" s="0" t="s">
        <v>147</v>
      </c>
      <c r="B12" s="1" t="s">
        <v>2993</v>
      </c>
      <c r="C12" s="1" t="s">
        <v>2994</v>
      </c>
      <c r="D12" s="1" t="s">
        <v>2995</v>
      </c>
      <c r="E12" s="1" t="s">
        <v>60</v>
      </c>
      <c r="G12" s="1" t="s">
        <v>60</v>
      </c>
    </row>
    <row r="13" customFormat="false" ht="12.8" hidden="false" customHeight="false" outlineLevel="0" collapsed="false">
      <c r="A13" s="0" t="s">
        <v>151</v>
      </c>
      <c r="B13" s="1" t="s">
        <v>2996</v>
      </c>
      <c r="C13" s="1" t="s">
        <v>2997</v>
      </c>
      <c r="D13" s="1" t="s">
        <v>60</v>
      </c>
      <c r="E13" s="1" t="s">
        <v>60</v>
      </c>
    </row>
    <row r="14" customFormat="false" ht="12.8" hidden="false" customHeight="false" outlineLevel="0" collapsed="false">
      <c r="A14" s="0" t="s">
        <v>154</v>
      </c>
      <c r="B14" s="1" t="s">
        <v>2998</v>
      </c>
      <c r="C14" s="1" t="s">
        <v>2999</v>
      </c>
      <c r="D14" s="1" t="s">
        <v>3000</v>
      </c>
      <c r="E14" s="1" t="s">
        <v>60</v>
      </c>
      <c r="F14" s="1" t="s">
        <v>60</v>
      </c>
    </row>
    <row r="15" customFormat="false" ht="12.8" hidden="false" customHeight="false" outlineLevel="0" collapsed="false">
      <c r="A15" s="0" t="s">
        <v>157</v>
      </c>
      <c r="B15" s="1" t="s">
        <v>3001</v>
      </c>
      <c r="C15" s="1" t="s">
        <v>3002</v>
      </c>
      <c r="D15" s="1" t="s">
        <v>3003</v>
      </c>
      <c r="E15" s="1" t="s">
        <v>60</v>
      </c>
      <c r="F15" s="1" t="s">
        <v>60</v>
      </c>
      <c r="G15" s="1" t="s">
        <v>60</v>
      </c>
    </row>
    <row r="16" customFormat="false" ht="12.8" hidden="false" customHeight="false" outlineLevel="0" collapsed="false">
      <c r="A16" s="0" t="s">
        <v>161</v>
      </c>
      <c r="B16" s="1" t="s">
        <v>3004</v>
      </c>
      <c r="C16" s="1" t="s">
        <v>3005</v>
      </c>
      <c r="D16" s="1" t="s">
        <v>3006</v>
      </c>
      <c r="E16" s="1" t="s">
        <v>60</v>
      </c>
      <c r="F16" s="1" t="s">
        <v>60</v>
      </c>
    </row>
    <row r="17" customFormat="false" ht="12.8" hidden="false" customHeight="false" outlineLevel="0" collapsed="false">
      <c r="A17" s="0" t="s">
        <v>164</v>
      </c>
      <c r="B17" s="1" t="s">
        <v>3007</v>
      </c>
      <c r="C17" s="1" t="s">
        <v>3008</v>
      </c>
      <c r="D17" s="1" t="s">
        <v>3009</v>
      </c>
      <c r="E17" s="1" t="s">
        <v>60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3010</v>
      </c>
      <c r="C18" s="1" t="s">
        <v>3011</v>
      </c>
      <c r="D18" s="1" t="s">
        <v>3012</v>
      </c>
      <c r="E18" s="1" t="s">
        <v>60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3013</v>
      </c>
      <c r="C19" s="1" t="s">
        <v>3014</v>
      </c>
      <c r="D19" s="1" t="s">
        <v>308</v>
      </c>
      <c r="E19" s="1" t="s">
        <v>60</v>
      </c>
    </row>
    <row r="20" customFormat="false" ht="12.8" hidden="false" customHeight="false" outlineLevel="0" collapsed="false">
      <c r="A20" s="0" t="s">
        <v>174</v>
      </c>
      <c r="B20" s="1" t="s">
        <v>3015</v>
      </c>
      <c r="C20" s="1" t="s">
        <v>3016</v>
      </c>
      <c r="D20" s="1" t="s">
        <v>3017</v>
      </c>
      <c r="E20" s="1" t="s">
        <v>60</v>
      </c>
    </row>
    <row r="21" customFormat="false" ht="12.8" hidden="false" customHeight="false" outlineLevel="0" collapsed="false">
      <c r="A21" s="0" t="s">
        <v>178</v>
      </c>
      <c r="B21" s="1" t="s">
        <v>2917</v>
      </c>
      <c r="C21" s="1" t="s">
        <v>3018</v>
      </c>
      <c r="D21" s="1" t="s">
        <v>3019</v>
      </c>
      <c r="F21" s="1" t="s">
        <v>60</v>
      </c>
    </row>
    <row r="22" customFormat="false" ht="12.8" hidden="false" customHeight="false" outlineLevel="0" collapsed="false">
      <c r="A22" s="0" t="s">
        <v>181</v>
      </c>
      <c r="B22" s="1" t="s">
        <v>3020</v>
      </c>
      <c r="C22" s="1" t="s">
        <v>3021</v>
      </c>
      <c r="D22" s="1" t="s">
        <v>3022</v>
      </c>
      <c r="E22" s="1" t="s">
        <v>60</v>
      </c>
      <c r="G22" s="1" t="s">
        <v>60</v>
      </c>
    </row>
    <row r="23" customFormat="false" ht="12.8" hidden="false" customHeight="false" outlineLevel="0" collapsed="false">
      <c r="A23" s="0" t="s">
        <v>185</v>
      </c>
      <c r="B23" s="1" t="s">
        <v>3023</v>
      </c>
      <c r="C23" s="1" t="s">
        <v>3024</v>
      </c>
      <c r="D23" s="1" t="s">
        <v>742</v>
      </c>
      <c r="E23" s="1" t="s">
        <v>60</v>
      </c>
      <c r="F23" s="1" t="s">
        <v>60</v>
      </c>
      <c r="G23" s="1" t="s">
        <v>60</v>
      </c>
    </row>
    <row r="24" customFormat="false" ht="12.8" hidden="false" customHeight="false" outlineLevel="0" collapsed="false">
      <c r="A24" s="0" t="s">
        <v>189</v>
      </c>
      <c r="B24" s="1" t="s">
        <v>3025</v>
      </c>
      <c r="C24" s="1" t="s">
        <v>3026</v>
      </c>
      <c r="D24" s="1" t="s">
        <v>3027</v>
      </c>
      <c r="E24" s="1" t="s">
        <v>60</v>
      </c>
    </row>
    <row r="25" customFormat="false" ht="12.8" hidden="false" customHeight="false" outlineLevel="0" collapsed="false">
      <c r="A25" s="0" t="s">
        <v>6</v>
      </c>
      <c r="B25" s="1" t="s">
        <v>3028</v>
      </c>
      <c r="C25" s="1" t="s">
        <v>3029</v>
      </c>
      <c r="D25" s="1" t="s">
        <v>1697</v>
      </c>
      <c r="E25" s="1" t="s">
        <v>60</v>
      </c>
      <c r="F25" s="1" t="s">
        <v>60</v>
      </c>
      <c r="G25" s="1" t="s">
        <v>60</v>
      </c>
    </row>
    <row r="26" customFormat="false" ht="12.8" hidden="false" customHeight="false" outlineLevel="0" collapsed="false">
      <c r="A26" s="0" t="s">
        <v>69</v>
      </c>
      <c r="B26" s="1" t="s">
        <v>3030</v>
      </c>
      <c r="C26" s="1" t="s">
        <v>3031</v>
      </c>
      <c r="D26" s="1" t="s">
        <v>3032</v>
      </c>
      <c r="E26" s="1" t="s">
        <v>60</v>
      </c>
    </row>
    <row r="27" customFormat="false" ht="12.8" hidden="false" customHeight="false" outlineLevel="0" collapsed="false">
      <c r="A27" s="0" t="s">
        <v>70</v>
      </c>
      <c r="B27" s="1" t="s">
        <v>3033</v>
      </c>
      <c r="C27" s="1" t="s">
        <v>3034</v>
      </c>
      <c r="D27" s="1" t="s">
        <v>3035</v>
      </c>
      <c r="E27" s="1" t="s">
        <v>60</v>
      </c>
    </row>
    <row r="28" customFormat="false" ht="12.8" hidden="false" customHeight="false" outlineLevel="0" collapsed="false">
      <c r="A28" s="0" t="s">
        <v>71</v>
      </c>
      <c r="B28" s="1" t="s">
        <v>3036</v>
      </c>
      <c r="C28" s="1" t="s">
        <v>3037</v>
      </c>
      <c r="D28" s="1" t="s">
        <v>530</v>
      </c>
      <c r="E28" s="1" t="s">
        <v>60</v>
      </c>
      <c r="F28" s="1" t="s">
        <v>60</v>
      </c>
      <c r="G28" s="1" t="s">
        <v>60</v>
      </c>
    </row>
    <row r="29" customFormat="false" ht="12.8" hidden="false" customHeight="false" outlineLevel="0" collapsed="false">
      <c r="A29" s="0" t="s">
        <v>72</v>
      </c>
      <c r="B29" s="1" t="s">
        <v>3038</v>
      </c>
      <c r="C29" s="1" t="s">
        <v>3039</v>
      </c>
      <c r="D29" s="1" t="s">
        <v>3040</v>
      </c>
      <c r="E29" s="1" t="s">
        <v>60</v>
      </c>
      <c r="G29" s="1" t="s">
        <v>60</v>
      </c>
    </row>
    <row r="30" customFormat="false" ht="12.8" hidden="false" customHeight="false" outlineLevel="0" collapsed="false">
      <c r="A30" s="0" t="s">
        <v>73</v>
      </c>
      <c r="B30" s="1" t="s">
        <v>3041</v>
      </c>
      <c r="C30" s="1" t="s">
        <v>3042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3043</v>
      </c>
      <c r="C31" s="1" t="s">
        <v>3044</v>
      </c>
      <c r="D31" s="1" t="s">
        <v>3045</v>
      </c>
      <c r="E31" s="1" t="s">
        <v>60</v>
      </c>
      <c r="G31" s="1" t="s">
        <v>60</v>
      </c>
    </row>
    <row r="32" customFormat="false" ht="12.8" hidden="false" customHeight="false" outlineLevel="0" collapsed="false">
      <c r="A32" s="0" t="s">
        <v>75</v>
      </c>
      <c r="B32" s="1" t="s">
        <v>3046</v>
      </c>
      <c r="C32" s="1" t="s">
        <v>3047</v>
      </c>
      <c r="D32" s="1" t="s">
        <v>3048</v>
      </c>
      <c r="E32" s="1" t="s">
        <v>60</v>
      </c>
    </row>
    <row r="33" customFormat="false" ht="12.8" hidden="false" customHeight="false" outlineLevel="0" collapsed="false">
      <c r="A33" s="0" t="s">
        <v>76</v>
      </c>
      <c r="B33" s="1" t="s">
        <v>3049</v>
      </c>
      <c r="C33" s="1" t="s">
        <v>3050</v>
      </c>
      <c r="D33" s="1" t="s">
        <v>2860</v>
      </c>
      <c r="E33" s="1" t="s">
        <v>60</v>
      </c>
      <c r="F33" s="1" t="s">
        <v>60</v>
      </c>
    </row>
    <row r="34" customFormat="false" ht="12.8" hidden="false" customHeight="false" outlineLevel="0" collapsed="false">
      <c r="A34" s="0" t="s">
        <v>77</v>
      </c>
      <c r="B34" s="1" t="s">
        <v>3051</v>
      </c>
      <c r="C34" s="1" t="s">
        <v>3052</v>
      </c>
      <c r="D34" s="1" t="s">
        <v>3053</v>
      </c>
      <c r="E34" s="1" t="s">
        <v>60</v>
      </c>
      <c r="F34" s="1" t="s">
        <v>60</v>
      </c>
      <c r="G34" s="1" t="s">
        <v>60</v>
      </c>
    </row>
    <row r="35" customFormat="false" ht="12.8" hidden="false" customHeight="false" outlineLevel="0" collapsed="false">
      <c r="A35" s="0" t="s">
        <v>78</v>
      </c>
      <c r="B35" s="1" t="s">
        <v>3054</v>
      </c>
      <c r="C35" s="1" t="s">
        <v>3055</v>
      </c>
      <c r="D35" s="1" t="s">
        <v>3056</v>
      </c>
      <c r="E35" s="1" t="s">
        <v>60</v>
      </c>
      <c r="F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3057</v>
      </c>
      <c r="C2" s="1" t="s">
        <v>3058</v>
      </c>
      <c r="D2" s="1" t="s">
        <v>3059</v>
      </c>
    </row>
    <row r="3" customFormat="false" ht="12.8" hidden="false" customHeight="false" outlineLevel="0" collapsed="false">
      <c r="A3" s="0" t="s">
        <v>117</v>
      </c>
      <c r="B3" s="1" t="s">
        <v>3060</v>
      </c>
      <c r="C3" s="1" t="s">
        <v>3061</v>
      </c>
      <c r="D3" s="1" t="s">
        <v>3062</v>
      </c>
    </row>
    <row r="4" customFormat="false" ht="12.8" hidden="false" customHeight="false" outlineLevel="0" collapsed="false">
      <c r="A4" s="0" t="s">
        <v>121</v>
      </c>
      <c r="B4" s="1" t="s">
        <v>3063</v>
      </c>
      <c r="C4" s="1" t="s">
        <v>3064</v>
      </c>
      <c r="D4" s="1" t="s">
        <v>3065</v>
      </c>
    </row>
    <row r="5" customFormat="false" ht="12.8" hidden="false" customHeight="false" outlineLevel="0" collapsed="false">
      <c r="A5" s="0" t="s">
        <v>124</v>
      </c>
      <c r="B5" s="1" t="s">
        <v>3066</v>
      </c>
      <c r="C5" s="1" t="s">
        <v>3067</v>
      </c>
      <c r="D5" s="1" t="s">
        <v>3068</v>
      </c>
    </row>
    <row r="6" customFormat="false" ht="12.8" hidden="false" customHeight="false" outlineLevel="0" collapsed="false">
      <c r="A6" s="0" t="s">
        <v>127</v>
      </c>
      <c r="B6" s="1" t="s">
        <v>2874</v>
      </c>
      <c r="C6" s="1" t="s">
        <v>3069</v>
      </c>
      <c r="D6" s="1" t="s">
        <v>3070</v>
      </c>
    </row>
    <row r="7" customFormat="false" ht="12.8" hidden="false" customHeight="false" outlineLevel="0" collapsed="false">
      <c r="A7" s="0" t="s">
        <v>131</v>
      </c>
      <c r="B7" s="1" t="s">
        <v>3071</v>
      </c>
      <c r="C7" s="1" t="s">
        <v>3072</v>
      </c>
      <c r="D7" s="1" t="s">
        <v>3073</v>
      </c>
    </row>
    <row r="8" customFormat="false" ht="12.8" hidden="false" customHeight="false" outlineLevel="0" collapsed="false">
      <c r="A8" s="0" t="s">
        <v>134</v>
      </c>
      <c r="B8" s="1" t="s">
        <v>3074</v>
      </c>
      <c r="C8" s="1" t="s">
        <v>3075</v>
      </c>
      <c r="D8" s="1" t="s">
        <v>3076</v>
      </c>
    </row>
    <row r="9" customFormat="false" ht="12.8" hidden="false" customHeight="false" outlineLevel="0" collapsed="false">
      <c r="A9" s="0" t="s">
        <v>138</v>
      </c>
      <c r="B9" s="1" t="s">
        <v>2883</v>
      </c>
      <c r="C9" s="1" t="s">
        <v>3077</v>
      </c>
      <c r="D9" s="1" t="s">
        <v>3078</v>
      </c>
    </row>
    <row r="10" customFormat="false" ht="12.8" hidden="false" customHeight="false" outlineLevel="0" collapsed="false">
      <c r="A10" s="0" t="s">
        <v>141</v>
      </c>
      <c r="B10" s="1" t="s">
        <v>2886</v>
      </c>
      <c r="C10" s="1" t="s">
        <v>3079</v>
      </c>
      <c r="D10" s="1" t="s">
        <v>3080</v>
      </c>
    </row>
    <row r="11" customFormat="false" ht="12.8" hidden="false" customHeight="false" outlineLevel="0" collapsed="false">
      <c r="A11" s="0" t="s">
        <v>144</v>
      </c>
      <c r="B11" s="1" t="s">
        <v>3081</v>
      </c>
      <c r="C11" s="1" t="s">
        <v>3082</v>
      </c>
      <c r="D11" s="1" t="s">
        <v>3083</v>
      </c>
    </row>
    <row r="12" customFormat="false" ht="12.8" hidden="false" customHeight="false" outlineLevel="0" collapsed="false">
      <c r="A12" s="0" t="s">
        <v>147</v>
      </c>
      <c r="B12" s="1" t="s">
        <v>2892</v>
      </c>
      <c r="C12" s="1" t="s">
        <v>3084</v>
      </c>
      <c r="D12" s="1" t="s">
        <v>3085</v>
      </c>
    </row>
    <row r="13" customFormat="false" ht="12.8" hidden="false" customHeight="false" outlineLevel="0" collapsed="false">
      <c r="A13" s="0" t="s">
        <v>151</v>
      </c>
      <c r="B13" s="1" t="s">
        <v>2895</v>
      </c>
      <c r="C13" s="1" t="s">
        <v>3086</v>
      </c>
      <c r="D13" s="1" t="s">
        <v>3087</v>
      </c>
    </row>
    <row r="14" customFormat="false" ht="12.8" hidden="false" customHeight="false" outlineLevel="0" collapsed="false">
      <c r="A14" s="0" t="s">
        <v>154</v>
      </c>
      <c r="B14" s="1" t="s">
        <v>3088</v>
      </c>
      <c r="C14" s="1" t="s">
        <v>3089</v>
      </c>
      <c r="D14" s="1" t="s">
        <v>3090</v>
      </c>
    </row>
    <row r="15" customFormat="false" ht="12.8" hidden="false" customHeight="false" outlineLevel="0" collapsed="false">
      <c r="A15" s="0" t="s">
        <v>157</v>
      </c>
      <c r="B15" s="1" t="s">
        <v>2901</v>
      </c>
      <c r="C15" s="1" t="s">
        <v>3091</v>
      </c>
      <c r="D15" s="1" t="s">
        <v>3092</v>
      </c>
    </row>
    <row r="16" customFormat="false" ht="12.8" hidden="false" customHeight="false" outlineLevel="0" collapsed="false">
      <c r="A16" s="0" t="s">
        <v>161</v>
      </c>
      <c r="B16" s="1" t="s">
        <v>3093</v>
      </c>
      <c r="C16" s="1" t="s">
        <v>3094</v>
      </c>
      <c r="D16" s="1" t="s">
        <v>3095</v>
      </c>
    </row>
    <row r="17" customFormat="false" ht="12.8" hidden="false" customHeight="false" outlineLevel="0" collapsed="false">
      <c r="A17" s="0" t="s">
        <v>164</v>
      </c>
      <c r="B17" s="1" t="s">
        <v>3096</v>
      </c>
      <c r="C17" s="1" t="s">
        <v>3097</v>
      </c>
      <c r="D17" s="1" t="s">
        <v>3098</v>
      </c>
    </row>
    <row r="18" customFormat="false" ht="12.8" hidden="false" customHeight="false" outlineLevel="0" collapsed="false">
      <c r="A18" s="0" t="s">
        <v>167</v>
      </c>
      <c r="B18" s="1" t="s">
        <v>3099</v>
      </c>
      <c r="C18" s="1" t="s">
        <v>3100</v>
      </c>
      <c r="D18" s="1" t="s">
        <v>3101</v>
      </c>
    </row>
    <row r="19" customFormat="false" ht="12.8" hidden="false" customHeight="false" outlineLevel="0" collapsed="false">
      <c r="A19" s="0" t="s">
        <v>171</v>
      </c>
      <c r="B19" s="1" t="s">
        <v>3102</v>
      </c>
      <c r="C19" s="1" t="s">
        <v>3103</v>
      </c>
      <c r="D19" s="1" t="s">
        <v>3104</v>
      </c>
    </row>
    <row r="20" customFormat="false" ht="12.8" hidden="false" customHeight="false" outlineLevel="0" collapsed="false">
      <c r="A20" s="0" t="s">
        <v>174</v>
      </c>
      <c r="B20" s="1" t="s">
        <v>3105</v>
      </c>
      <c r="C20" s="1" t="s">
        <v>3106</v>
      </c>
      <c r="D20" s="1" t="s">
        <v>3107</v>
      </c>
    </row>
    <row r="21" customFormat="false" ht="12.8" hidden="false" customHeight="false" outlineLevel="0" collapsed="false">
      <c r="A21" s="0" t="s">
        <v>178</v>
      </c>
      <c r="B21" s="1" t="s">
        <v>2917</v>
      </c>
      <c r="C21" s="1" t="s">
        <v>3108</v>
      </c>
      <c r="D21" s="1" t="s">
        <v>3109</v>
      </c>
    </row>
    <row r="22" customFormat="false" ht="12.8" hidden="false" customHeight="false" outlineLevel="0" collapsed="false">
      <c r="A22" s="0" t="s">
        <v>181</v>
      </c>
      <c r="B22" s="1" t="s">
        <v>2920</v>
      </c>
      <c r="C22" s="1" t="s">
        <v>3110</v>
      </c>
      <c r="D22" s="1" t="s">
        <v>3111</v>
      </c>
    </row>
    <row r="23" customFormat="false" ht="12.8" hidden="false" customHeight="false" outlineLevel="0" collapsed="false">
      <c r="A23" s="0" t="s">
        <v>185</v>
      </c>
      <c r="B23" s="1" t="s">
        <v>3112</v>
      </c>
      <c r="C23" s="1" t="s">
        <v>3113</v>
      </c>
      <c r="D23" s="1" t="s">
        <v>3114</v>
      </c>
    </row>
    <row r="24" customFormat="false" ht="12.8" hidden="false" customHeight="false" outlineLevel="0" collapsed="false">
      <c r="A24" s="0" t="s">
        <v>189</v>
      </c>
      <c r="B24" s="1" t="s">
        <v>3025</v>
      </c>
      <c r="C24" s="1" t="s">
        <v>3115</v>
      </c>
      <c r="D24" s="1" t="s">
        <v>2439</v>
      </c>
    </row>
    <row r="25" customFormat="false" ht="12.8" hidden="false" customHeight="false" outlineLevel="0" collapsed="false">
      <c r="A25" s="0" t="s">
        <v>6</v>
      </c>
      <c r="B25" s="1" t="s">
        <v>2929</v>
      </c>
      <c r="C25" s="1" t="s">
        <v>3116</v>
      </c>
      <c r="D25" s="1" t="s">
        <v>3117</v>
      </c>
    </row>
    <row r="26" customFormat="false" ht="12.8" hidden="false" customHeight="false" outlineLevel="0" collapsed="false">
      <c r="A26" s="0" t="s">
        <v>69</v>
      </c>
      <c r="B26" s="1" t="s">
        <v>3030</v>
      </c>
      <c r="C26" s="1" t="s">
        <v>3118</v>
      </c>
      <c r="D26" s="1" t="s">
        <v>3119</v>
      </c>
    </row>
    <row r="27" customFormat="false" ht="12.8" hidden="false" customHeight="false" outlineLevel="0" collapsed="false">
      <c r="A27" s="0" t="s">
        <v>70</v>
      </c>
      <c r="B27" s="1" t="s">
        <v>2935</v>
      </c>
      <c r="C27" s="1" t="s">
        <v>3120</v>
      </c>
      <c r="D27" s="1" t="s">
        <v>3121</v>
      </c>
    </row>
    <row r="28" customFormat="false" ht="12.8" hidden="false" customHeight="false" outlineLevel="0" collapsed="false">
      <c r="A28" s="0" t="s">
        <v>71</v>
      </c>
      <c r="B28" s="1" t="s">
        <v>3122</v>
      </c>
      <c r="C28" s="1" t="s">
        <v>3123</v>
      </c>
      <c r="D28" s="1" t="s">
        <v>3124</v>
      </c>
    </row>
    <row r="29" customFormat="false" ht="12.8" hidden="false" customHeight="false" outlineLevel="0" collapsed="false">
      <c r="A29" s="0" t="s">
        <v>72</v>
      </c>
      <c r="B29" s="1" t="s">
        <v>2941</v>
      </c>
      <c r="C29" s="1" t="s">
        <v>3125</v>
      </c>
      <c r="D29" s="1" t="s">
        <v>3126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3127</v>
      </c>
      <c r="D30" s="1" t="s">
        <v>3128</v>
      </c>
    </row>
    <row r="31" customFormat="false" ht="12.8" hidden="false" customHeight="false" outlineLevel="0" collapsed="false">
      <c r="A31" s="0" t="s">
        <v>74</v>
      </c>
      <c r="B31" s="1" t="s">
        <v>3129</v>
      </c>
      <c r="C31" s="1" t="s">
        <v>3130</v>
      </c>
      <c r="D31" s="1" t="s">
        <v>3131</v>
      </c>
    </row>
    <row r="32" customFormat="false" ht="12.8" hidden="false" customHeight="false" outlineLevel="0" collapsed="false">
      <c r="A32" s="0" t="s">
        <v>75</v>
      </c>
      <c r="B32" s="1" t="s">
        <v>3132</v>
      </c>
      <c r="C32" s="1" t="s">
        <v>3133</v>
      </c>
      <c r="D32" s="1" t="s">
        <v>3134</v>
      </c>
    </row>
    <row r="33" customFormat="false" ht="12.8" hidden="false" customHeight="false" outlineLevel="0" collapsed="false">
      <c r="A33" s="0" t="s">
        <v>76</v>
      </c>
      <c r="B33" s="1" t="s">
        <v>3135</v>
      </c>
      <c r="C33" s="1" t="s">
        <v>3136</v>
      </c>
      <c r="D33" s="1" t="s">
        <v>3137</v>
      </c>
    </row>
    <row r="34" customFormat="false" ht="12.8" hidden="false" customHeight="false" outlineLevel="0" collapsed="false">
      <c r="A34" s="0" t="s">
        <v>77</v>
      </c>
      <c r="B34" s="1" t="s">
        <v>2955</v>
      </c>
      <c r="C34" s="1" t="s">
        <v>3138</v>
      </c>
      <c r="D34" s="1" t="s">
        <v>3139</v>
      </c>
    </row>
    <row r="35" customFormat="false" ht="12.8" hidden="false" customHeight="false" outlineLevel="0" collapsed="false">
      <c r="A35" s="0" t="s">
        <v>78</v>
      </c>
      <c r="B35" s="1" t="s">
        <v>3140</v>
      </c>
      <c r="C35" s="1" t="s">
        <v>3141</v>
      </c>
      <c r="D35" s="1" t="s">
        <v>3142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3143</v>
      </c>
      <c r="C2" s="1" t="s">
        <v>3144</v>
      </c>
      <c r="D2" s="1" t="s">
        <v>3145</v>
      </c>
    </row>
    <row r="3" customFormat="false" ht="12.8" hidden="false" customHeight="false" outlineLevel="0" collapsed="false">
      <c r="A3" s="0" t="s">
        <v>117</v>
      </c>
      <c r="B3" s="1" t="s">
        <v>3146</v>
      </c>
      <c r="C3" s="1" t="s">
        <v>3147</v>
      </c>
      <c r="D3" s="1" t="s">
        <v>3148</v>
      </c>
    </row>
    <row r="4" customFormat="false" ht="12.8" hidden="false" customHeight="false" outlineLevel="0" collapsed="false">
      <c r="A4" s="0" t="s">
        <v>121</v>
      </c>
      <c r="B4" s="1" t="s">
        <v>3149</v>
      </c>
      <c r="C4" s="1" t="s">
        <v>3150</v>
      </c>
      <c r="D4" s="1" t="s">
        <v>60</v>
      </c>
    </row>
    <row r="5" customFormat="false" ht="12.8" hidden="false" customHeight="false" outlineLevel="0" collapsed="false">
      <c r="A5" s="0" t="s">
        <v>124</v>
      </c>
      <c r="B5" s="1" t="s">
        <v>3151</v>
      </c>
      <c r="C5" s="1" t="s">
        <v>3152</v>
      </c>
      <c r="D5" s="1" t="s">
        <v>3153</v>
      </c>
    </row>
    <row r="6" customFormat="false" ht="12.8" hidden="false" customHeight="false" outlineLevel="0" collapsed="false">
      <c r="A6" s="0" t="s">
        <v>127</v>
      </c>
      <c r="B6" s="1" t="s">
        <v>2874</v>
      </c>
      <c r="C6" s="1" t="s">
        <v>3154</v>
      </c>
      <c r="D6" s="1" t="s">
        <v>3155</v>
      </c>
    </row>
    <row r="7" customFormat="false" ht="12.8" hidden="false" customHeight="false" outlineLevel="0" collapsed="false">
      <c r="A7" s="0" t="s">
        <v>131</v>
      </c>
      <c r="B7" s="1" t="s">
        <v>3156</v>
      </c>
      <c r="C7" s="1" t="s">
        <v>3157</v>
      </c>
      <c r="D7" s="1" t="s">
        <v>2287</v>
      </c>
    </row>
    <row r="8" customFormat="false" ht="12.8" hidden="false" customHeight="false" outlineLevel="0" collapsed="false">
      <c r="A8" s="0" t="s">
        <v>134</v>
      </c>
      <c r="B8" s="1" t="s">
        <v>2880</v>
      </c>
      <c r="C8" s="1" t="s">
        <v>3158</v>
      </c>
      <c r="D8" s="1" t="s">
        <v>3159</v>
      </c>
    </row>
    <row r="9" customFormat="false" ht="12.8" hidden="false" customHeight="false" outlineLevel="0" collapsed="false">
      <c r="A9" s="0" t="s">
        <v>138</v>
      </c>
      <c r="B9" s="1" t="s">
        <v>2883</v>
      </c>
      <c r="C9" s="1" t="s">
        <v>3160</v>
      </c>
      <c r="D9" s="1" t="s">
        <v>2099</v>
      </c>
    </row>
    <row r="10" customFormat="false" ht="12.8" hidden="false" customHeight="false" outlineLevel="0" collapsed="false">
      <c r="A10" s="0" t="s">
        <v>141</v>
      </c>
      <c r="B10" s="1" t="s">
        <v>2886</v>
      </c>
      <c r="C10" s="1" t="s">
        <v>3161</v>
      </c>
      <c r="D10" s="1" t="s">
        <v>60</v>
      </c>
    </row>
    <row r="11" customFormat="false" ht="12.8" hidden="false" customHeight="false" outlineLevel="0" collapsed="false">
      <c r="A11" s="0" t="s">
        <v>144</v>
      </c>
      <c r="B11" s="1" t="s">
        <v>2889</v>
      </c>
      <c r="C11" s="1" t="s">
        <v>3162</v>
      </c>
      <c r="D11" s="1" t="s">
        <v>3163</v>
      </c>
    </row>
    <row r="12" customFormat="false" ht="12.8" hidden="false" customHeight="false" outlineLevel="0" collapsed="false">
      <c r="A12" s="0" t="s">
        <v>147</v>
      </c>
      <c r="B12" s="1" t="s">
        <v>2892</v>
      </c>
      <c r="C12" s="1" t="s">
        <v>3164</v>
      </c>
      <c r="D12" s="1" t="s">
        <v>3165</v>
      </c>
    </row>
    <row r="13" customFormat="false" ht="12.8" hidden="false" customHeight="false" outlineLevel="0" collapsed="false">
      <c r="A13" s="0" t="s">
        <v>151</v>
      </c>
      <c r="B13" s="1" t="s">
        <v>2895</v>
      </c>
      <c r="C13" s="1" t="s">
        <v>3166</v>
      </c>
      <c r="D13" s="1" t="s">
        <v>3167</v>
      </c>
    </row>
    <row r="14" customFormat="false" ht="12.8" hidden="false" customHeight="false" outlineLevel="0" collapsed="false">
      <c r="A14" s="0" t="s">
        <v>154</v>
      </c>
      <c r="B14" s="1" t="s">
        <v>3168</v>
      </c>
      <c r="C14" s="1" t="s">
        <v>3169</v>
      </c>
      <c r="D14" s="1" t="s">
        <v>3170</v>
      </c>
    </row>
    <row r="15" customFormat="false" ht="12.8" hidden="false" customHeight="false" outlineLevel="0" collapsed="false">
      <c r="A15" s="0" t="s">
        <v>157</v>
      </c>
      <c r="B15" s="1" t="s">
        <v>2901</v>
      </c>
      <c r="C15" s="1" t="s">
        <v>3171</v>
      </c>
      <c r="D15" s="1" t="s">
        <v>3172</v>
      </c>
    </row>
    <row r="16" customFormat="false" ht="12.8" hidden="false" customHeight="false" outlineLevel="0" collapsed="false">
      <c r="A16" s="0" t="s">
        <v>161</v>
      </c>
      <c r="B16" s="1" t="s">
        <v>3093</v>
      </c>
      <c r="C16" s="1" t="s">
        <v>3173</v>
      </c>
      <c r="D16" s="1" t="s">
        <v>3174</v>
      </c>
    </row>
    <row r="17" customFormat="false" ht="12.8" hidden="false" customHeight="false" outlineLevel="0" collapsed="false">
      <c r="A17" s="0" t="s">
        <v>164</v>
      </c>
      <c r="B17" s="1" t="s">
        <v>3175</v>
      </c>
      <c r="C17" s="1" t="s">
        <v>3176</v>
      </c>
      <c r="D17" s="1" t="s">
        <v>3177</v>
      </c>
    </row>
    <row r="18" customFormat="false" ht="12.8" hidden="false" customHeight="false" outlineLevel="0" collapsed="false">
      <c r="A18" s="0" t="s">
        <v>167</v>
      </c>
      <c r="B18" s="1" t="s">
        <v>3178</v>
      </c>
      <c r="C18" s="1" t="s">
        <v>3179</v>
      </c>
      <c r="D18" s="1" t="s">
        <v>60</v>
      </c>
    </row>
    <row r="19" customFormat="false" ht="12.8" hidden="false" customHeight="false" outlineLevel="0" collapsed="false">
      <c r="A19" s="0" t="s">
        <v>171</v>
      </c>
      <c r="B19" s="1" t="s">
        <v>3102</v>
      </c>
      <c r="C19" s="1" t="s">
        <v>3180</v>
      </c>
      <c r="D19" s="1" t="s">
        <v>60</v>
      </c>
    </row>
    <row r="20" customFormat="false" ht="12.8" hidden="false" customHeight="false" outlineLevel="0" collapsed="false">
      <c r="A20" s="0" t="s">
        <v>174</v>
      </c>
      <c r="B20" s="1" t="s">
        <v>3181</v>
      </c>
      <c r="C20" s="1" t="s">
        <v>3182</v>
      </c>
      <c r="D20" s="1" t="s">
        <v>60</v>
      </c>
    </row>
    <row r="21" customFormat="false" ht="12.8" hidden="false" customHeight="false" outlineLevel="0" collapsed="false">
      <c r="A21" s="0" t="s">
        <v>178</v>
      </c>
      <c r="B21" s="1" t="s">
        <v>2917</v>
      </c>
      <c r="C21" s="1" t="s">
        <v>3183</v>
      </c>
      <c r="D21" s="1" t="s">
        <v>60</v>
      </c>
    </row>
    <row r="22" customFormat="false" ht="12.8" hidden="false" customHeight="false" outlineLevel="0" collapsed="false">
      <c r="A22" s="0" t="s">
        <v>181</v>
      </c>
      <c r="B22" s="1" t="s">
        <v>2920</v>
      </c>
      <c r="C22" s="1" t="s">
        <v>3184</v>
      </c>
      <c r="D22" s="1" t="s">
        <v>3185</v>
      </c>
    </row>
    <row r="23" customFormat="false" ht="12.8" hidden="false" customHeight="false" outlineLevel="0" collapsed="false">
      <c r="A23" s="0" t="s">
        <v>185</v>
      </c>
      <c r="B23" s="1" t="s">
        <v>3186</v>
      </c>
      <c r="C23" s="1" t="s">
        <v>3187</v>
      </c>
      <c r="D23" s="1" t="s">
        <v>3188</v>
      </c>
    </row>
    <row r="24" customFormat="false" ht="12.8" hidden="false" customHeight="false" outlineLevel="0" collapsed="false">
      <c r="A24" s="0" t="s">
        <v>189</v>
      </c>
      <c r="B24" s="1" t="s">
        <v>3025</v>
      </c>
      <c r="C24" s="1" t="s">
        <v>3189</v>
      </c>
      <c r="D24" s="1" t="s">
        <v>3190</v>
      </c>
    </row>
    <row r="25" customFormat="false" ht="12.8" hidden="false" customHeight="false" outlineLevel="0" collapsed="false">
      <c r="A25" s="0" t="s">
        <v>6</v>
      </c>
      <c r="B25" s="1" t="s">
        <v>2929</v>
      </c>
      <c r="C25" s="1" t="s">
        <v>3191</v>
      </c>
      <c r="D25" s="1" t="s">
        <v>60</v>
      </c>
    </row>
    <row r="26" customFormat="false" ht="12.8" hidden="false" customHeight="false" outlineLevel="0" collapsed="false">
      <c r="A26" s="0" t="s">
        <v>69</v>
      </c>
      <c r="B26" s="1" t="s">
        <v>2932</v>
      </c>
      <c r="C26" s="1" t="s">
        <v>3192</v>
      </c>
      <c r="D26" s="1" t="s">
        <v>3193</v>
      </c>
    </row>
    <row r="27" customFormat="false" ht="12.8" hidden="false" customHeight="false" outlineLevel="0" collapsed="false">
      <c r="A27" s="0" t="s">
        <v>70</v>
      </c>
      <c r="B27" s="1" t="s">
        <v>2935</v>
      </c>
      <c r="C27" s="1" t="s">
        <v>3194</v>
      </c>
      <c r="D27" s="1" t="s">
        <v>3195</v>
      </c>
    </row>
    <row r="28" customFormat="false" ht="12.8" hidden="false" customHeight="false" outlineLevel="0" collapsed="false">
      <c r="A28" s="0" t="s">
        <v>71</v>
      </c>
      <c r="B28" s="1" t="s">
        <v>3122</v>
      </c>
      <c r="C28" s="1" t="s">
        <v>3196</v>
      </c>
      <c r="D28" s="1" t="s">
        <v>3197</v>
      </c>
    </row>
    <row r="29" customFormat="false" ht="12.8" hidden="false" customHeight="false" outlineLevel="0" collapsed="false">
      <c r="A29" s="0" t="s">
        <v>72</v>
      </c>
      <c r="B29" s="1" t="s">
        <v>2941</v>
      </c>
      <c r="C29" s="1" t="s">
        <v>3198</v>
      </c>
      <c r="D29" s="1" t="s">
        <v>3199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3200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3201</v>
      </c>
      <c r="C31" s="1" t="s">
        <v>3202</v>
      </c>
      <c r="D31" s="1" t="s">
        <v>3203</v>
      </c>
    </row>
    <row r="32" customFormat="false" ht="12.8" hidden="false" customHeight="false" outlineLevel="0" collapsed="false">
      <c r="A32" s="0" t="s">
        <v>75</v>
      </c>
      <c r="B32" s="1" t="s">
        <v>2949</v>
      </c>
      <c r="C32" s="1" t="s">
        <v>3204</v>
      </c>
      <c r="D32" s="1" t="s">
        <v>3205</v>
      </c>
    </row>
    <row r="33" customFormat="false" ht="12.8" hidden="false" customHeight="false" outlineLevel="0" collapsed="false">
      <c r="A33" s="0" t="s">
        <v>76</v>
      </c>
      <c r="B33" s="1" t="s">
        <v>2952</v>
      </c>
      <c r="C33" s="1" t="s">
        <v>3206</v>
      </c>
      <c r="D33" s="1" t="s">
        <v>60</v>
      </c>
    </row>
    <row r="34" customFormat="false" ht="12.8" hidden="false" customHeight="false" outlineLevel="0" collapsed="false">
      <c r="A34" s="0" t="s">
        <v>77</v>
      </c>
      <c r="B34" s="1" t="s">
        <v>2955</v>
      </c>
      <c r="C34" s="1" t="s">
        <v>3207</v>
      </c>
      <c r="D34" s="1" t="s">
        <v>3208</v>
      </c>
    </row>
    <row r="35" customFormat="false" ht="12.8" hidden="false" customHeight="false" outlineLevel="0" collapsed="false">
      <c r="A35" s="0" t="s">
        <v>78</v>
      </c>
      <c r="B35" s="1" t="s">
        <v>3140</v>
      </c>
      <c r="C35" s="1" t="s">
        <v>3209</v>
      </c>
      <c r="D35" s="1" t="s">
        <v>3210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F15:H18 D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111</v>
      </c>
      <c r="D1" s="6" t="s">
        <v>112</v>
      </c>
    </row>
    <row r="2" customFormat="false" ht="12.8" hidden="false" customHeight="false" outlineLevel="0" collapsed="false">
      <c r="A2" s="0" t="s">
        <v>113</v>
      </c>
      <c r="B2" s="1" t="s">
        <v>114</v>
      </c>
      <c r="C2" s="1" t="s">
        <v>115</v>
      </c>
      <c r="D2" s="1" t="s">
        <v>116</v>
      </c>
    </row>
    <row r="3" customFormat="false" ht="12.8" hidden="false" customHeight="false" outlineLevel="0" collapsed="false">
      <c r="A3" s="0" t="s">
        <v>117</v>
      </c>
      <c r="B3" s="1" t="s">
        <v>118</v>
      </c>
      <c r="C3" s="1" t="s">
        <v>119</v>
      </c>
      <c r="D3" s="1" t="s">
        <v>120</v>
      </c>
    </row>
    <row r="4" customFormat="false" ht="12.8" hidden="false" customHeight="false" outlineLevel="0" collapsed="false">
      <c r="A4" s="0" t="s">
        <v>121</v>
      </c>
      <c r="B4" s="1" t="s">
        <v>122</v>
      </c>
      <c r="C4" s="1" t="s">
        <v>123</v>
      </c>
      <c r="D4" s="1" t="s">
        <v>60</v>
      </c>
    </row>
    <row r="5" customFormat="false" ht="12.8" hidden="false" customHeight="false" outlineLevel="0" collapsed="false">
      <c r="A5" s="0" t="s">
        <v>124</v>
      </c>
      <c r="B5" s="1" t="s">
        <v>125</v>
      </c>
      <c r="C5" s="1" t="s">
        <v>126</v>
      </c>
      <c r="D5" s="1" t="s">
        <v>60</v>
      </c>
    </row>
    <row r="6" customFormat="false" ht="12.8" hidden="false" customHeight="false" outlineLevel="0" collapsed="false">
      <c r="A6" s="0" t="s">
        <v>127</v>
      </c>
      <c r="B6" s="1" t="s">
        <v>128</v>
      </c>
      <c r="C6" s="1" t="s">
        <v>129</v>
      </c>
      <c r="D6" s="1" t="s">
        <v>130</v>
      </c>
    </row>
    <row r="7" customFormat="false" ht="12.8" hidden="false" customHeight="false" outlineLevel="0" collapsed="false">
      <c r="A7" s="0" t="s">
        <v>131</v>
      </c>
      <c r="B7" s="1" t="s">
        <v>132</v>
      </c>
      <c r="C7" s="1" t="s">
        <v>133</v>
      </c>
      <c r="D7" s="1" t="s">
        <v>60</v>
      </c>
    </row>
    <row r="8" customFormat="false" ht="12.8" hidden="false" customHeight="false" outlineLevel="0" collapsed="false">
      <c r="A8" s="0" t="s">
        <v>134</v>
      </c>
      <c r="B8" s="1" t="s">
        <v>135</v>
      </c>
      <c r="C8" s="1" t="s">
        <v>136</v>
      </c>
      <c r="D8" s="1" t="s">
        <v>137</v>
      </c>
    </row>
    <row r="9" customFormat="false" ht="12.8" hidden="false" customHeight="false" outlineLevel="0" collapsed="false">
      <c r="A9" s="0" t="s">
        <v>138</v>
      </c>
      <c r="B9" s="1" t="s">
        <v>139</v>
      </c>
      <c r="C9" s="1" t="s">
        <v>140</v>
      </c>
      <c r="D9" s="1" t="s">
        <v>60</v>
      </c>
    </row>
    <row r="10" customFormat="false" ht="12.8" hidden="false" customHeight="false" outlineLevel="0" collapsed="false">
      <c r="A10" s="0" t="s">
        <v>141</v>
      </c>
      <c r="B10" s="1" t="s">
        <v>142</v>
      </c>
      <c r="C10" s="1" t="s">
        <v>143</v>
      </c>
      <c r="D10" s="1" t="s">
        <v>60</v>
      </c>
    </row>
    <row r="11" customFormat="false" ht="12.8" hidden="false" customHeight="false" outlineLevel="0" collapsed="false">
      <c r="A11" s="0" t="s">
        <v>144</v>
      </c>
      <c r="B11" s="1" t="s">
        <v>145</v>
      </c>
      <c r="C11" s="1" t="s">
        <v>146</v>
      </c>
      <c r="D11" s="1" t="s">
        <v>60</v>
      </c>
    </row>
    <row r="12" customFormat="false" ht="12.8" hidden="false" customHeight="false" outlineLevel="0" collapsed="false">
      <c r="A12" s="0" t="s">
        <v>147</v>
      </c>
      <c r="B12" s="1" t="s">
        <v>148</v>
      </c>
      <c r="C12" s="1" t="s">
        <v>149</v>
      </c>
      <c r="D12" s="1" t="s">
        <v>150</v>
      </c>
    </row>
    <row r="13" customFormat="false" ht="12.8" hidden="false" customHeight="false" outlineLevel="0" collapsed="false">
      <c r="A13" s="0" t="s">
        <v>151</v>
      </c>
      <c r="B13" s="1" t="s">
        <v>152</v>
      </c>
      <c r="C13" s="1" t="s">
        <v>153</v>
      </c>
      <c r="D13" s="1" t="s">
        <v>60</v>
      </c>
    </row>
    <row r="14" customFormat="false" ht="12.8" hidden="false" customHeight="false" outlineLevel="0" collapsed="false">
      <c r="A14" s="0" t="s">
        <v>154</v>
      </c>
      <c r="B14" s="1" t="s">
        <v>155</v>
      </c>
      <c r="C14" s="1" t="s">
        <v>156</v>
      </c>
      <c r="D14" s="1" t="s">
        <v>60</v>
      </c>
    </row>
    <row r="15" customFormat="false" ht="12.8" hidden="false" customHeight="false" outlineLevel="0" collapsed="false">
      <c r="A15" s="0" t="s">
        <v>157</v>
      </c>
      <c r="B15" s="1" t="s">
        <v>158</v>
      </c>
      <c r="C15" s="1" t="s">
        <v>159</v>
      </c>
      <c r="D15" s="1" t="s">
        <v>160</v>
      </c>
    </row>
    <row r="16" customFormat="false" ht="12.8" hidden="false" customHeight="false" outlineLevel="0" collapsed="false">
      <c r="A16" s="0" t="s">
        <v>161</v>
      </c>
      <c r="B16" s="1" t="s">
        <v>162</v>
      </c>
      <c r="C16" s="1" t="s">
        <v>163</v>
      </c>
      <c r="D16" s="1" t="s">
        <v>60</v>
      </c>
    </row>
    <row r="17" customFormat="false" ht="12.8" hidden="false" customHeight="false" outlineLevel="0" collapsed="false">
      <c r="A17" s="0" t="s">
        <v>164</v>
      </c>
      <c r="B17" s="1" t="s">
        <v>165</v>
      </c>
      <c r="C17" s="1" t="s">
        <v>166</v>
      </c>
      <c r="D17" s="1" t="s">
        <v>60</v>
      </c>
    </row>
    <row r="18" customFormat="false" ht="12.8" hidden="false" customHeight="false" outlineLevel="0" collapsed="false">
      <c r="A18" s="0" t="s">
        <v>167</v>
      </c>
      <c r="B18" s="1" t="s">
        <v>168</v>
      </c>
      <c r="C18" s="1" t="s">
        <v>169</v>
      </c>
      <c r="D18" s="1" t="s">
        <v>170</v>
      </c>
    </row>
    <row r="19" customFormat="false" ht="12.8" hidden="false" customHeight="false" outlineLevel="0" collapsed="false">
      <c r="A19" s="0" t="s">
        <v>171</v>
      </c>
      <c r="B19" s="1" t="s">
        <v>172</v>
      </c>
      <c r="C19" s="1" t="s">
        <v>173</v>
      </c>
      <c r="D19" s="1" t="s">
        <v>60</v>
      </c>
    </row>
    <row r="20" customFormat="false" ht="12.8" hidden="false" customHeight="false" outlineLevel="0" collapsed="false">
      <c r="A20" s="0" t="s">
        <v>174</v>
      </c>
      <c r="B20" s="1" t="s">
        <v>175</v>
      </c>
      <c r="C20" s="1" t="s">
        <v>176</v>
      </c>
      <c r="D20" s="1" t="s">
        <v>177</v>
      </c>
    </row>
    <row r="21" customFormat="false" ht="12.8" hidden="false" customHeight="false" outlineLevel="0" collapsed="false">
      <c r="A21" s="0" t="s">
        <v>178</v>
      </c>
      <c r="B21" s="1" t="s">
        <v>179</v>
      </c>
      <c r="C21" s="1" t="s">
        <v>180</v>
      </c>
      <c r="D21" s="1" t="s">
        <v>60</v>
      </c>
    </row>
    <row r="22" customFormat="false" ht="12.8" hidden="false" customHeight="false" outlineLevel="0" collapsed="false">
      <c r="A22" s="0" t="s">
        <v>181</v>
      </c>
      <c r="B22" s="1" t="s">
        <v>182</v>
      </c>
      <c r="C22" s="1" t="s">
        <v>183</v>
      </c>
      <c r="D22" s="1" t="s">
        <v>184</v>
      </c>
    </row>
    <row r="23" customFormat="false" ht="12.8" hidden="false" customHeight="false" outlineLevel="0" collapsed="false">
      <c r="A23" s="0" t="s">
        <v>185</v>
      </c>
      <c r="B23" s="1" t="s">
        <v>186</v>
      </c>
      <c r="C23" s="1" t="s">
        <v>187</v>
      </c>
      <c r="D23" s="1" t="s">
        <v>188</v>
      </c>
    </row>
    <row r="24" customFormat="false" ht="12.8" hidden="false" customHeight="false" outlineLevel="0" collapsed="false">
      <c r="A24" s="0" t="s">
        <v>189</v>
      </c>
      <c r="B24" s="1" t="s">
        <v>190</v>
      </c>
      <c r="C24" s="1" t="s">
        <v>191</v>
      </c>
      <c r="D24" s="1" t="s">
        <v>60</v>
      </c>
    </row>
    <row r="25" customFormat="false" ht="12.8" hidden="false" customHeight="false" outlineLevel="0" collapsed="false">
      <c r="A25" s="0" t="s">
        <v>6</v>
      </c>
      <c r="B25" s="1" t="s">
        <v>192</v>
      </c>
      <c r="C25" s="1" t="s">
        <v>193</v>
      </c>
      <c r="D25" s="1" t="s">
        <v>60</v>
      </c>
    </row>
    <row r="26" customFormat="false" ht="12.8" hidden="false" customHeight="false" outlineLevel="0" collapsed="false">
      <c r="A26" s="0" t="s">
        <v>69</v>
      </c>
      <c r="B26" s="1" t="s">
        <v>194</v>
      </c>
      <c r="C26" s="1" t="s">
        <v>195</v>
      </c>
      <c r="D26" s="1" t="s">
        <v>196</v>
      </c>
    </row>
    <row r="27" customFormat="false" ht="12.8" hidden="false" customHeight="false" outlineLevel="0" collapsed="false">
      <c r="A27" s="0" t="s">
        <v>70</v>
      </c>
      <c r="B27" s="1" t="s">
        <v>197</v>
      </c>
      <c r="C27" s="1" t="s">
        <v>198</v>
      </c>
      <c r="D27" s="1" t="s">
        <v>60</v>
      </c>
    </row>
    <row r="28" customFormat="false" ht="12.8" hidden="false" customHeight="false" outlineLevel="0" collapsed="false">
      <c r="A28" s="0" t="s">
        <v>71</v>
      </c>
      <c r="B28" s="1" t="s">
        <v>199</v>
      </c>
      <c r="C28" s="1" t="s">
        <v>200</v>
      </c>
      <c r="D28" s="1" t="s">
        <v>201</v>
      </c>
    </row>
    <row r="29" customFormat="false" ht="12.8" hidden="false" customHeight="false" outlineLevel="0" collapsed="false">
      <c r="A29" s="0" t="s">
        <v>72</v>
      </c>
      <c r="B29" s="1" t="s">
        <v>202</v>
      </c>
      <c r="C29" s="1" t="s">
        <v>203</v>
      </c>
      <c r="D29" s="1" t="s">
        <v>60</v>
      </c>
    </row>
    <row r="30" customFormat="false" ht="12.8" hidden="false" customHeight="false" outlineLevel="0" collapsed="false">
      <c r="A30" s="0" t="s">
        <v>73</v>
      </c>
      <c r="B30" s="1" t="s">
        <v>204</v>
      </c>
      <c r="C30" s="1" t="s">
        <v>205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206</v>
      </c>
      <c r="C31" s="1" t="s">
        <v>207</v>
      </c>
      <c r="D31" s="1" t="s">
        <v>208</v>
      </c>
    </row>
    <row r="32" customFormat="false" ht="12.8" hidden="false" customHeight="false" outlineLevel="0" collapsed="false">
      <c r="A32" s="0" t="s">
        <v>75</v>
      </c>
      <c r="B32" s="1" t="s">
        <v>209</v>
      </c>
      <c r="C32" s="1" t="s">
        <v>210</v>
      </c>
      <c r="D32" s="1" t="s">
        <v>60</v>
      </c>
    </row>
    <row r="33" customFormat="false" ht="12.8" hidden="false" customHeight="false" outlineLevel="0" collapsed="false">
      <c r="A33" s="0" t="s">
        <v>76</v>
      </c>
      <c r="B33" s="1" t="s">
        <v>211</v>
      </c>
      <c r="C33" s="1" t="s">
        <v>212</v>
      </c>
      <c r="D33" s="1" t="s">
        <v>60</v>
      </c>
    </row>
    <row r="34" customFormat="false" ht="12.8" hidden="false" customHeight="false" outlineLevel="0" collapsed="false">
      <c r="A34" s="0" t="s">
        <v>77</v>
      </c>
      <c r="B34" s="1" t="s">
        <v>213</v>
      </c>
      <c r="C34" s="1" t="s">
        <v>214</v>
      </c>
      <c r="D34" s="1" t="s">
        <v>60</v>
      </c>
    </row>
    <row r="35" customFormat="false" ht="12.8" hidden="false" customHeight="false" outlineLevel="0" collapsed="false">
      <c r="A35" s="0" t="s">
        <v>78</v>
      </c>
      <c r="B35" s="1" t="s">
        <v>215</v>
      </c>
      <c r="C35" s="1" t="s">
        <v>216</v>
      </c>
      <c r="D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3211</v>
      </c>
      <c r="C2" s="1" t="s">
        <v>3212</v>
      </c>
      <c r="D2" s="1" t="s">
        <v>3213</v>
      </c>
    </row>
    <row r="3" customFormat="false" ht="12.8" hidden="false" customHeight="false" outlineLevel="0" collapsed="false">
      <c r="A3" s="0" t="s">
        <v>117</v>
      </c>
      <c r="B3" s="1" t="s">
        <v>3214</v>
      </c>
      <c r="C3" s="1" t="s">
        <v>3215</v>
      </c>
      <c r="D3" s="1" t="s">
        <v>3216</v>
      </c>
    </row>
    <row r="4" customFormat="false" ht="12.8" hidden="false" customHeight="false" outlineLevel="0" collapsed="false">
      <c r="A4" s="0" t="s">
        <v>121</v>
      </c>
      <c r="B4" s="1" t="s">
        <v>3217</v>
      </c>
      <c r="C4" s="1" t="s">
        <v>3218</v>
      </c>
      <c r="D4" s="1" t="s">
        <v>3219</v>
      </c>
    </row>
    <row r="5" customFormat="false" ht="12.8" hidden="false" customHeight="false" outlineLevel="0" collapsed="false">
      <c r="A5" s="0" t="s">
        <v>124</v>
      </c>
      <c r="B5" s="1" t="s">
        <v>3220</v>
      </c>
      <c r="C5" s="1" t="s">
        <v>3221</v>
      </c>
      <c r="D5" s="1" t="s">
        <v>3222</v>
      </c>
    </row>
    <row r="6" customFormat="false" ht="12.8" hidden="false" customHeight="false" outlineLevel="0" collapsed="false">
      <c r="A6" s="0" t="s">
        <v>127</v>
      </c>
      <c r="B6" s="1" t="s">
        <v>2874</v>
      </c>
      <c r="C6" s="1" t="s">
        <v>3223</v>
      </c>
      <c r="D6" s="1" t="s">
        <v>3224</v>
      </c>
    </row>
    <row r="7" customFormat="false" ht="12.8" hidden="false" customHeight="false" outlineLevel="0" collapsed="false">
      <c r="A7" s="0" t="s">
        <v>131</v>
      </c>
      <c r="B7" s="1" t="s">
        <v>3156</v>
      </c>
      <c r="C7" s="1" t="s">
        <v>3225</v>
      </c>
      <c r="D7" s="1" t="s">
        <v>3226</v>
      </c>
    </row>
    <row r="8" customFormat="false" ht="12.8" hidden="false" customHeight="false" outlineLevel="0" collapsed="false">
      <c r="A8" s="0" t="s">
        <v>134</v>
      </c>
      <c r="B8" s="1" t="s">
        <v>3227</v>
      </c>
      <c r="C8" s="1" t="s">
        <v>3228</v>
      </c>
      <c r="D8" s="1" t="s">
        <v>3229</v>
      </c>
    </row>
    <row r="9" customFormat="false" ht="12.8" hidden="false" customHeight="false" outlineLevel="0" collapsed="false">
      <c r="A9" s="0" t="s">
        <v>138</v>
      </c>
      <c r="B9" s="1" t="s">
        <v>2883</v>
      </c>
      <c r="C9" s="1" t="s">
        <v>3230</v>
      </c>
      <c r="D9" s="1" t="s">
        <v>3231</v>
      </c>
    </row>
    <row r="10" customFormat="false" ht="12.8" hidden="false" customHeight="false" outlineLevel="0" collapsed="false">
      <c r="A10" s="0" t="s">
        <v>141</v>
      </c>
      <c r="B10" s="1" t="s">
        <v>2886</v>
      </c>
      <c r="C10" s="1" t="s">
        <v>3232</v>
      </c>
      <c r="D10" s="1" t="s">
        <v>3233</v>
      </c>
    </row>
    <row r="11" customFormat="false" ht="12.8" hidden="false" customHeight="false" outlineLevel="0" collapsed="false">
      <c r="A11" s="0" t="s">
        <v>144</v>
      </c>
      <c r="B11" s="1" t="s">
        <v>3234</v>
      </c>
      <c r="C11" s="1" t="s">
        <v>3235</v>
      </c>
      <c r="D11" s="1" t="s">
        <v>3236</v>
      </c>
    </row>
    <row r="12" customFormat="false" ht="12.8" hidden="false" customHeight="false" outlineLevel="0" collapsed="false">
      <c r="A12" s="0" t="s">
        <v>147</v>
      </c>
      <c r="B12" s="1" t="s">
        <v>3237</v>
      </c>
      <c r="C12" s="1" t="s">
        <v>3238</v>
      </c>
      <c r="D12" s="1" t="s">
        <v>3239</v>
      </c>
    </row>
    <row r="13" customFormat="false" ht="12.8" hidden="false" customHeight="false" outlineLevel="0" collapsed="false">
      <c r="A13" s="0" t="s">
        <v>151</v>
      </c>
      <c r="B13" s="1" t="s">
        <v>3240</v>
      </c>
      <c r="C13" s="1" t="s">
        <v>3241</v>
      </c>
      <c r="D13" s="1" t="s">
        <v>3242</v>
      </c>
    </row>
    <row r="14" customFormat="false" ht="12.8" hidden="false" customHeight="false" outlineLevel="0" collapsed="false">
      <c r="A14" s="0" t="s">
        <v>154</v>
      </c>
      <c r="B14" s="1" t="s">
        <v>3243</v>
      </c>
      <c r="C14" s="1" t="s">
        <v>3244</v>
      </c>
      <c r="D14" s="1" t="s">
        <v>3245</v>
      </c>
    </row>
    <row r="15" customFormat="false" ht="12.8" hidden="false" customHeight="false" outlineLevel="0" collapsed="false">
      <c r="A15" s="0" t="s">
        <v>157</v>
      </c>
      <c r="B15" s="1" t="s">
        <v>3246</v>
      </c>
      <c r="C15" s="1" t="s">
        <v>3247</v>
      </c>
      <c r="D15" s="1" t="s">
        <v>3248</v>
      </c>
    </row>
    <row r="16" customFormat="false" ht="12.8" hidden="false" customHeight="false" outlineLevel="0" collapsed="false">
      <c r="A16" s="0" t="s">
        <v>161</v>
      </c>
      <c r="B16" s="1" t="s">
        <v>3093</v>
      </c>
      <c r="C16" s="1" t="s">
        <v>3249</v>
      </c>
      <c r="D16" s="1" t="s">
        <v>3250</v>
      </c>
    </row>
    <row r="17" customFormat="false" ht="12.8" hidden="false" customHeight="false" outlineLevel="0" collapsed="false">
      <c r="A17" s="0" t="s">
        <v>164</v>
      </c>
      <c r="B17" s="1" t="s">
        <v>3251</v>
      </c>
      <c r="C17" s="1" t="s">
        <v>3252</v>
      </c>
      <c r="D17" s="1" t="s">
        <v>3253</v>
      </c>
    </row>
    <row r="18" customFormat="false" ht="12.8" hidden="false" customHeight="false" outlineLevel="0" collapsed="false">
      <c r="A18" s="0" t="s">
        <v>167</v>
      </c>
      <c r="B18" s="1" t="s">
        <v>3254</v>
      </c>
      <c r="C18" s="1" t="s">
        <v>3255</v>
      </c>
      <c r="D18" s="1" t="s">
        <v>3256</v>
      </c>
    </row>
    <row r="19" customFormat="false" ht="12.8" hidden="false" customHeight="false" outlineLevel="0" collapsed="false">
      <c r="A19" s="0" t="s">
        <v>171</v>
      </c>
      <c r="B19" s="1" t="s">
        <v>3257</v>
      </c>
      <c r="C19" s="1" t="s">
        <v>3258</v>
      </c>
      <c r="D19" s="1" t="s">
        <v>3259</v>
      </c>
    </row>
    <row r="20" customFormat="false" ht="12.8" hidden="false" customHeight="false" outlineLevel="0" collapsed="false">
      <c r="A20" s="0" t="s">
        <v>174</v>
      </c>
      <c r="B20" s="1" t="s">
        <v>3260</v>
      </c>
      <c r="C20" s="1" t="s">
        <v>3261</v>
      </c>
      <c r="D20" s="1" t="s">
        <v>2778</v>
      </c>
    </row>
    <row r="21" customFormat="false" ht="12.8" hidden="false" customHeight="false" outlineLevel="0" collapsed="false">
      <c r="A21" s="0" t="s">
        <v>178</v>
      </c>
      <c r="B21" s="1" t="s">
        <v>2917</v>
      </c>
      <c r="C21" s="1" t="s">
        <v>3262</v>
      </c>
      <c r="D21" s="1" t="s">
        <v>299</v>
      </c>
    </row>
    <row r="22" customFormat="false" ht="12.8" hidden="false" customHeight="false" outlineLevel="0" collapsed="false">
      <c r="A22" s="0" t="s">
        <v>181</v>
      </c>
      <c r="B22" s="1" t="s">
        <v>2920</v>
      </c>
      <c r="C22" s="1" t="s">
        <v>3263</v>
      </c>
      <c r="D22" s="1" t="s">
        <v>3264</v>
      </c>
    </row>
    <row r="23" customFormat="false" ht="12.8" hidden="false" customHeight="false" outlineLevel="0" collapsed="false">
      <c r="A23" s="0" t="s">
        <v>185</v>
      </c>
      <c r="B23" s="1" t="s">
        <v>3265</v>
      </c>
      <c r="C23" s="1" t="s">
        <v>3266</v>
      </c>
      <c r="D23" s="1" t="s">
        <v>3267</v>
      </c>
    </row>
    <row r="24" customFormat="false" ht="12.8" hidden="false" customHeight="false" outlineLevel="0" collapsed="false">
      <c r="A24" s="0" t="s">
        <v>189</v>
      </c>
      <c r="B24" s="1" t="s">
        <v>3025</v>
      </c>
      <c r="C24" s="1" t="s">
        <v>3268</v>
      </c>
      <c r="D24" s="1" t="s">
        <v>3269</v>
      </c>
    </row>
    <row r="25" customFormat="false" ht="12.8" hidden="false" customHeight="false" outlineLevel="0" collapsed="false">
      <c r="A25" s="0" t="s">
        <v>6</v>
      </c>
      <c r="B25" s="1" t="s">
        <v>3270</v>
      </c>
      <c r="C25" s="1" t="s">
        <v>3271</v>
      </c>
      <c r="D25" s="1" t="s">
        <v>3272</v>
      </c>
    </row>
    <row r="26" customFormat="false" ht="12.8" hidden="false" customHeight="false" outlineLevel="0" collapsed="false">
      <c r="A26" s="0" t="s">
        <v>69</v>
      </c>
      <c r="B26" s="1" t="s">
        <v>3030</v>
      </c>
      <c r="C26" s="1" t="s">
        <v>3273</v>
      </c>
      <c r="D26" s="1" t="s">
        <v>3274</v>
      </c>
    </row>
    <row r="27" customFormat="false" ht="12.8" hidden="false" customHeight="false" outlineLevel="0" collapsed="false">
      <c r="A27" s="0" t="s">
        <v>70</v>
      </c>
      <c r="B27" s="1" t="s">
        <v>2935</v>
      </c>
      <c r="C27" s="1" t="s">
        <v>3275</v>
      </c>
      <c r="D27" s="1" t="s">
        <v>3276</v>
      </c>
    </row>
    <row r="28" customFormat="false" ht="12.8" hidden="false" customHeight="false" outlineLevel="0" collapsed="false">
      <c r="A28" s="0" t="s">
        <v>71</v>
      </c>
      <c r="B28" s="1" t="s">
        <v>3277</v>
      </c>
      <c r="C28" s="1" t="s">
        <v>3278</v>
      </c>
      <c r="D28" s="1" t="s">
        <v>3279</v>
      </c>
    </row>
    <row r="29" customFormat="false" ht="12.8" hidden="false" customHeight="false" outlineLevel="0" collapsed="false">
      <c r="A29" s="0" t="s">
        <v>72</v>
      </c>
      <c r="B29" s="1" t="s">
        <v>2941</v>
      </c>
      <c r="C29" s="1" t="s">
        <v>3280</v>
      </c>
      <c r="D29" s="1" t="s">
        <v>3281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3282</v>
      </c>
      <c r="D30" s="1" t="s">
        <v>3283</v>
      </c>
    </row>
    <row r="31" customFormat="false" ht="12.8" hidden="false" customHeight="false" outlineLevel="0" collapsed="false">
      <c r="A31" s="0" t="s">
        <v>74</v>
      </c>
      <c r="B31" s="1" t="s">
        <v>3284</v>
      </c>
      <c r="C31" s="1" t="s">
        <v>3285</v>
      </c>
      <c r="D31" s="1" t="s">
        <v>3286</v>
      </c>
    </row>
    <row r="32" customFormat="false" ht="12.8" hidden="false" customHeight="false" outlineLevel="0" collapsed="false">
      <c r="A32" s="0" t="s">
        <v>75</v>
      </c>
      <c r="B32" s="1" t="s">
        <v>3132</v>
      </c>
      <c r="C32" s="1" t="s">
        <v>3287</v>
      </c>
      <c r="D32" s="1" t="s">
        <v>3288</v>
      </c>
    </row>
    <row r="33" customFormat="false" ht="12.8" hidden="false" customHeight="false" outlineLevel="0" collapsed="false">
      <c r="A33" s="0" t="s">
        <v>76</v>
      </c>
      <c r="B33" s="1" t="s">
        <v>3289</v>
      </c>
      <c r="C33" s="1" t="s">
        <v>3290</v>
      </c>
      <c r="D33" s="1" t="s">
        <v>3291</v>
      </c>
    </row>
    <row r="34" customFormat="false" ht="12.8" hidden="false" customHeight="false" outlineLevel="0" collapsed="false">
      <c r="A34" s="0" t="s">
        <v>77</v>
      </c>
      <c r="B34" s="1" t="s">
        <v>2955</v>
      </c>
      <c r="C34" s="1" t="s">
        <v>3292</v>
      </c>
      <c r="D34" s="1" t="s">
        <v>3293</v>
      </c>
    </row>
    <row r="35" customFormat="false" ht="12.8" hidden="false" customHeight="false" outlineLevel="0" collapsed="false">
      <c r="A35" s="0" t="s">
        <v>78</v>
      </c>
      <c r="B35" s="1" t="s">
        <v>3294</v>
      </c>
      <c r="C35" s="1" t="s">
        <v>3295</v>
      </c>
      <c r="D35" s="1" t="s">
        <v>3296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3297</v>
      </c>
      <c r="C2" s="1" t="s">
        <v>3298</v>
      </c>
      <c r="D2" s="1" t="s">
        <v>3299</v>
      </c>
    </row>
    <row r="3" customFormat="false" ht="12.8" hidden="false" customHeight="false" outlineLevel="0" collapsed="false">
      <c r="A3" s="0" t="s">
        <v>117</v>
      </c>
      <c r="B3" s="1" t="s">
        <v>3300</v>
      </c>
      <c r="C3" s="1" t="s">
        <v>3301</v>
      </c>
      <c r="D3" s="1" t="s">
        <v>3302</v>
      </c>
    </row>
    <row r="4" customFormat="false" ht="12.8" hidden="false" customHeight="false" outlineLevel="0" collapsed="false">
      <c r="A4" s="0" t="s">
        <v>121</v>
      </c>
      <c r="B4" s="1" t="s">
        <v>3303</v>
      </c>
      <c r="C4" s="1" t="s">
        <v>3304</v>
      </c>
      <c r="D4" s="1" t="s">
        <v>3305</v>
      </c>
    </row>
    <row r="5" customFormat="false" ht="12.8" hidden="false" customHeight="false" outlineLevel="0" collapsed="false">
      <c r="A5" s="0" t="s">
        <v>124</v>
      </c>
      <c r="B5" s="1" t="s">
        <v>3306</v>
      </c>
      <c r="C5" s="1" t="s">
        <v>3307</v>
      </c>
      <c r="D5" s="1" t="s">
        <v>3308</v>
      </c>
    </row>
    <row r="6" customFormat="false" ht="12.8" hidden="false" customHeight="false" outlineLevel="0" collapsed="false">
      <c r="A6" s="0" t="s">
        <v>127</v>
      </c>
      <c r="B6" s="1" t="s">
        <v>3309</v>
      </c>
      <c r="C6" s="1" t="s">
        <v>3310</v>
      </c>
      <c r="D6" s="1" t="s">
        <v>3311</v>
      </c>
    </row>
    <row r="7" customFormat="false" ht="12.8" hidden="false" customHeight="false" outlineLevel="0" collapsed="false">
      <c r="A7" s="0" t="s">
        <v>131</v>
      </c>
      <c r="B7" s="1" t="s">
        <v>3312</v>
      </c>
      <c r="C7" s="1" t="s">
        <v>3313</v>
      </c>
      <c r="D7" s="1" t="s">
        <v>3314</v>
      </c>
    </row>
    <row r="8" customFormat="false" ht="12.8" hidden="false" customHeight="false" outlineLevel="0" collapsed="false">
      <c r="A8" s="0" t="s">
        <v>134</v>
      </c>
      <c r="B8" s="1" t="s">
        <v>3315</v>
      </c>
      <c r="C8" s="1" t="s">
        <v>3316</v>
      </c>
      <c r="D8" s="1" t="s">
        <v>3317</v>
      </c>
    </row>
    <row r="9" customFormat="false" ht="12.8" hidden="false" customHeight="false" outlineLevel="0" collapsed="false">
      <c r="A9" s="0" t="s">
        <v>138</v>
      </c>
      <c r="B9" s="1" t="s">
        <v>3318</v>
      </c>
      <c r="C9" s="1" t="s">
        <v>3319</v>
      </c>
      <c r="D9" s="1" t="s">
        <v>3320</v>
      </c>
    </row>
    <row r="10" customFormat="false" ht="12.8" hidden="false" customHeight="false" outlineLevel="0" collapsed="false">
      <c r="A10" s="0" t="s">
        <v>141</v>
      </c>
      <c r="B10" s="1" t="s">
        <v>3321</v>
      </c>
      <c r="C10" s="1" t="s">
        <v>3322</v>
      </c>
      <c r="D10" s="1" t="s">
        <v>3323</v>
      </c>
    </row>
    <row r="11" customFormat="false" ht="12.8" hidden="false" customHeight="false" outlineLevel="0" collapsed="false">
      <c r="A11" s="0" t="s">
        <v>144</v>
      </c>
      <c r="B11" s="1" t="s">
        <v>3324</v>
      </c>
      <c r="C11" s="1" t="s">
        <v>3325</v>
      </c>
      <c r="D11" s="1" t="s">
        <v>3326</v>
      </c>
    </row>
    <row r="12" customFormat="false" ht="12.8" hidden="false" customHeight="false" outlineLevel="0" collapsed="false">
      <c r="A12" s="0" t="s">
        <v>147</v>
      </c>
      <c r="B12" s="1" t="s">
        <v>3327</v>
      </c>
      <c r="C12" s="1" t="s">
        <v>3328</v>
      </c>
      <c r="D12" s="1" t="s">
        <v>3329</v>
      </c>
    </row>
    <row r="13" customFormat="false" ht="12.8" hidden="false" customHeight="false" outlineLevel="0" collapsed="false">
      <c r="A13" s="0" t="s">
        <v>151</v>
      </c>
      <c r="B13" s="1" t="s">
        <v>3330</v>
      </c>
      <c r="C13" s="1" t="s">
        <v>3331</v>
      </c>
      <c r="D13" s="1" t="s">
        <v>3332</v>
      </c>
    </row>
    <row r="14" customFormat="false" ht="12.8" hidden="false" customHeight="false" outlineLevel="0" collapsed="false">
      <c r="A14" s="0" t="s">
        <v>154</v>
      </c>
      <c r="B14" s="1" t="s">
        <v>3333</v>
      </c>
      <c r="C14" s="1" t="s">
        <v>3334</v>
      </c>
      <c r="D14" s="1" t="s">
        <v>3335</v>
      </c>
    </row>
    <row r="15" customFormat="false" ht="12.8" hidden="false" customHeight="false" outlineLevel="0" collapsed="false">
      <c r="A15" s="0" t="s">
        <v>157</v>
      </c>
      <c r="B15" s="1" t="s">
        <v>3336</v>
      </c>
      <c r="C15" s="1" t="s">
        <v>3337</v>
      </c>
      <c r="D15" s="1" t="s">
        <v>3338</v>
      </c>
    </row>
    <row r="16" customFormat="false" ht="12.8" hidden="false" customHeight="false" outlineLevel="0" collapsed="false">
      <c r="A16" s="0" t="s">
        <v>161</v>
      </c>
      <c r="B16" s="1" t="s">
        <v>3339</v>
      </c>
      <c r="C16" s="1" t="s">
        <v>3340</v>
      </c>
      <c r="D16" s="1" t="s">
        <v>2623</v>
      </c>
    </row>
    <row r="17" customFormat="false" ht="12.8" hidden="false" customHeight="false" outlineLevel="0" collapsed="false">
      <c r="A17" s="0" t="s">
        <v>164</v>
      </c>
      <c r="B17" s="1" t="s">
        <v>3341</v>
      </c>
      <c r="C17" s="1" t="s">
        <v>3342</v>
      </c>
      <c r="D17" s="1" t="s">
        <v>3343</v>
      </c>
    </row>
    <row r="18" customFormat="false" ht="12.8" hidden="false" customHeight="false" outlineLevel="0" collapsed="false">
      <c r="A18" s="0" t="s">
        <v>167</v>
      </c>
      <c r="B18" s="1" t="s">
        <v>3344</v>
      </c>
      <c r="C18" s="1" t="s">
        <v>3345</v>
      </c>
      <c r="D18" s="1" t="s">
        <v>3346</v>
      </c>
    </row>
    <row r="19" customFormat="false" ht="12.8" hidden="false" customHeight="false" outlineLevel="0" collapsed="false">
      <c r="A19" s="0" t="s">
        <v>171</v>
      </c>
      <c r="B19" s="1" t="s">
        <v>3347</v>
      </c>
      <c r="C19" s="1" t="s">
        <v>3348</v>
      </c>
      <c r="D19" s="1" t="s">
        <v>3349</v>
      </c>
    </row>
    <row r="20" customFormat="false" ht="12.8" hidden="false" customHeight="false" outlineLevel="0" collapsed="false">
      <c r="A20" s="0" t="s">
        <v>174</v>
      </c>
      <c r="B20" s="1" t="s">
        <v>3350</v>
      </c>
      <c r="C20" s="1" t="s">
        <v>3351</v>
      </c>
      <c r="D20" s="1" t="s">
        <v>3352</v>
      </c>
    </row>
    <row r="21" customFormat="false" ht="12.8" hidden="false" customHeight="false" outlineLevel="0" collapsed="false">
      <c r="A21" s="0" t="s">
        <v>178</v>
      </c>
      <c r="B21" s="1" t="s">
        <v>3353</v>
      </c>
      <c r="C21" s="1" t="s">
        <v>3354</v>
      </c>
      <c r="D21" s="1" t="s">
        <v>3355</v>
      </c>
    </row>
    <row r="22" customFormat="false" ht="12.8" hidden="false" customHeight="false" outlineLevel="0" collapsed="false">
      <c r="A22" s="0" t="s">
        <v>181</v>
      </c>
      <c r="B22" s="1" t="s">
        <v>3356</v>
      </c>
      <c r="C22" s="1" t="s">
        <v>3357</v>
      </c>
      <c r="D22" s="1" t="s">
        <v>3358</v>
      </c>
    </row>
    <row r="23" customFormat="false" ht="12.8" hidden="false" customHeight="false" outlineLevel="0" collapsed="false">
      <c r="A23" s="0" t="s">
        <v>185</v>
      </c>
      <c r="B23" s="1" t="s">
        <v>3359</v>
      </c>
      <c r="C23" s="1" t="s">
        <v>3360</v>
      </c>
      <c r="D23" s="1" t="s">
        <v>3361</v>
      </c>
    </row>
    <row r="24" customFormat="false" ht="12.8" hidden="false" customHeight="false" outlineLevel="0" collapsed="false">
      <c r="A24" s="0" t="s">
        <v>189</v>
      </c>
      <c r="B24" s="1" t="s">
        <v>3362</v>
      </c>
      <c r="C24" s="1" t="s">
        <v>3363</v>
      </c>
      <c r="D24" s="1" t="s">
        <v>3364</v>
      </c>
    </row>
    <row r="25" customFormat="false" ht="12.8" hidden="false" customHeight="false" outlineLevel="0" collapsed="false">
      <c r="A25" s="0" t="s">
        <v>6</v>
      </c>
      <c r="B25" s="1" t="s">
        <v>3365</v>
      </c>
      <c r="C25" s="1" t="s">
        <v>3366</v>
      </c>
      <c r="D25" s="1" t="s">
        <v>3367</v>
      </c>
    </row>
    <row r="26" customFormat="false" ht="12.8" hidden="false" customHeight="false" outlineLevel="0" collapsed="false">
      <c r="A26" s="0" t="s">
        <v>69</v>
      </c>
      <c r="B26" s="1" t="s">
        <v>3368</v>
      </c>
      <c r="C26" s="1" t="s">
        <v>3369</v>
      </c>
      <c r="D26" s="1" t="s">
        <v>3370</v>
      </c>
    </row>
    <row r="27" customFormat="false" ht="12.8" hidden="false" customHeight="false" outlineLevel="0" collapsed="false">
      <c r="A27" s="0" t="s">
        <v>70</v>
      </c>
      <c r="B27" s="1" t="s">
        <v>3371</v>
      </c>
      <c r="C27" s="1" t="s">
        <v>3372</v>
      </c>
      <c r="D27" s="1" t="s">
        <v>848</v>
      </c>
    </row>
    <row r="28" customFormat="false" ht="12.8" hidden="false" customHeight="false" outlineLevel="0" collapsed="false">
      <c r="A28" s="0" t="s">
        <v>71</v>
      </c>
      <c r="B28" s="1" t="s">
        <v>3373</v>
      </c>
      <c r="C28" s="1" t="s">
        <v>3374</v>
      </c>
      <c r="D28" s="1" t="s">
        <v>3375</v>
      </c>
    </row>
    <row r="29" customFormat="false" ht="12.8" hidden="false" customHeight="false" outlineLevel="0" collapsed="false">
      <c r="A29" s="0" t="s">
        <v>72</v>
      </c>
      <c r="B29" s="1" t="s">
        <v>3376</v>
      </c>
      <c r="C29" s="1" t="s">
        <v>3377</v>
      </c>
      <c r="D29" s="1" t="s">
        <v>3378</v>
      </c>
    </row>
    <row r="30" customFormat="false" ht="12.8" hidden="false" customHeight="false" outlineLevel="0" collapsed="false">
      <c r="A30" s="0" t="s">
        <v>73</v>
      </c>
      <c r="B30" s="1" t="s">
        <v>3379</v>
      </c>
      <c r="C30" s="1" t="s">
        <v>3380</v>
      </c>
      <c r="D30" s="1" t="s">
        <v>3381</v>
      </c>
    </row>
    <row r="31" customFormat="false" ht="12.8" hidden="false" customHeight="false" outlineLevel="0" collapsed="false">
      <c r="A31" s="0" t="s">
        <v>74</v>
      </c>
      <c r="B31" s="1" t="s">
        <v>3382</v>
      </c>
      <c r="C31" s="1" t="s">
        <v>3383</v>
      </c>
      <c r="D31" s="1" t="s">
        <v>3384</v>
      </c>
    </row>
    <row r="32" customFormat="false" ht="12.8" hidden="false" customHeight="false" outlineLevel="0" collapsed="false">
      <c r="A32" s="0" t="s">
        <v>75</v>
      </c>
      <c r="B32" s="1" t="s">
        <v>3385</v>
      </c>
      <c r="C32" s="1" t="s">
        <v>3386</v>
      </c>
      <c r="D32" s="1" t="s">
        <v>3387</v>
      </c>
    </row>
    <row r="33" customFormat="false" ht="12.8" hidden="false" customHeight="false" outlineLevel="0" collapsed="false">
      <c r="A33" s="0" t="s">
        <v>76</v>
      </c>
      <c r="B33" s="1" t="s">
        <v>3388</v>
      </c>
      <c r="C33" s="1" t="s">
        <v>3389</v>
      </c>
      <c r="D33" s="1" t="s">
        <v>3390</v>
      </c>
    </row>
    <row r="34" customFormat="false" ht="12.8" hidden="false" customHeight="false" outlineLevel="0" collapsed="false">
      <c r="A34" s="0" t="s">
        <v>77</v>
      </c>
      <c r="B34" s="1" t="s">
        <v>3391</v>
      </c>
      <c r="C34" s="1" t="s">
        <v>3392</v>
      </c>
      <c r="D34" s="1" t="s">
        <v>3393</v>
      </c>
    </row>
    <row r="35" customFormat="false" ht="12.8" hidden="false" customHeight="false" outlineLevel="0" collapsed="false">
      <c r="A35" s="0" t="s">
        <v>78</v>
      </c>
      <c r="B35" s="1" t="s">
        <v>3394</v>
      </c>
      <c r="C35" s="1" t="s">
        <v>3395</v>
      </c>
      <c r="D35" s="1" t="s">
        <v>3396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3397</v>
      </c>
      <c r="C2" s="1" t="s">
        <v>3398</v>
      </c>
      <c r="D2" s="1" t="s">
        <v>3399</v>
      </c>
    </row>
    <row r="3" customFormat="false" ht="12.8" hidden="false" customHeight="false" outlineLevel="0" collapsed="false">
      <c r="A3" s="0" t="s">
        <v>117</v>
      </c>
      <c r="B3" s="1" t="s">
        <v>3400</v>
      </c>
      <c r="C3" s="1" t="s">
        <v>3401</v>
      </c>
      <c r="D3" s="1" t="s">
        <v>3402</v>
      </c>
    </row>
    <row r="4" customFormat="false" ht="12.8" hidden="false" customHeight="false" outlineLevel="0" collapsed="false">
      <c r="A4" s="0" t="s">
        <v>121</v>
      </c>
      <c r="B4" s="1" t="s">
        <v>3403</v>
      </c>
      <c r="C4" s="1" t="s">
        <v>3404</v>
      </c>
      <c r="D4" s="1" t="s">
        <v>3405</v>
      </c>
    </row>
    <row r="5" customFormat="false" ht="12.8" hidden="false" customHeight="false" outlineLevel="0" collapsed="false">
      <c r="A5" s="0" t="s">
        <v>124</v>
      </c>
      <c r="B5" s="1" t="s">
        <v>3406</v>
      </c>
      <c r="C5" s="1" t="s">
        <v>3407</v>
      </c>
      <c r="D5" s="1" t="s">
        <v>3408</v>
      </c>
    </row>
    <row r="6" customFormat="false" ht="12.8" hidden="false" customHeight="false" outlineLevel="0" collapsed="false">
      <c r="A6" s="0" t="s">
        <v>127</v>
      </c>
      <c r="B6" s="1" t="s">
        <v>3409</v>
      </c>
      <c r="C6" s="1" t="s">
        <v>3410</v>
      </c>
      <c r="D6" s="1" t="s">
        <v>3411</v>
      </c>
    </row>
    <row r="7" customFormat="false" ht="12.8" hidden="false" customHeight="false" outlineLevel="0" collapsed="false">
      <c r="A7" s="0" t="s">
        <v>131</v>
      </c>
      <c r="B7" s="1" t="s">
        <v>3412</v>
      </c>
      <c r="C7" s="1" t="s">
        <v>3413</v>
      </c>
      <c r="D7" s="1" t="s">
        <v>3414</v>
      </c>
    </row>
    <row r="8" customFormat="false" ht="12.8" hidden="false" customHeight="false" outlineLevel="0" collapsed="false">
      <c r="A8" s="0" t="s">
        <v>134</v>
      </c>
      <c r="B8" s="1" t="s">
        <v>3415</v>
      </c>
      <c r="C8" s="1" t="s">
        <v>3416</v>
      </c>
      <c r="D8" s="1" t="s">
        <v>3417</v>
      </c>
    </row>
    <row r="9" customFormat="false" ht="12.8" hidden="false" customHeight="false" outlineLevel="0" collapsed="false">
      <c r="A9" s="0" t="s">
        <v>138</v>
      </c>
      <c r="B9" s="1" t="s">
        <v>2883</v>
      </c>
      <c r="C9" s="1" t="s">
        <v>3418</v>
      </c>
      <c r="D9" s="1" t="s">
        <v>2486</v>
      </c>
    </row>
    <row r="10" customFormat="false" ht="12.8" hidden="false" customHeight="false" outlineLevel="0" collapsed="false">
      <c r="A10" s="0" t="s">
        <v>141</v>
      </c>
      <c r="B10" s="1" t="s">
        <v>3419</v>
      </c>
      <c r="C10" s="1" t="s">
        <v>3420</v>
      </c>
      <c r="D10" s="1" t="s">
        <v>3421</v>
      </c>
    </row>
    <row r="11" customFormat="false" ht="12.8" hidden="false" customHeight="false" outlineLevel="0" collapsed="false">
      <c r="A11" s="0" t="s">
        <v>144</v>
      </c>
      <c r="B11" s="1" t="s">
        <v>3422</v>
      </c>
      <c r="C11" s="1" t="s">
        <v>3423</v>
      </c>
      <c r="D11" s="1" t="s">
        <v>3424</v>
      </c>
    </row>
    <row r="12" customFormat="false" ht="12.8" hidden="false" customHeight="false" outlineLevel="0" collapsed="false">
      <c r="A12" s="0" t="s">
        <v>147</v>
      </c>
      <c r="B12" s="1" t="s">
        <v>3425</v>
      </c>
      <c r="C12" s="1" t="s">
        <v>3426</v>
      </c>
      <c r="D12" s="1" t="s">
        <v>3427</v>
      </c>
    </row>
    <row r="13" customFormat="false" ht="12.8" hidden="false" customHeight="false" outlineLevel="0" collapsed="false">
      <c r="A13" s="0" t="s">
        <v>151</v>
      </c>
      <c r="B13" s="1" t="s">
        <v>3428</v>
      </c>
      <c r="C13" s="1" t="s">
        <v>3429</v>
      </c>
      <c r="D13" s="1" t="s">
        <v>3430</v>
      </c>
    </row>
    <row r="14" customFormat="false" ht="12.8" hidden="false" customHeight="false" outlineLevel="0" collapsed="false">
      <c r="A14" s="0" t="s">
        <v>154</v>
      </c>
      <c r="B14" s="1" t="s">
        <v>3431</v>
      </c>
      <c r="C14" s="1" t="s">
        <v>3432</v>
      </c>
      <c r="D14" s="1" t="s">
        <v>3433</v>
      </c>
    </row>
    <row r="15" customFormat="false" ht="12.8" hidden="false" customHeight="false" outlineLevel="0" collapsed="false">
      <c r="A15" s="0" t="s">
        <v>157</v>
      </c>
      <c r="B15" s="1" t="s">
        <v>3434</v>
      </c>
      <c r="C15" s="1" t="s">
        <v>3435</v>
      </c>
      <c r="D15" s="1" t="s">
        <v>3436</v>
      </c>
    </row>
    <row r="16" customFormat="false" ht="12.8" hidden="false" customHeight="false" outlineLevel="0" collapsed="false">
      <c r="A16" s="0" t="s">
        <v>161</v>
      </c>
      <c r="B16" s="1" t="s">
        <v>3437</v>
      </c>
      <c r="C16" s="1" t="s">
        <v>3438</v>
      </c>
      <c r="D16" s="1" t="s">
        <v>3439</v>
      </c>
    </row>
    <row r="17" customFormat="false" ht="12.8" hidden="false" customHeight="false" outlineLevel="0" collapsed="false">
      <c r="A17" s="0" t="s">
        <v>164</v>
      </c>
      <c r="B17" s="1" t="s">
        <v>3440</v>
      </c>
      <c r="C17" s="1" t="s">
        <v>3441</v>
      </c>
      <c r="D17" s="1" t="s">
        <v>3442</v>
      </c>
    </row>
    <row r="18" customFormat="false" ht="12.8" hidden="false" customHeight="false" outlineLevel="0" collapsed="false">
      <c r="A18" s="0" t="s">
        <v>167</v>
      </c>
      <c r="B18" s="1" t="s">
        <v>3443</v>
      </c>
      <c r="C18" s="1" t="s">
        <v>3444</v>
      </c>
      <c r="D18" s="1" t="s">
        <v>3445</v>
      </c>
    </row>
    <row r="19" customFormat="false" ht="12.8" hidden="false" customHeight="false" outlineLevel="0" collapsed="false">
      <c r="A19" s="0" t="s">
        <v>171</v>
      </c>
      <c r="B19" s="1" t="s">
        <v>3446</v>
      </c>
      <c r="C19" s="1" t="s">
        <v>3447</v>
      </c>
      <c r="D19" s="1" t="s">
        <v>3448</v>
      </c>
    </row>
    <row r="20" customFormat="false" ht="12.8" hidden="false" customHeight="false" outlineLevel="0" collapsed="false">
      <c r="A20" s="0" t="s">
        <v>174</v>
      </c>
      <c r="B20" s="1" t="s">
        <v>3449</v>
      </c>
      <c r="C20" s="1" t="s">
        <v>3450</v>
      </c>
      <c r="D20" s="1" t="s">
        <v>3451</v>
      </c>
    </row>
    <row r="21" customFormat="false" ht="12.8" hidden="false" customHeight="false" outlineLevel="0" collapsed="false">
      <c r="A21" s="0" t="s">
        <v>178</v>
      </c>
      <c r="B21" s="1" t="s">
        <v>3452</v>
      </c>
      <c r="C21" s="1" t="s">
        <v>3453</v>
      </c>
      <c r="D21" s="1" t="s">
        <v>3454</v>
      </c>
    </row>
    <row r="22" customFormat="false" ht="12.8" hidden="false" customHeight="false" outlineLevel="0" collapsed="false">
      <c r="A22" s="0" t="s">
        <v>181</v>
      </c>
      <c r="B22" s="1" t="s">
        <v>3455</v>
      </c>
      <c r="C22" s="1" t="s">
        <v>3456</v>
      </c>
      <c r="D22" s="1" t="s">
        <v>3457</v>
      </c>
    </row>
    <row r="23" customFormat="false" ht="12.8" hidden="false" customHeight="false" outlineLevel="0" collapsed="false">
      <c r="A23" s="0" t="s">
        <v>185</v>
      </c>
      <c r="B23" s="1" t="s">
        <v>794</v>
      </c>
      <c r="C23" s="1" t="s">
        <v>3458</v>
      </c>
      <c r="D23" s="1" t="s">
        <v>3459</v>
      </c>
    </row>
    <row r="24" customFormat="false" ht="12.8" hidden="false" customHeight="false" outlineLevel="0" collapsed="false">
      <c r="A24" s="0" t="s">
        <v>189</v>
      </c>
      <c r="B24" s="1" t="s">
        <v>2926</v>
      </c>
      <c r="C24" s="1" t="s">
        <v>3460</v>
      </c>
      <c r="D24" s="1" t="s">
        <v>3461</v>
      </c>
    </row>
    <row r="25" customFormat="false" ht="12.8" hidden="false" customHeight="false" outlineLevel="0" collapsed="false">
      <c r="A25" s="0" t="s">
        <v>6</v>
      </c>
      <c r="B25" s="1" t="s">
        <v>3462</v>
      </c>
      <c r="C25" s="1" t="s">
        <v>3463</v>
      </c>
      <c r="D25" s="1" t="s">
        <v>3464</v>
      </c>
    </row>
    <row r="26" customFormat="false" ht="12.8" hidden="false" customHeight="false" outlineLevel="0" collapsed="false">
      <c r="A26" s="0" t="s">
        <v>69</v>
      </c>
      <c r="B26" s="1" t="s">
        <v>2932</v>
      </c>
      <c r="C26" s="1" t="s">
        <v>3465</v>
      </c>
      <c r="D26" s="1" t="s">
        <v>3466</v>
      </c>
    </row>
    <row r="27" customFormat="false" ht="12.8" hidden="false" customHeight="false" outlineLevel="0" collapsed="false">
      <c r="A27" s="0" t="s">
        <v>70</v>
      </c>
      <c r="B27" s="1" t="s">
        <v>3467</v>
      </c>
      <c r="C27" s="1" t="s">
        <v>3468</v>
      </c>
      <c r="D27" s="1" t="s">
        <v>3469</v>
      </c>
    </row>
    <row r="28" customFormat="false" ht="12.8" hidden="false" customHeight="false" outlineLevel="0" collapsed="false">
      <c r="A28" s="0" t="s">
        <v>71</v>
      </c>
      <c r="B28" s="1" t="s">
        <v>3470</v>
      </c>
      <c r="C28" s="1" t="s">
        <v>3471</v>
      </c>
      <c r="D28" s="1" t="s">
        <v>3472</v>
      </c>
    </row>
    <row r="29" customFormat="false" ht="12.8" hidden="false" customHeight="false" outlineLevel="0" collapsed="false">
      <c r="A29" s="0" t="s">
        <v>72</v>
      </c>
      <c r="B29" s="1" t="s">
        <v>3473</v>
      </c>
      <c r="C29" s="1" t="s">
        <v>3474</v>
      </c>
      <c r="D29" s="1" t="s">
        <v>3475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3380</v>
      </c>
      <c r="D30" s="1" t="s">
        <v>3476</v>
      </c>
    </row>
    <row r="31" customFormat="false" ht="12.8" hidden="false" customHeight="false" outlineLevel="0" collapsed="false">
      <c r="A31" s="0" t="s">
        <v>74</v>
      </c>
      <c r="B31" s="1" t="s">
        <v>3477</v>
      </c>
      <c r="C31" s="1" t="s">
        <v>3478</v>
      </c>
      <c r="D31" s="1" t="s">
        <v>3479</v>
      </c>
    </row>
    <row r="32" customFormat="false" ht="12.8" hidden="false" customHeight="false" outlineLevel="0" collapsed="false">
      <c r="A32" s="0" t="s">
        <v>75</v>
      </c>
      <c r="B32" s="1" t="s">
        <v>3480</v>
      </c>
      <c r="C32" s="1" t="s">
        <v>3481</v>
      </c>
      <c r="D32" s="1" t="s">
        <v>3482</v>
      </c>
    </row>
    <row r="33" customFormat="false" ht="12.8" hidden="false" customHeight="false" outlineLevel="0" collapsed="false">
      <c r="A33" s="0" t="s">
        <v>76</v>
      </c>
      <c r="B33" s="1" t="s">
        <v>3483</v>
      </c>
      <c r="C33" s="1" t="s">
        <v>3484</v>
      </c>
      <c r="D33" s="1" t="s">
        <v>3485</v>
      </c>
    </row>
    <row r="34" customFormat="false" ht="12.8" hidden="false" customHeight="false" outlineLevel="0" collapsed="false">
      <c r="A34" s="0" t="s">
        <v>77</v>
      </c>
      <c r="B34" s="1" t="s">
        <v>3486</v>
      </c>
      <c r="C34" s="1" t="s">
        <v>3487</v>
      </c>
      <c r="D34" s="1" t="s">
        <v>3488</v>
      </c>
    </row>
    <row r="35" customFormat="false" ht="12.8" hidden="false" customHeight="false" outlineLevel="0" collapsed="false">
      <c r="A35" s="0" t="s">
        <v>78</v>
      </c>
      <c r="B35" s="1" t="s">
        <v>3489</v>
      </c>
      <c r="C35" s="1" t="s">
        <v>3490</v>
      </c>
      <c r="D35" s="1" t="s">
        <v>3491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3492</v>
      </c>
      <c r="C2" s="1" t="s">
        <v>3493</v>
      </c>
      <c r="D2" s="1" t="s">
        <v>3494</v>
      </c>
    </row>
    <row r="3" customFormat="false" ht="12.8" hidden="false" customHeight="false" outlineLevel="0" collapsed="false">
      <c r="A3" s="0" t="s">
        <v>117</v>
      </c>
      <c r="B3" s="1" t="s">
        <v>3495</v>
      </c>
      <c r="C3" s="1" t="s">
        <v>3496</v>
      </c>
      <c r="D3" s="1" t="s">
        <v>3497</v>
      </c>
    </row>
    <row r="4" customFormat="false" ht="12.8" hidden="false" customHeight="false" outlineLevel="0" collapsed="false">
      <c r="A4" s="0" t="s">
        <v>121</v>
      </c>
      <c r="B4" s="1" t="s">
        <v>3498</v>
      </c>
      <c r="C4" s="1" t="s">
        <v>3499</v>
      </c>
      <c r="D4" s="1" t="s">
        <v>3500</v>
      </c>
    </row>
    <row r="5" customFormat="false" ht="12.8" hidden="false" customHeight="false" outlineLevel="0" collapsed="false">
      <c r="A5" s="0" t="s">
        <v>124</v>
      </c>
      <c r="B5" s="1" t="s">
        <v>3501</v>
      </c>
      <c r="C5" s="1" t="s">
        <v>3502</v>
      </c>
      <c r="D5" s="1" t="s">
        <v>3503</v>
      </c>
    </row>
    <row r="6" customFormat="false" ht="12.8" hidden="false" customHeight="false" outlineLevel="0" collapsed="false">
      <c r="A6" s="0" t="s">
        <v>127</v>
      </c>
      <c r="B6" s="1" t="s">
        <v>3504</v>
      </c>
      <c r="C6" s="1" t="s">
        <v>3505</v>
      </c>
      <c r="D6" s="1" t="s">
        <v>3506</v>
      </c>
    </row>
    <row r="7" customFormat="false" ht="12.8" hidden="false" customHeight="false" outlineLevel="0" collapsed="false">
      <c r="A7" s="0" t="s">
        <v>131</v>
      </c>
      <c r="B7" s="1" t="s">
        <v>3507</v>
      </c>
      <c r="C7" s="1" t="s">
        <v>3508</v>
      </c>
      <c r="D7" s="1" t="s">
        <v>3509</v>
      </c>
    </row>
    <row r="8" customFormat="false" ht="12.8" hidden="false" customHeight="false" outlineLevel="0" collapsed="false">
      <c r="A8" s="0" t="s">
        <v>134</v>
      </c>
      <c r="B8" s="1" t="s">
        <v>3510</v>
      </c>
      <c r="C8" s="1" t="s">
        <v>3511</v>
      </c>
      <c r="D8" s="1" t="s">
        <v>3512</v>
      </c>
    </row>
    <row r="9" customFormat="false" ht="12.8" hidden="false" customHeight="false" outlineLevel="0" collapsed="false">
      <c r="A9" s="0" t="s">
        <v>138</v>
      </c>
      <c r="B9" s="1" t="s">
        <v>2883</v>
      </c>
      <c r="C9" s="1" t="s">
        <v>3513</v>
      </c>
      <c r="D9" s="1" t="s">
        <v>3514</v>
      </c>
    </row>
    <row r="10" customFormat="false" ht="12.8" hidden="false" customHeight="false" outlineLevel="0" collapsed="false">
      <c r="A10" s="0" t="s">
        <v>141</v>
      </c>
      <c r="B10" s="1" t="s">
        <v>3515</v>
      </c>
      <c r="C10" s="1" t="s">
        <v>3516</v>
      </c>
      <c r="D10" s="1" t="s">
        <v>3517</v>
      </c>
    </row>
    <row r="11" customFormat="false" ht="12.8" hidden="false" customHeight="false" outlineLevel="0" collapsed="false">
      <c r="A11" s="0" t="s">
        <v>144</v>
      </c>
      <c r="B11" s="1" t="s">
        <v>3518</v>
      </c>
      <c r="C11" s="1" t="s">
        <v>3519</v>
      </c>
      <c r="D11" s="1" t="s">
        <v>3520</v>
      </c>
    </row>
    <row r="12" customFormat="false" ht="12.8" hidden="false" customHeight="false" outlineLevel="0" collapsed="false">
      <c r="A12" s="0" t="s">
        <v>147</v>
      </c>
      <c r="B12" s="1" t="s">
        <v>3425</v>
      </c>
      <c r="C12" s="1" t="s">
        <v>3521</v>
      </c>
      <c r="D12" s="1" t="s">
        <v>3522</v>
      </c>
    </row>
    <row r="13" customFormat="false" ht="12.8" hidden="false" customHeight="false" outlineLevel="0" collapsed="false">
      <c r="A13" s="0" t="s">
        <v>151</v>
      </c>
      <c r="B13" s="1" t="s">
        <v>3523</v>
      </c>
      <c r="C13" s="1" t="s">
        <v>3524</v>
      </c>
      <c r="D13" s="1" t="s">
        <v>3525</v>
      </c>
    </row>
    <row r="14" customFormat="false" ht="12.8" hidden="false" customHeight="false" outlineLevel="0" collapsed="false">
      <c r="A14" s="0" t="s">
        <v>154</v>
      </c>
      <c r="B14" s="1" t="s">
        <v>3526</v>
      </c>
      <c r="C14" s="1" t="s">
        <v>3527</v>
      </c>
      <c r="D14" s="1" t="s">
        <v>3528</v>
      </c>
    </row>
    <row r="15" customFormat="false" ht="12.8" hidden="false" customHeight="false" outlineLevel="0" collapsed="false">
      <c r="A15" s="0" t="s">
        <v>157</v>
      </c>
      <c r="B15" s="1" t="s">
        <v>3529</v>
      </c>
      <c r="C15" s="1" t="s">
        <v>3530</v>
      </c>
      <c r="D15" s="1" t="s">
        <v>3531</v>
      </c>
    </row>
    <row r="16" customFormat="false" ht="12.8" hidden="false" customHeight="false" outlineLevel="0" collapsed="false">
      <c r="A16" s="0" t="s">
        <v>161</v>
      </c>
      <c r="B16" s="1" t="s">
        <v>3532</v>
      </c>
      <c r="C16" s="1" t="s">
        <v>3533</v>
      </c>
      <c r="D16" s="1" t="s">
        <v>3534</v>
      </c>
    </row>
    <row r="17" customFormat="false" ht="12.8" hidden="false" customHeight="false" outlineLevel="0" collapsed="false">
      <c r="A17" s="0" t="s">
        <v>164</v>
      </c>
      <c r="B17" s="1" t="s">
        <v>3535</v>
      </c>
      <c r="C17" s="1" t="s">
        <v>3536</v>
      </c>
      <c r="D17" s="1" t="s">
        <v>3537</v>
      </c>
    </row>
    <row r="18" customFormat="false" ht="12.8" hidden="false" customHeight="false" outlineLevel="0" collapsed="false">
      <c r="A18" s="0" t="s">
        <v>167</v>
      </c>
      <c r="B18" s="1" t="s">
        <v>3538</v>
      </c>
      <c r="C18" s="1" t="s">
        <v>3539</v>
      </c>
      <c r="D18" s="1" t="s">
        <v>3540</v>
      </c>
    </row>
    <row r="19" customFormat="false" ht="12.8" hidden="false" customHeight="false" outlineLevel="0" collapsed="false">
      <c r="A19" s="0" t="s">
        <v>171</v>
      </c>
      <c r="B19" s="1" t="s">
        <v>3541</v>
      </c>
      <c r="C19" s="1" t="s">
        <v>3542</v>
      </c>
      <c r="D19" s="1" t="s">
        <v>3543</v>
      </c>
    </row>
    <row r="20" customFormat="false" ht="12.8" hidden="false" customHeight="false" outlineLevel="0" collapsed="false">
      <c r="A20" s="0" t="s">
        <v>174</v>
      </c>
      <c r="B20" s="1" t="s">
        <v>3544</v>
      </c>
      <c r="C20" s="1" t="s">
        <v>3545</v>
      </c>
      <c r="D20" s="1" t="s">
        <v>3546</v>
      </c>
    </row>
    <row r="21" customFormat="false" ht="12.8" hidden="false" customHeight="false" outlineLevel="0" collapsed="false">
      <c r="A21" s="0" t="s">
        <v>178</v>
      </c>
      <c r="B21" s="1" t="s">
        <v>3452</v>
      </c>
      <c r="C21" s="1" t="s">
        <v>3547</v>
      </c>
      <c r="D21" s="1" t="s">
        <v>3548</v>
      </c>
    </row>
    <row r="22" customFormat="false" ht="12.8" hidden="false" customHeight="false" outlineLevel="0" collapsed="false">
      <c r="A22" s="0" t="s">
        <v>181</v>
      </c>
      <c r="B22" s="1" t="s">
        <v>3455</v>
      </c>
      <c r="C22" s="1" t="s">
        <v>3549</v>
      </c>
      <c r="D22" s="1" t="s">
        <v>3550</v>
      </c>
    </row>
    <row r="23" customFormat="false" ht="12.8" hidden="false" customHeight="false" outlineLevel="0" collapsed="false">
      <c r="A23" s="0" t="s">
        <v>185</v>
      </c>
      <c r="B23" s="1" t="s">
        <v>3551</v>
      </c>
      <c r="C23" s="1" t="s">
        <v>3552</v>
      </c>
      <c r="D23" s="1" t="s">
        <v>3553</v>
      </c>
    </row>
    <row r="24" customFormat="false" ht="12.8" hidden="false" customHeight="false" outlineLevel="0" collapsed="false">
      <c r="A24" s="0" t="s">
        <v>189</v>
      </c>
      <c r="B24" s="1" t="s">
        <v>2926</v>
      </c>
      <c r="C24" s="1" t="s">
        <v>3554</v>
      </c>
      <c r="D24" s="1" t="s">
        <v>3555</v>
      </c>
    </row>
    <row r="25" customFormat="false" ht="12.8" hidden="false" customHeight="false" outlineLevel="0" collapsed="false">
      <c r="A25" s="0" t="s">
        <v>6</v>
      </c>
      <c r="B25" s="1" t="s">
        <v>3028</v>
      </c>
      <c r="C25" s="1" t="s">
        <v>3556</v>
      </c>
      <c r="D25" s="1" t="s">
        <v>3557</v>
      </c>
    </row>
    <row r="26" customFormat="false" ht="12.8" hidden="false" customHeight="false" outlineLevel="0" collapsed="false">
      <c r="A26" s="0" t="s">
        <v>69</v>
      </c>
      <c r="B26" s="1" t="s">
        <v>2932</v>
      </c>
      <c r="C26" s="1" t="s">
        <v>3558</v>
      </c>
      <c r="D26" s="1" t="s">
        <v>3559</v>
      </c>
    </row>
    <row r="27" customFormat="false" ht="12.8" hidden="false" customHeight="false" outlineLevel="0" collapsed="false">
      <c r="A27" s="0" t="s">
        <v>70</v>
      </c>
      <c r="B27" s="1" t="s">
        <v>3560</v>
      </c>
      <c r="C27" s="1" t="s">
        <v>3561</v>
      </c>
      <c r="D27" s="1" t="s">
        <v>3562</v>
      </c>
    </row>
    <row r="28" customFormat="false" ht="12.8" hidden="false" customHeight="false" outlineLevel="0" collapsed="false">
      <c r="A28" s="0" t="s">
        <v>71</v>
      </c>
      <c r="B28" s="1" t="s">
        <v>3563</v>
      </c>
      <c r="C28" s="1" t="s">
        <v>3564</v>
      </c>
      <c r="D28" s="1" t="s">
        <v>3565</v>
      </c>
    </row>
    <row r="29" customFormat="false" ht="12.8" hidden="false" customHeight="false" outlineLevel="0" collapsed="false">
      <c r="A29" s="0" t="s">
        <v>72</v>
      </c>
      <c r="B29" s="1" t="s">
        <v>3566</v>
      </c>
      <c r="C29" s="1" t="s">
        <v>3567</v>
      </c>
      <c r="D29" s="1" t="s">
        <v>3568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3569</v>
      </c>
      <c r="D30" s="1" t="s">
        <v>3570</v>
      </c>
    </row>
    <row r="31" customFormat="false" ht="12.8" hidden="false" customHeight="false" outlineLevel="0" collapsed="false">
      <c r="A31" s="0" t="s">
        <v>74</v>
      </c>
      <c r="B31" s="1" t="s">
        <v>3571</v>
      </c>
      <c r="C31" s="1" t="s">
        <v>3572</v>
      </c>
      <c r="D31" s="1" t="s">
        <v>3573</v>
      </c>
    </row>
    <row r="32" customFormat="false" ht="12.8" hidden="false" customHeight="false" outlineLevel="0" collapsed="false">
      <c r="A32" s="0" t="s">
        <v>75</v>
      </c>
      <c r="B32" s="1" t="s">
        <v>3574</v>
      </c>
      <c r="C32" s="1" t="s">
        <v>3575</v>
      </c>
      <c r="D32" s="1" t="s">
        <v>3576</v>
      </c>
    </row>
    <row r="33" customFormat="false" ht="12.8" hidden="false" customHeight="false" outlineLevel="0" collapsed="false">
      <c r="A33" s="0" t="s">
        <v>76</v>
      </c>
      <c r="B33" s="1" t="s">
        <v>2952</v>
      </c>
      <c r="C33" s="1" t="s">
        <v>3577</v>
      </c>
      <c r="D33" s="1" t="s">
        <v>3578</v>
      </c>
    </row>
    <row r="34" customFormat="false" ht="12.8" hidden="false" customHeight="false" outlineLevel="0" collapsed="false">
      <c r="A34" s="0" t="s">
        <v>77</v>
      </c>
      <c r="B34" s="1" t="s">
        <v>3486</v>
      </c>
      <c r="C34" s="1" t="s">
        <v>3579</v>
      </c>
      <c r="D34" s="1" t="s">
        <v>3580</v>
      </c>
    </row>
    <row r="35" customFormat="false" ht="12.8" hidden="false" customHeight="false" outlineLevel="0" collapsed="false">
      <c r="A35" s="0" t="s">
        <v>78</v>
      </c>
      <c r="B35" s="1" t="s">
        <v>3581</v>
      </c>
      <c r="C35" s="1" t="s">
        <v>3582</v>
      </c>
      <c r="D35" s="1" t="s">
        <v>3583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3584</v>
      </c>
      <c r="C2" s="1" t="s">
        <v>3585</v>
      </c>
      <c r="D2" s="1" t="s">
        <v>3586</v>
      </c>
    </row>
    <row r="3" customFormat="false" ht="12.8" hidden="false" customHeight="false" outlineLevel="0" collapsed="false">
      <c r="A3" s="0" t="s">
        <v>117</v>
      </c>
      <c r="B3" s="1" t="s">
        <v>3587</v>
      </c>
      <c r="C3" s="1" t="s">
        <v>3588</v>
      </c>
      <c r="D3" s="1" t="s">
        <v>3589</v>
      </c>
    </row>
    <row r="4" customFormat="false" ht="12.8" hidden="false" customHeight="false" outlineLevel="0" collapsed="false">
      <c r="A4" s="0" t="s">
        <v>121</v>
      </c>
      <c r="B4" s="1" t="s">
        <v>3498</v>
      </c>
      <c r="C4" s="1" t="s">
        <v>3590</v>
      </c>
      <c r="D4" s="1" t="s">
        <v>3591</v>
      </c>
    </row>
    <row r="5" customFormat="false" ht="12.8" hidden="false" customHeight="false" outlineLevel="0" collapsed="false">
      <c r="A5" s="0" t="s">
        <v>124</v>
      </c>
      <c r="B5" s="1" t="s">
        <v>3592</v>
      </c>
      <c r="C5" s="1" t="s">
        <v>3593</v>
      </c>
      <c r="D5" s="1" t="s">
        <v>3594</v>
      </c>
    </row>
    <row r="6" customFormat="false" ht="12.8" hidden="false" customHeight="false" outlineLevel="0" collapsed="false">
      <c r="A6" s="0" t="s">
        <v>127</v>
      </c>
      <c r="B6" s="1" t="s">
        <v>3409</v>
      </c>
      <c r="C6" s="1" t="s">
        <v>3595</v>
      </c>
      <c r="D6" s="1" t="s">
        <v>3596</v>
      </c>
    </row>
    <row r="7" customFormat="false" ht="12.8" hidden="false" customHeight="false" outlineLevel="0" collapsed="false">
      <c r="A7" s="0" t="s">
        <v>131</v>
      </c>
      <c r="B7" s="1" t="s">
        <v>3412</v>
      </c>
      <c r="C7" s="1" t="s">
        <v>3597</v>
      </c>
      <c r="D7" s="1" t="s">
        <v>3598</v>
      </c>
    </row>
    <row r="8" customFormat="false" ht="12.8" hidden="false" customHeight="false" outlineLevel="0" collapsed="false">
      <c r="A8" s="0" t="s">
        <v>134</v>
      </c>
      <c r="B8" s="1" t="s">
        <v>3599</v>
      </c>
      <c r="C8" s="1" t="s">
        <v>3600</v>
      </c>
      <c r="D8" s="1" t="s">
        <v>3601</v>
      </c>
    </row>
    <row r="9" customFormat="false" ht="12.8" hidden="false" customHeight="false" outlineLevel="0" collapsed="false">
      <c r="A9" s="0" t="s">
        <v>138</v>
      </c>
      <c r="B9" s="1" t="s">
        <v>3602</v>
      </c>
      <c r="C9" s="1" t="s">
        <v>3603</v>
      </c>
      <c r="D9" s="1" t="s">
        <v>3604</v>
      </c>
    </row>
    <row r="10" customFormat="false" ht="12.8" hidden="false" customHeight="false" outlineLevel="0" collapsed="false">
      <c r="A10" s="0" t="s">
        <v>141</v>
      </c>
      <c r="B10" s="1" t="s">
        <v>3515</v>
      </c>
      <c r="C10" s="1" t="s">
        <v>3553</v>
      </c>
      <c r="D10" s="1" t="s">
        <v>3605</v>
      </c>
    </row>
    <row r="11" customFormat="false" ht="12.8" hidden="false" customHeight="false" outlineLevel="0" collapsed="false">
      <c r="A11" s="0" t="s">
        <v>144</v>
      </c>
      <c r="B11" s="1" t="s">
        <v>3606</v>
      </c>
      <c r="C11" s="1" t="s">
        <v>3607</v>
      </c>
      <c r="D11" s="1" t="s">
        <v>3608</v>
      </c>
    </row>
    <row r="12" customFormat="false" ht="12.8" hidden="false" customHeight="false" outlineLevel="0" collapsed="false">
      <c r="A12" s="0" t="s">
        <v>147</v>
      </c>
      <c r="B12" s="1" t="s">
        <v>3425</v>
      </c>
      <c r="C12" s="1" t="s">
        <v>3609</v>
      </c>
      <c r="D12" s="1" t="s">
        <v>3610</v>
      </c>
    </row>
    <row r="13" customFormat="false" ht="12.8" hidden="false" customHeight="false" outlineLevel="0" collapsed="false">
      <c r="A13" s="0" t="s">
        <v>151</v>
      </c>
      <c r="B13" s="1" t="s">
        <v>3611</v>
      </c>
      <c r="C13" s="1" t="s">
        <v>3612</v>
      </c>
      <c r="D13" s="1" t="s">
        <v>3613</v>
      </c>
    </row>
    <row r="14" customFormat="false" ht="12.8" hidden="false" customHeight="false" outlineLevel="0" collapsed="false">
      <c r="A14" s="0" t="s">
        <v>154</v>
      </c>
      <c r="B14" s="1" t="s">
        <v>3614</v>
      </c>
      <c r="C14" s="1" t="s">
        <v>3615</v>
      </c>
      <c r="D14" s="1" t="s">
        <v>3616</v>
      </c>
    </row>
    <row r="15" customFormat="false" ht="12.8" hidden="false" customHeight="false" outlineLevel="0" collapsed="false">
      <c r="A15" s="0" t="s">
        <v>157</v>
      </c>
      <c r="B15" s="1" t="s">
        <v>3617</v>
      </c>
      <c r="C15" s="1" t="s">
        <v>3618</v>
      </c>
      <c r="D15" s="1" t="s">
        <v>3619</v>
      </c>
    </row>
    <row r="16" customFormat="false" ht="12.8" hidden="false" customHeight="false" outlineLevel="0" collapsed="false">
      <c r="A16" s="0" t="s">
        <v>161</v>
      </c>
      <c r="B16" s="1" t="s">
        <v>3620</v>
      </c>
      <c r="C16" s="1" t="s">
        <v>3376</v>
      </c>
      <c r="D16" s="1" t="s">
        <v>3621</v>
      </c>
    </row>
    <row r="17" customFormat="false" ht="12.8" hidden="false" customHeight="false" outlineLevel="0" collapsed="false">
      <c r="A17" s="0" t="s">
        <v>164</v>
      </c>
      <c r="B17" s="1" t="s">
        <v>3622</v>
      </c>
      <c r="C17" s="1" t="s">
        <v>3623</v>
      </c>
      <c r="D17" s="1" t="s">
        <v>3624</v>
      </c>
    </row>
    <row r="18" customFormat="false" ht="12.8" hidden="false" customHeight="false" outlineLevel="0" collapsed="false">
      <c r="A18" s="0" t="s">
        <v>167</v>
      </c>
      <c r="B18" s="1" t="s">
        <v>3538</v>
      </c>
      <c r="C18" s="1" t="s">
        <v>3625</v>
      </c>
      <c r="D18" s="1" t="s">
        <v>3626</v>
      </c>
    </row>
    <row r="19" customFormat="false" ht="12.8" hidden="false" customHeight="false" outlineLevel="0" collapsed="false">
      <c r="A19" s="0" t="s">
        <v>171</v>
      </c>
      <c r="B19" s="1" t="s">
        <v>3627</v>
      </c>
      <c r="C19" s="1" t="s">
        <v>3628</v>
      </c>
      <c r="D19" s="1" t="s">
        <v>3629</v>
      </c>
    </row>
    <row r="20" customFormat="false" ht="12.8" hidden="false" customHeight="false" outlineLevel="0" collapsed="false">
      <c r="A20" s="0" t="s">
        <v>174</v>
      </c>
      <c r="B20" s="1" t="s">
        <v>3630</v>
      </c>
      <c r="C20" s="1" t="s">
        <v>3631</v>
      </c>
      <c r="D20" s="1" t="s">
        <v>3632</v>
      </c>
    </row>
    <row r="21" customFormat="false" ht="12.8" hidden="false" customHeight="false" outlineLevel="0" collapsed="false">
      <c r="A21" s="0" t="s">
        <v>178</v>
      </c>
      <c r="B21" s="1" t="s">
        <v>3452</v>
      </c>
      <c r="C21" s="1" t="s">
        <v>3633</v>
      </c>
      <c r="D21" s="1" t="s">
        <v>3634</v>
      </c>
    </row>
    <row r="22" customFormat="false" ht="12.8" hidden="false" customHeight="false" outlineLevel="0" collapsed="false">
      <c r="A22" s="0" t="s">
        <v>181</v>
      </c>
      <c r="B22" s="1" t="s">
        <v>3635</v>
      </c>
      <c r="C22" s="1" t="s">
        <v>3636</v>
      </c>
      <c r="D22" s="1" t="s">
        <v>3637</v>
      </c>
    </row>
    <row r="23" customFormat="false" ht="12.8" hidden="false" customHeight="false" outlineLevel="0" collapsed="false">
      <c r="A23" s="0" t="s">
        <v>185</v>
      </c>
      <c r="B23" s="1" t="s">
        <v>3638</v>
      </c>
      <c r="C23" s="1" t="s">
        <v>3639</v>
      </c>
      <c r="D23" s="1" t="s">
        <v>3640</v>
      </c>
    </row>
    <row r="24" customFormat="false" ht="12.8" hidden="false" customHeight="false" outlineLevel="0" collapsed="false">
      <c r="A24" s="0" t="s">
        <v>189</v>
      </c>
      <c r="B24" s="1" t="s">
        <v>2926</v>
      </c>
      <c r="C24" s="1" t="s">
        <v>3641</v>
      </c>
      <c r="D24" s="1" t="s">
        <v>3642</v>
      </c>
    </row>
    <row r="25" customFormat="false" ht="12.8" hidden="false" customHeight="false" outlineLevel="0" collapsed="false">
      <c r="A25" s="0" t="s">
        <v>6</v>
      </c>
      <c r="B25" s="1" t="s">
        <v>3643</v>
      </c>
      <c r="C25" s="1" t="s">
        <v>3644</v>
      </c>
      <c r="D25" s="1" t="s">
        <v>3645</v>
      </c>
    </row>
    <row r="26" customFormat="false" ht="12.8" hidden="false" customHeight="false" outlineLevel="0" collapsed="false">
      <c r="A26" s="0" t="s">
        <v>69</v>
      </c>
      <c r="B26" s="1" t="s">
        <v>2932</v>
      </c>
      <c r="C26" s="1" t="s">
        <v>3646</v>
      </c>
      <c r="D26" s="1" t="s">
        <v>3647</v>
      </c>
    </row>
    <row r="27" customFormat="false" ht="12.8" hidden="false" customHeight="false" outlineLevel="0" collapsed="false">
      <c r="A27" s="0" t="s">
        <v>70</v>
      </c>
      <c r="B27" s="1" t="s">
        <v>3648</v>
      </c>
      <c r="C27" s="1" t="s">
        <v>3649</v>
      </c>
      <c r="D27" s="1" t="s">
        <v>3650</v>
      </c>
    </row>
    <row r="28" customFormat="false" ht="12.8" hidden="false" customHeight="false" outlineLevel="0" collapsed="false">
      <c r="A28" s="0" t="s">
        <v>71</v>
      </c>
      <c r="B28" s="1" t="s">
        <v>3651</v>
      </c>
      <c r="C28" s="1" t="s">
        <v>3652</v>
      </c>
      <c r="D28" s="1" t="s">
        <v>3653</v>
      </c>
    </row>
    <row r="29" customFormat="false" ht="12.8" hidden="false" customHeight="false" outlineLevel="0" collapsed="false">
      <c r="A29" s="0" t="s">
        <v>72</v>
      </c>
      <c r="B29" s="1" t="s">
        <v>3654</v>
      </c>
      <c r="C29" s="1" t="s">
        <v>3655</v>
      </c>
      <c r="D29" s="1" t="s">
        <v>3656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2475</v>
      </c>
      <c r="D30" s="1" t="s">
        <v>2238</v>
      </c>
    </row>
    <row r="31" customFormat="false" ht="12.8" hidden="false" customHeight="false" outlineLevel="0" collapsed="false">
      <c r="A31" s="0" t="s">
        <v>74</v>
      </c>
      <c r="B31" s="1" t="s">
        <v>3657</v>
      </c>
      <c r="C31" s="1" t="s">
        <v>3658</v>
      </c>
      <c r="D31" s="1" t="s">
        <v>3659</v>
      </c>
    </row>
    <row r="32" customFormat="false" ht="12.8" hidden="false" customHeight="false" outlineLevel="0" collapsed="false">
      <c r="A32" s="0" t="s">
        <v>75</v>
      </c>
      <c r="B32" s="1" t="s">
        <v>2949</v>
      </c>
      <c r="C32" s="1" t="s">
        <v>3660</v>
      </c>
      <c r="D32" s="1" t="s">
        <v>3661</v>
      </c>
    </row>
    <row r="33" customFormat="false" ht="12.8" hidden="false" customHeight="false" outlineLevel="0" collapsed="false">
      <c r="A33" s="0" t="s">
        <v>76</v>
      </c>
      <c r="B33" s="1" t="s">
        <v>3662</v>
      </c>
      <c r="C33" s="1" t="s">
        <v>3663</v>
      </c>
      <c r="D33" s="1" t="s">
        <v>3664</v>
      </c>
    </row>
    <row r="34" customFormat="false" ht="12.8" hidden="false" customHeight="false" outlineLevel="0" collapsed="false">
      <c r="A34" s="0" t="s">
        <v>77</v>
      </c>
      <c r="B34" s="1" t="s">
        <v>3486</v>
      </c>
      <c r="C34" s="1" t="s">
        <v>3665</v>
      </c>
      <c r="D34" s="1" t="s">
        <v>3666</v>
      </c>
    </row>
    <row r="35" customFormat="false" ht="12.8" hidden="false" customHeight="false" outlineLevel="0" collapsed="false">
      <c r="A35" s="0" t="s">
        <v>78</v>
      </c>
      <c r="B35" s="1" t="s">
        <v>3581</v>
      </c>
      <c r="C35" s="1" t="s">
        <v>3667</v>
      </c>
      <c r="D35" s="1" t="s">
        <v>3668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3669</v>
      </c>
      <c r="C2" s="1" t="s">
        <v>3670</v>
      </c>
      <c r="D2" s="1" t="s">
        <v>3671</v>
      </c>
    </row>
    <row r="3" customFormat="false" ht="12.8" hidden="false" customHeight="false" outlineLevel="0" collapsed="false">
      <c r="A3" s="0" t="s">
        <v>117</v>
      </c>
      <c r="B3" s="1" t="s">
        <v>3672</v>
      </c>
      <c r="C3" s="1" t="s">
        <v>3673</v>
      </c>
      <c r="D3" s="1" t="s">
        <v>3674</v>
      </c>
    </row>
    <row r="4" customFormat="false" ht="12.8" hidden="false" customHeight="false" outlineLevel="0" collapsed="false">
      <c r="A4" s="0" t="s">
        <v>121</v>
      </c>
      <c r="B4" s="1" t="s">
        <v>3675</v>
      </c>
      <c r="C4" s="1" t="s">
        <v>3676</v>
      </c>
      <c r="D4" s="1" t="s">
        <v>3677</v>
      </c>
    </row>
    <row r="5" customFormat="false" ht="12.8" hidden="false" customHeight="false" outlineLevel="0" collapsed="false">
      <c r="A5" s="0" t="s">
        <v>124</v>
      </c>
      <c r="B5" s="1" t="s">
        <v>3678</v>
      </c>
      <c r="C5" s="1" t="s">
        <v>3679</v>
      </c>
      <c r="D5" s="1" t="s">
        <v>3680</v>
      </c>
    </row>
    <row r="6" customFormat="false" ht="12.8" hidden="false" customHeight="false" outlineLevel="0" collapsed="false">
      <c r="A6" s="0" t="s">
        <v>127</v>
      </c>
      <c r="B6" s="1" t="s">
        <v>3409</v>
      </c>
      <c r="C6" s="1" t="s">
        <v>3681</v>
      </c>
      <c r="D6" s="1" t="s">
        <v>3682</v>
      </c>
    </row>
    <row r="7" customFormat="false" ht="12.8" hidden="false" customHeight="false" outlineLevel="0" collapsed="false">
      <c r="A7" s="0" t="s">
        <v>131</v>
      </c>
      <c r="B7" s="1" t="s">
        <v>3683</v>
      </c>
      <c r="C7" s="1" t="s">
        <v>3684</v>
      </c>
      <c r="D7" s="1" t="s">
        <v>3685</v>
      </c>
    </row>
    <row r="8" customFormat="false" ht="12.8" hidden="false" customHeight="false" outlineLevel="0" collapsed="false">
      <c r="A8" s="0" t="s">
        <v>134</v>
      </c>
      <c r="B8" s="1" t="s">
        <v>3599</v>
      </c>
      <c r="C8" s="1" t="s">
        <v>3686</v>
      </c>
      <c r="D8" s="1" t="s">
        <v>3687</v>
      </c>
    </row>
    <row r="9" customFormat="false" ht="12.8" hidden="false" customHeight="false" outlineLevel="0" collapsed="false">
      <c r="A9" s="0" t="s">
        <v>138</v>
      </c>
      <c r="B9" s="1" t="s">
        <v>3688</v>
      </c>
      <c r="C9" s="1" t="s">
        <v>3689</v>
      </c>
      <c r="D9" s="1" t="s">
        <v>3690</v>
      </c>
    </row>
    <row r="10" customFormat="false" ht="12.8" hidden="false" customHeight="false" outlineLevel="0" collapsed="false">
      <c r="A10" s="0" t="s">
        <v>141</v>
      </c>
      <c r="B10" s="1" t="s">
        <v>3515</v>
      </c>
      <c r="C10" s="1" t="s">
        <v>3691</v>
      </c>
      <c r="D10" s="1" t="s">
        <v>3692</v>
      </c>
    </row>
    <row r="11" customFormat="false" ht="12.8" hidden="false" customHeight="false" outlineLevel="0" collapsed="false">
      <c r="A11" s="0" t="s">
        <v>144</v>
      </c>
      <c r="B11" s="1" t="s">
        <v>3693</v>
      </c>
      <c r="C11" s="1" t="s">
        <v>3694</v>
      </c>
      <c r="D11" s="1" t="s">
        <v>3695</v>
      </c>
    </row>
    <row r="12" customFormat="false" ht="12.8" hidden="false" customHeight="false" outlineLevel="0" collapsed="false">
      <c r="A12" s="0" t="s">
        <v>147</v>
      </c>
      <c r="B12" s="1" t="s">
        <v>3425</v>
      </c>
      <c r="C12" s="1" t="s">
        <v>3696</v>
      </c>
      <c r="D12" s="1" t="s">
        <v>3697</v>
      </c>
    </row>
    <row r="13" customFormat="false" ht="12.8" hidden="false" customHeight="false" outlineLevel="0" collapsed="false">
      <c r="A13" s="0" t="s">
        <v>151</v>
      </c>
      <c r="B13" s="1" t="s">
        <v>3523</v>
      </c>
      <c r="C13" s="1" t="s">
        <v>3698</v>
      </c>
      <c r="D13" s="1" t="s">
        <v>3699</v>
      </c>
    </row>
    <row r="14" customFormat="false" ht="12.8" hidden="false" customHeight="false" outlineLevel="0" collapsed="false">
      <c r="A14" s="0" t="s">
        <v>154</v>
      </c>
      <c r="B14" s="1" t="s">
        <v>3700</v>
      </c>
      <c r="C14" s="1" t="s">
        <v>3701</v>
      </c>
      <c r="D14" s="1" t="s">
        <v>3702</v>
      </c>
    </row>
    <row r="15" customFormat="false" ht="12.8" hidden="false" customHeight="false" outlineLevel="0" collapsed="false">
      <c r="A15" s="0" t="s">
        <v>157</v>
      </c>
      <c r="B15" s="1" t="s">
        <v>3529</v>
      </c>
      <c r="C15" s="1" t="s">
        <v>3703</v>
      </c>
      <c r="D15" s="1" t="s">
        <v>3704</v>
      </c>
    </row>
    <row r="16" customFormat="false" ht="12.8" hidden="false" customHeight="false" outlineLevel="0" collapsed="false">
      <c r="A16" s="0" t="s">
        <v>161</v>
      </c>
      <c r="B16" s="1" t="s">
        <v>3705</v>
      </c>
      <c r="C16" s="1" t="s">
        <v>3706</v>
      </c>
      <c r="D16" s="1" t="s">
        <v>3707</v>
      </c>
    </row>
    <row r="17" customFormat="false" ht="12.8" hidden="false" customHeight="false" outlineLevel="0" collapsed="false">
      <c r="A17" s="0" t="s">
        <v>164</v>
      </c>
      <c r="B17" s="1" t="s">
        <v>3708</v>
      </c>
      <c r="C17" s="1" t="s">
        <v>3709</v>
      </c>
      <c r="D17" s="1" t="s">
        <v>3710</v>
      </c>
    </row>
    <row r="18" customFormat="false" ht="12.8" hidden="false" customHeight="false" outlineLevel="0" collapsed="false">
      <c r="A18" s="0" t="s">
        <v>167</v>
      </c>
      <c r="B18" s="1" t="s">
        <v>3711</v>
      </c>
      <c r="C18" s="1" t="s">
        <v>3712</v>
      </c>
      <c r="D18" s="1" t="s">
        <v>3713</v>
      </c>
    </row>
    <row r="19" customFormat="false" ht="12.8" hidden="false" customHeight="false" outlineLevel="0" collapsed="false">
      <c r="A19" s="0" t="s">
        <v>171</v>
      </c>
      <c r="B19" s="1" t="s">
        <v>3714</v>
      </c>
      <c r="C19" s="1" t="s">
        <v>3715</v>
      </c>
      <c r="D19" s="1" t="s">
        <v>3716</v>
      </c>
    </row>
    <row r="20" customFormat="false" ht="12.8" hidden="false" customHeight="false" outlineLevel="0" collapsed="false">
      <c r="A20" s="0" t="s">
        <v>174</v>
      </c>
      <c r="B20" s="1" t="s">
        <v>3717</v>
      </c>
      <c r="C20" s="1" t="s">
        <v>3718</v>
      </c>
      <c r="D20" s="1" t="s">
        <v>3719</v>
      </c>
    </row>
    <row r="21" customFormat="false" ht="12.8" hidden="false" customHeight="false" outlineLevel="0" collapsed="false">
      <c r="A21" s="0" t="s">
        <v>178</v>
      </c>
      <c r="B21" s="1" t="s">
        <v>3452</v>
      </c>
      <c r="C21" s="1" t="s">
        <v>3720</v>
      </c>
      <c r="D21" s="1" t="s">
        <v>3721</v>
      </c>
    </row>
    <row r="22" customFormat="false" ht="12.8" hidden="false" customHeight="false" outlineLevel="0" collapsed="false">
      <c r="A22" s="0" t="s">
        <v>181</v>
      </c>
      <c r="B22" s="1" t="s">
        <v>3455</v>
      </c>
      <c r="C22" s="1" t="s">
        <v>3722</v>
      </c>
      <c r="D22" s="1" t="s">
        <v>3723</v>
      </c>
    </row>
    <row r="23" customFormat="false" ht="12.8" hidden="false" customHeight="false" outlineLevel="0" collapsed="false">
      <c r="A23" s="0" t="s">
        <v>185</v>
      </c>
      <c r="B23" s="1" t="s">
        <v>3724</v>
      </c>
      <c r="C23" s="1" t="s">
        <v>3725</v>
      </c>
      <c r="D23" s="1" t="s">
        <v>3726</v>
      </c>
    </row>
    <row r="24" customFormat="false" ht="12.8" hidden="false" customHeight="false" outlineLevel="0" collapsed="false">
      <c r="A24" s="0" t="s">
        <v>189</v>
      </c>
      <c r="B24" s="1" t="s">
        <v>2926</v>
      </c>
      <c r="C24" s="1" t="s">
        <v>3727</v>
      </c>
      <c r="D24" s="1" t="s">
        <v>3728</v>
      </c>
    </row>
    <row r="25" customFormat="false" ht="12.8" hidden="false" customHeight="false" outlineLevel="0" collapsed="false">
      <c r="A25" s="0" t="s">
        <v>6</v>
      </c>
      <c r="B25" s="1" t="s">
        <v>3729</v>
      </c>
      <c r="C25" s="1" t="s">
        <v>3730</v>
      </c>
      <c r="D25" s="1" t="s">
        <v>3731</v>
      </c>
    </row>
    <row r="26" customFormat="false" ht="12.8" hidden="false" customHeight="false" outlineLevel="0" collapsed="false">
      <c r="A26" s="0" t="s">
        <v>69</v>
      </c>
      <c r="B26" s="1" t="s">
        <v>2932</v>
      </c>
      <c r="C26" s="1" t="s">
        <v>3732</v>
      </c>
      <c r="D26" s="1" t="s">
        <v>3733</v>
      </c>
    </row>
    <row r="27" customFormat="false" ht="12.8" hidden="false" customHeight="false" outlineLevel="0" collapsed="false">
      <c r="A27" s="0" t="s">
        <v>70</v>
      </c>
      <c r="B27" s="1" t="s">
        <v>3467</v>
      </c>
      <c r="C27" s="1" t="s">
        <v>3734</v>
      </c>
      <c r="D27" s="1" t="s">
        <v>3735</v>
      </c>
    </row>
    <row r="28" customFormat="false" ht="12.8" hidden="false" customHeight="false" outlineLevel="0" collapsed="false">
      <c r="A28" s="0" t="s">
        <v>71</v>
      </c>
      <c r="B28" s="1" t="s">
        <v>3736</v>
      </c>
      <c r="C28" s="1" t="s">
        <v>3737</v>
      </c>
      <c r="D28" s="1" t="s">
        <v>3738</v>
      </c>
    </row>
    <row r="29" customFormat="false" ht="12.8" hidden="false" customHeight="false" outlineLevel="0" collapsed="false">
      <c r="A29" s="0" t="s">
        <v>72</v>
      </c>
      <c r="B29" s="1" t="s">
        <v>3739</v>
      </c>
      <c r="C29" s="1" t="s">
        <v>3740</v>
      </c>
      <c r="D29" s="1" t="s">
        <v>3741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3742</v>
      </c>
      <c r="D30" s="1" t="s">
        <v>3743</v>
      </c>
    </row>
    <row r="31" customFormat="false" ht="12.8" hidden="false" customHeight="false" outlineLevel="0" collapsed="false">
      <c r="A31" s="0" t="s">
        <v>74</v>
      </c>
      <c r="B31" s="1" t="s">
        <v>3744</v>
      </c>
      <c r="C31" s="1" t="s">
        <v>3745</v>
      </c>
      <c r="D31" s="1" t="s">
        <v>3746</v>
      </c>
    </row>
    <row r="32" customFormat="false" ht="12.8" hidden="false" customHeight="false" outlineLevel="0" collapsed="false">
      <c r="A32" s="0" t="s">
        <v>75</v>
      </c>
      <c r="B32" s="1" t="s">
        <v>2949</v>
      </c>
      <c r="C32" s="1" t="s">
        <v>3747</v>
      </c>
      <c r="D32" s="1" t="s">
        <v>3748</v>
      </c>
    </row>
    <row r="33" customFormat="false" ht="12.8" hidden="false" customHeight="false" outlineLevel="0" collapsed="false">
      <c r="A33" s="0" t="s">
        <v>76</v>
      </c>
      <c r="B33" s="1" t="s">
        <v>3749</v>
      </c>
      <c r="C33" s="1" t="s">
        <v>3750</v>
      </c>
      <c r="D33" s="1" t="s">
        <v>3751</v>
      </c>
    </row>
    <row r="34" customFormat="false" ht="12.8" hidden="false" customHeight="false" outlineLevel="0" collapsed="false">
      <c r="A34" s="0" t="s">
        <v>77</v>
      </c>
      <c r="B34" s="1" t="s">
        <v>3752</v>
      </c>
      <c r="C34" s="1" t="s">
        <v>3753</v>
      </c>
      <c r="D34" s="1" t="s">
        <v>3754</v>
      </c>
    </row>
    <row r="35" customFormat="false" ht="12.8" hidden="false" customHeight="false" outlineLevel="0" collapsed="false">
      <c r="A35" s="0" t="s">
        <v>78</v>
      </c>
      <c r="B35" s="1" t="s">
        <v>2958</v>
      </c>
      <c r="C35" s="1" t="s">
        <v>3755</v>
      </c>
      <c r="D35" s="1" t="s">
        <v>3756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3757</v>
      </c>
      <c r="C2" s="1" t="s">
        <v>3758</v>
      </c>
      <c r="D2" s="1" t="s">
        <v>3759</v>
      </c>
    </row>
    <row r="3" customFormat="false" ht="12.8" hidden="false" customHeight="false" outlineLevel="0" collapsed="false">
      <c r="A3" s="0" t="s">
        <v>117</v>
      </c>
      <c r="B3" s="1" t="s">
        <v>3760</v>
      </c>
      <c r="C3" s="1" t="s">
        <v>3761</v>
      </c>
      <c r="D3" s="1" t="s">
        <v>3762</v>
      </c>
    </row>
    <row r="4" customFormat="false" ht="12.8" hidden="false" customHeight="false" outlineLevel="0" collapsed="false">
      <c r="A4" s="0" t="s">
        <v>121</v>
      </c>
      <c r="B4" s="1" t="s">
        <v>3763</v>
      </c>
      <c r="C4" s="1" t="s">
        <v>3764</v>
      </c>
      <c r="D4" s="1" t="s">
        <v>3765</v>
      </c>
    </row>
    <row r="5" customFormat="false" ht="12.8" hidden="false" customHeight="false" outlineLevel="0" collapsed="false">
      <c r="A5" s="0" t="s">
        <v>124</v>
      </c>
      <c r="B5" s="1" t="s">
        <v>3766</v>
      </c>
      <c r="C5" s="1" t="s">
        <v>3767</v>
      </c>
      <c r="D5" s="1" t="s">
        <v>3768</v>
      </c>
    </row>
    <row r="6" customFormat="false" ht="12.8" hidden="false" customHeight="false" outlineLevel="0" collapsed="false">
      <c r="A6" s="0" t="s">
        <v>127</v>
      </c>
      <c r="B6" s="1" t="s">
        <v>3409</v>
      </c>
      <c r="C6" s="1" t="s">
        <v>3769</v>
      </c>
      <c r="D6" s="1" t="s">
        <v>3770</v>
      </c>
    </row>
    <row r="7" customFormat="false" ht="12.8" hidden="false" customHeight="false" outlineLevel="0" collapsed="false">
      <c r="A7" s="0" t="s">
        <v>131</v>
      </c>
      <c r="B7" s="1" t="s">
        <v>3683</v>
      </c>
      <c r="C7" s="1" t="s">
        <v>3771</v>
      </c>
      <c r="D7" s="1" t="s">
        <v>3772</v>
      </c>
    </row>
    <row r="8" customFormat="false" ht="12.8" hidden="false" customHeight="false" outlineLevel="0" collapsed="false">
      <c r="A8" s="0" t="s">
        <v>134</v>
      </c>
      <c r="B8" s="1" t="s">
        <v>3773</v>
      </c>
      <c r="C8" s="1" t="s">
        <v>3774</v>
      </c>
      <c r="D8" s="1" t="s">
        <v>3775</v>
      </c>
    </row>
    <row r="9" customFormat="false" ht="12.8" hidden="false" customHeight="false" outlineLevel="0" collapsed="false">
      <c r="A9" s="0" t="s">
        <v>138</v>
      </c>
      <c r="B9" s="1" t="s">
        <v>2883</v>
      </c>
      <c r="C9" s="1" t="s">
        <v>3776</v>
      </c>
      <c r="D9" s="1" t="s">
        <v>3777</v>
      </c>
    </row>
    <row r="10" customFormat="false" ht="12.8" hidden="false" customHeight="false" outlineLevel="0" collapsed="false">
      <c r="A10" s="0" t="s">
        <v>141</v>
      </c>
      <c r="B10" s="1" t="s">
        <v>3515</v>
      </c>
      <c r="C10" s="1" t="s">
        <v>3778</v>
      </c>
      <c r="D10" s="1" t="s">
        <v>3779</v>
      </c>
    </row>
    <row r="11" customFormat="false" ht="12.8" hidden="false" customHeight="false" outlineLevel="0" collapsed="false">
      <c r="A11" s="0" t="s">
        <v>144</v>
      </c>
      <c r="B11" s="1" t="s">
        <v>3780</v>
      </c>
      <c r="C11" s="1" t="s">
        <v>3781</v>
      </c>
      <c r="D11" s="1" t="s">
        <v>3782</v>
      </c>
    </row>
    <row r="12" customFormat="false" ht="12.8" hidden="false" customHeight="false" outlineLevel="0" collapsed="false">
      <c r="A12" s="0" t="s">
        <v>147</v>
      </c>
      <c r="B12" s="1" t="s">
        <v>3425</v>
      </c>
      <c r="C12" s="1" t="s">
        <v>3783</v>
      </c>
      <c r="D12" s="1" t="s">
        <v>3784</v>
      </c>
    </row>
    <row r="13" customFormat="false" ht="12.8" hidden="false" customHeight="false" outlineLevel="0" collapsed="false">
      <c r="A13" s="0" t="s">
        <v>151</v>
      </c>
      <c r="B13" s="1" t="s">
        <v>3785</v>
      </c>
      <c r="C13" s="1" t="s">
        <v>3786</v>
      </c>
      <c r="D13" s="1" t="s">
        <v>3787</v>
      </c>
    </row>
    <row r="14" customFormat="false" ht="12.8" hidden="false" customHeight="false" outlineLevel="0" collapsed="false">
      <c r="A14" s="0" t="s">
        <v>154</v>
      </c>
      <c r="B14" s="1" t="s">
        <v>3788</v>
      </c>
      <c r="C14" s="1" t="s">
        <v>3789</v>
      </c>
      <c r="D14" s="1" t="s">
        <v>3790</v>
      </c>
    </row>
    <row r="15" customFormat="false" ht="12.8" hidden="false" customHeight="false" outlineLevel="0" collapsed="false">
      <c r="A15" s="0" t="s">
        <v>157</v>
      </c>
      <c r="B15" s="1" t="s">
        <v>3617</v>
      </c>
      <c r="C15" s="1" t="s">
        <v>3791</v>
      </c>
      <c r="D15" s="1" t="s">
        <v>3792</v>
      </c>
    </row>
    <row r="16" customFormat="false" ht="12.8" hidden="false" customHeight="false" outlineLevel="0" collapsed="false">
      <c r="A16" s="0" t="s">
        <v>161</v>
      </c>
      <c r="B16" s="1" t="s">
        <v>3793</v>
      </c>
      <c r="C16" s="1" t="s">
        <v>3794</v>
      </c>
      <c r="D16" s="1" t="s">
        <v>3795</v>
      </c>
    </row>
    <row r="17" customFormat="false" ht="12.8" hidden="false" customHeight="false" outlineLevel="0" collapsed="false">
      <c r="A17" s="0" t="s">
        <v>164</v>
      </c>
      <c r="B17" s="1" t="s">
        <v>3535</v>
      </c>
      <c r="C17" s="1" t="s">
        <v>3796</v>
      </c>
      <c r="D17" s="1" t="s">
        <v>3797</v>
      </c>
    </row>
    <row r="18" customFormat="false" ht="12.8" hidden="false" customHeight="false" outlineLevel="0" collapsed="false">
      <c r="A18" s="0" t="s">
        <v>167</v>
      </c>
      <c r="B18" s="1" t="s">
        <v>3538</v>
      </c>
      <c r="C18" s="1" t="s">
        <v>3798</v>
      </c>
      <c r="D18" s="1" t="s">
        <v>3799</v>
      </c>
    </row>
    <row r="19" customFormat="false" ht="12.8" hidden="false" customHeight="false" outlineLevel="0" collapsed="false">
      <c r="A19" s="0" t="s">
        <v>171</v>
      </c>
      <c r="B19" s="1" t="s">
        <v>3627</v>
      </c>
      <c r="C19" s="1" t="s">
        <v>3800</v>
      </c>
      <c r="D19" s="1" t="s">
        <v>3801</v>
      </c>
    </row>
    <row r="20" customFormat="false" ht="12.8" hidden="false" customHeight="false" outlineLevel="0" collapsed="false">
      <c r="A20" s="0" t="s">
        <v>174</v>
      </c>
      <c r="B20" s="1" t="s">
        <v>3802</v>
      </c>
      <c r="C20" s="1" t="s">
        <v>3803</v>
      </c>
      <c r="D20" s="1" t="s">
        <v>3804</v>
      </c>
    </row>
    <row r="21" customFormat="false" ht="12.8" hidden="false" customHeight="false" outlineLevel="0" collapsed="false">
      <c r="A21" s="0" t="s">
        <v>178</v>
      </c>
      <c r="B21" s="1" t="s">
        <v>3452</v>
      </c>
      <c r="C21" s="1" t="s">
        <v>3805</v>
      </c>
      <c r="D21" s="1" t="s">
        <v>2229</v>
      </c>
    </row>
    <row r="22" customFormat="false" ht="12.8" hidden="false" customHeight="false" outlineLevel="0" collapsed="false">
      <c r="A22" s="0" t="s">
        <v>181</v>
      </c>
      <c r="B22" s="1" t="s">
        <v>3455</v>
      </c>
      <c r="C22" s="1" t="s">
        <v>3806</v>
      </c>
      <c r="D22" s="1" t="s">
        <v>3807</v>
      </c>
    </row>
    <row r="23" customFormat="false" ht="12.8" hidden="false" customHeight="false" outlineLevel="0" collapsed="false">
      <c r="A23" s="0" t="s">
        <v>185</v>
      </c>
      <c r="B23" s="1" t="s">
        <v>3724</v>
      </c>
      <c r="C23" s="1" t="s">
        <v>3808</v>
      </c>
      <c r="D23" s="1" t="s">
        <v>3809</v>
      </c>
    </row>
    <row r="24" customFormat="false" ht="12.8" hidden="false" customHeight="false" outlineLevel="0" collapsed="false">
      <c r="A24" s="0" t="s">
        <v>189</v>
      </c>
      <c r="B24" s="1" t="s">
        <v>2926</v>
      </c>
      <c r="C24" s="1" t="s">
        <v>3810</v>
      </c>
      <c r="D24" s="1" t="s">
        <v>3811</v>
      </c>
    </row>
    <row r="25" customFormat="false" ht="12.8" hidden="false" customHeight="false" outlineLevel="0" collapsed="false">
      <c r="A25" s="0" t="s">
        <v>6</v>
      </c>
      <c r="B25" s="1" t="s">
        <v>3812</v>
      </c>
      <c r="C25" s="1" t="s">
        <v>3813</v>
      </c>
      <c r="D25" s="1" t="s">
        <v>3814</v>
      </c>
    </row>
    <row r="26" customFormat="false" ht="12.8" hidden="false" customHeight="false" outlineLevel="0" collapsed="false">
      <c r="A26" s="0" t="s">
        <v>69</v>
      </c>
      <c r="B26" s="1" t="s">
        <v>2932</v>
      </c>
      <c r="C26" s="1" t="s">
        <v>3815</v>
      </c>
      <c r="D26" s="1" t="s">
        <v>3816</v>
      </c>
    </row>
    <row r="27" customFormat="false" ht="12.8" hidden="false" customHeight="false" outlineLevel="0" collapsed="false">
      <c r="A27" s="0" t="s">
        <v>70</v>
      </c>
      <c r="B27" s="1" t="s">
        <v>3560</v>
      </c>
      <c r="C27" s="1" t="s">
        <v>3817</v>
      </c>
      <c r="D27" s="1" t="s">
        <v>3818</v>
      </c>
    </row>
    <row r="28" customFormat="false" ht="12.8" hidden="false" customHeight="false" outlineLevel="0" collapsed="false">
      <c r="A28" s="0" t="s">
        <v>71</v>
      </c>
      <c r="B28" s="1" t="s">
        <v>3819</v>
      </c>
      <c r="C28" s="1" t="s">
        <v>3820</v>
      </c>
      <c r="D28" s="1" t="s">
        <v>3821</v>
      </c>
    </row>
    <row r="29" customFormat="false" ht="12.8" hidden="false" customHeight="false" outlineLevel="0" collapsed="false">
      <c r="A29" s="0" t="s">
        <v>72</v>
      </c>
      <c r="B29" s="1" t="s">
        <v>3822</v>
      </c>
      <c r="C29" s="1" t="s">
        <v>3823</v>
      </c>
      <c r="D29" s="1" t="s">
        <v>3824</v>
      </c>
    </row>
    <row r="30" customFormat="false" ht="12.8" hidden="false" customHeight="false" outlineLevel="0" collapsed="false">
      <c r="A30" s="0" t="s">
        <v>73</v>
      </c>
      <c r="B30" s="1" t="s">
        <v>2944</v>
      </c>
      <c r="C30" s="1" t="s">
        <v>3825</v>
      </c>
      <c r="D30" s="1" t="s">
        <v>3826</v>
      </c>
    </row>
    <row r="31" customFormat="false" ht="12.8" hidden="false" customHeight="false" outlineLevel="0" collapsed="false">
      <c r="A31" s="0" t="s">
        <v>74</v>
      </c>
      <c r="B31" s="1" t="s">
        <v>3827</v>
      </c>
      <c r="C31" s="1" t="s">
        <v>3828</v>
      </c>
      <c r="D31" s="1" t="s">
        <v>3829</v>
      </c>
    </row>
    <row r="32" customFormat="false" ht="12.8" hidden="false" customHeight="false" outlineLevel="0" collapsed="false">
      <c r="A32" s="0" t="s">
        <v>75</v>
      </c>
      <c r="B32" s="1" t="s">
        <v>2949</v>
      </c>
      <c r="C32" s="1" t="s">
        <v>3830</v>
      </c>
      <c r="D32" s="1" t="s">
        <v>3831</v>
      </c>
    </row>
    <row r="33" customFormat="false" ht="12.8" hidden="false" customHeight="false" outlineLevel="0" collapsed="false">
      <c r="A33" s="0" t="s">
        <v>76</v>
      </c>
      <c r="B33" s="1" t="s">
        <v>2952</v>
      </c>
      <c r="C33" s="1" t="s">
        <v>3832</v>
      </c>
      <c r="D33" s="1" t="s">
        <v>3833</v>
      </c>
    </row>
    <row r="34" customFormat="false" ht="12.8" hidden="false" customHeight="false" outlineLevel="0" collapsed="false">
      <c r="A34" s="0" t="s">
        <v>77</v>
      </c>
      <c r="B34" s="1" t="s">
        <v>3486</v>
      </c>
      <c r="C34" s="1" t="s">
        <v>3834</v>
      </c>
      <c r="D34" s="1" t="s">
        <v>3835</v>
      </c>
    </row>
    <row r="35" customFormat="false" ht="12.8" hidden="false" customHeight="false" outlineLevel="0" collapsed="false">
      <c r="A35" s="0" t="s">
        <v>78</v>
      </c>
      <c r="B35" s="1" t="s">
        <v>2958</v>
      </c>
      <c r="C35" s="1" t="s">
        <v>3836</v>
      </c>
      <c r="D35" s="1" t="s">
        <v>3837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3838</v>
      </c>
      <c r="C2" s="1" t="s">
        <v>3839</v>
      </c>
      <c r="D2" s="1" t="s">
        <v>3840</v>
      </c>
    </row>
    <row r="3" customFormat="false" ht="12.8" hidden="false" customHeight="false" outlineLevel="0" collapsed="false">
      <c r="A3" s="0" t="s">
        <v>117</v>
      </c>
      <c r="B3" s="1" t="s">
        <v>3841</v>
      </c>
      <c r="C3" s="1" t="s">
        <v>3842</v>
      </c>
      <c r="D3" s="1" t="s">
        <v>3843</v>
      </c>
    </row>
    <row r="4" customFormat="false" ht="12.8" hidden="false" customHeight="false" outlineLevel="0" collapsed="false">
      <c r="A4" s="0" t="s">
        <v>121</v>
      </c>
      <c r="B4" s="1" t="s">
        <v>3498</v>
      </c>
      <c r="C4" s="1" t="s">
        <v>3844</v>
      </c>
      <c r="D4" s="1" t="s">
        <v>3845</v>
      </c>
    </row>
    <row r="5" customFormat="false" ht="12.8" hidden="false" customHeight="false" outlineLevel="0" collapsed="false">
      <c r="A5" s="0" t="s">
        <v>124</v>
      </c>
      <c r="B5" s="1" t="s">
        <v>3846</v>
      </c>
      <c r="C5" s="1" t="s">
        <v>3847</v>
      </c>
      <c r="D5" s="1" t="s">
        <v>3848</v>
      </c>
    </row>
    <row r="6" customFormat="false" ht="12.8" hidden="false" customHeight="false" outlineLevel="0" collapsed="false">
      <c r="A6" s="0" t="s">
        <v>127</v>
      </c>
      <c r="B6" s="1" t="s">
        <v>3849</v>
      </c>
      <c r="C6" s="1" t="s">
        <v>3850</v>
      </c>
      <c r="D6" s="1" t="s">
        <v>3851</v>
      </c>
    </row>
    <row r="7" customFormat="false" ht="12.8" hidden="false" customHeight="false" outlineLevel="0" collapsed="false">
      <c r="A7" s="0" t="s">
        <v>131</v>
      </c>
      <c r="B7" s="1" t="s">
        <v>3852</v>
      </c>
      <c r="C7" s="1" t="s">
        <v>3853</v>
      </c>
      <c r="D7" s="1" t="s">
        <v>3854</v>
      </c>
    </row>
    <row r="8" customFormat="false" ht="12.8" hidden="false" customHeight="false" outlineLevel="0" collapsed="false">
      <c r="A8" s="0" t="s">
        <v>134</v>
      </c>
      <c r="B8" s="1" t="s">
        <v>3855</v>
      </c>
      <c r="C8" s="1" t="s">
        <v>3856</v>
      </c>
      <c r="D8" s="1" t="s">
        <v>3857</v>
      </c>
    </row>
    <row r="9" customFormat="false" ht="12.8" hidden="false" customHeight="false" outlineLevel="0" collapsed="false">
      <c r="A9" s="0" t="s">
        <v>138</v>
      </c>
      <c r="B9" s="1" t="s">
        <v>3858</v>
      </c>
      <c r="C9" s="1" t="s">
        <v>3859</v>
      </c>
      <c r="D9" s="1" t="s">
        <v>3860</v>
      </c>
    </row>
    <row r="10" customFormat="false" ht="12.8" hidden="false" customHeight="false" outlineLevel="0" collapsed="false">
      <c r="A10" s="0" t="s">
        <v>141</v>
      </c>
      <c r="B10" s="1" t="s">
        <v>3419</v>
      </c>
      <c r="C10" s="1" t="s">
        <v>3861</v>
      </c>
      <c r="D10" s="1" t="s">
        <v>3862</v>
      </c>
    </row>
    <row r="11" customFormat="false" ht="12.8" hidden="false" customHeight="false" outlineLevel="0" collapsed="false">
      <c r="A11" s="0" t="s">
        <v>144</v>
      </c>
      <c r="B11" s="1" t="s">
        <v>3863</v>
      </c>
      <c r="C11" s="1" t="s">
        <v>3864</v>
      </c>
      <c r="D11" s="1" t="s">
        <v>3865</v>
      </c>
    </row>
    <row r="12" customFormat="false" ht="12.8" hidden="false" customHeight="false" outlineLevel="0" collapsed="false">
      <c r="A12" s="0" t="s">
        <v>147</v>
      </c>
      <c r="B12" s="1" t="s">
        <v>3866</v>
      </c>
      <c r="C12" s="1" t="s">
        <v>3867</v>
      </c>
      <c r="D12" s="1" t="s">
        <v>3868</v>
      </c>
    </row>
    <row r="13" customFormat="false" ht="12.8" hidden="false" customHeight="false" outlineLevel="0" collapsed="false">
      <c r="A13" s="0" t="s">
        <v>151</v>
      </c>
      <c r="B13" s="1" t="s">
        <v>3869</v>
      </c>
      <c r="C13" s="1" t="s">
        <v>3870</v>
      </c>
      <c r="D13" s="1" t="s">
        <v>3871</v>
      </c>
    </row>
    <row r="14" customFormat="false" ht="12.8" hidden="false" customHeight="false" outlineLevel="0" collapsed="false">
      <c r="A14" s="0" t="s">
        <v>154</v>
      </c>
      <c r="B14" s="1" t="s">
        <v>3872</v>
      </c>
      <c r="C14" s="1" t="s">
        <v>3873</v>
      </c>
      <c r="D14" s="1" t="s">
        <v>3874</v>
      </c>
    </row>
    <row r="15" customFormat="false" ht="12.8" hidden="false" customHeight="false" outlineLevel="0" collapsed="false">
      <c r="A15" s="0" t="s">
        <v>157</v>
      </c>
      <c r="B15" s="1" t="s">
        <v>3875</v>
      </c>
      <c r="C15" s="1" t="s">
        <v>3876</v>
      </c>
      <c r="D15" s="1" t="s">
        <v>3877</v>
      </c>
    </row>
    <row r="16" customFormat="false" ht="12.8" hidden="false" customHeight="false" outlineLevel="0" collapsed="false">
      <c r="A16" s="0" t="s">
        <v>161</v>
      </c>
      <c r="B16" s="1" t="s">
        <v>3878</v>
      </c>
      <c r="C16" s="1" t="s">
        <v>3879</v>
      </c>
      <c r="D16" s="1" t="s">
        <v>3880</v>
      </c>
    </row>
    <row r="17" customFormat="false" ht="12.8" hidden="false" customHeight="false" outlineLevel="0" collapsed="false">
      <c r="A17" s="0" t="s">
        <v>164</v>
      </c>
      <c r="B17" s="1" t="s">
        <v>3881</v>
      </c>
      <c r="C17" s="1" t="s">
        <v>3882</v>
      </c>
      <c r="D17" s="1" t="s">
        <v>3883</v>
      </c>
    </row>
    <row r="18" customFormat="false" ht="12.8" hidden="false" customHeight="false" outlineLevel="0" collapsed="false">
      <c r="A18" s="0" t="s">
        <v>167</v>
      </c>
      <c r="B18" s="1" t="s">
        <v>3884</v>
      </c>
      <c r="C18" s="1" t="s">
        <v>3885</v>
      </c>
      <c r="D18" s="1" t="s">
        <v>3886</v>
      </c>
    </row>
    <row r="19" customFormat="false" ht="12.8" hidden="false" customHeight="false" outlineLevel="0" collapsed="false">
      <c r="A19" s="0" t="s">
        <v>171</v>
      </c>
      <c r="B19" s="1" t="s">
        <v>3887</v>
      </c>
      <c r="C19" s="1" t="s">
        <v>3888</v>
      </c>
      <c r="D19" s="1" t="s">
        <v>3889</v>
      </c>
    </row>
    <row r="20" customFormat="false" ht="12.8" hidden="false" customHeight="false" outlineLevel="0" collapsed="false">
      <c r="A20" s="0" t="s">
        <v>174</v>
      </c>
      <c r="B20" s="1" t="s">
        <v>3890</v>
      </c>
      <c r="C20" s="1" t="s">
        <v>3891</v>
      </c>
      <c r="D20" s="1" t="s">
        <v>3892</v>
      </c>
    </row>
    <row r="21" customFormat="false" ht="12.8" hidden="false" customHeight="false" outlineLevel="0" collapsed="false">
      <c r="A21" s="0" t="s">
        <v>178</v>
      </c>
      <c r="B21" s="1" t="s">
        <v>3452</v>
      </c>
      <c r="C21" s="1" t="s">
        <v>585</v>
      </c>
      <c r="D21" s="1" t="s">
        <v>3893</v>
      </c>
    </row>
    <row r="22" customFormat="false" ht="12.8" hidden="false" customHeight="false" outlineLevel="0" collapsed="false">
      <c r="A22" s="0" t="s">
        <v>181</v>
      </c>
      <c r="B22" s="1" t="s">
        <v>3894</v>
      </c>
      <c r="C22" s="1" t="s">
        <v>3895</v>
      </c>
      <c r="D22" s="1" t="s">
        <v>3896</v>
      </c>
    </row>
    <row r="23" customFormat="false" ht="12.8" hidden="false" customHeight="false" outlineLevel="0" collapsed="false">
      <c r="A23" s="0" t="s">
        <v>185</v>
      </c>
      <c r="B23" s="1" t="s">
        <v>3897</v>
      </c>
      <c r="C23" s="1" t="s">
        <v>3898</v>
      </c>
      <c r="D23" s="1" t="s">
        <v>2503</v>
      </c>
    </row>
    <row r="24" customFormat="false" ht="12.8" hidden="false" customHeight="false" outlineLevel="0" collapsed="false">
      <c r="A24" s="0" t="s">
        <v>189</v>
      </c>
      <c r="B24" s="1" t="s">
        <v>2926</v>
      </c>
      <c r="C24" s="1" t="s">
        <v>3899</v>
      </c>
      <c r="D24" s="1" t="s">
        <v>3900</v>
      </c>
    </row>
    <row r="25" customFormat="false" ht="12.8" hidden="false" customHeight="false" outlineLevel="0" collapsed="false">
      <c r="A25" s="0" t="s">
        <v>6</v>
      </c>
      <c r="B25" s="1" t="s">
        <v>3901</v>
      </c>
      <c r="C25" s="1" t="s">
        <v>3902</v>
      </c>
      <c r="D25" s="1" t="s">
        <v>3903</v>
      </c>
    </row>
    <row r="26" customFormat="false" ht="12.8" hidden="false" customHeight="false" outlineLevel="0" collapsed="false">
      <c r="A26" s="0" t="s">
        <v>69</v>
      </c>
      <c r="B26" s="1" t="s">
        <v>3904</v>
      </c>
      <c r="C26" s="1" t="s">
        <v>3905</v>
      </c>
      <c r="D26" s="1" t="s">
        <v>3906</v>
      </c>
    </row>
    <row r="27" customFormat="false" ht="12.8" hidden="false" customHeight="false" outlineLevel="0" collapsed="false">
      <c r="A27" s="0" t="s">
        <v>70</v>
      </c>
      <c r="B27" s="1" t="s">
        <v>3560</v>
      </c>
      <c r="C27" s="1" t="s">
        <v>3907</v>
      </c>
      <c r="D27" s="1" t="s">
        <v>3908</v>
      </c>
    </row>
    <row r="28" customFormat="false" ht="12.8" hidden="false" customHeight="false" outlineLevel="0" collapsed="false">
      <c r="A28" s="0" t="s">
        <v>71</v>
      </c>
      <c r="B28" s="1" t="s">
        <v>3909</v>
      </c>
      <c r="C28" s="1" t="s">
        <v>3910</v>
      </c>
      <c r="D28" s="1" t="s">
        <v>3911</v>
      </c>
    </row>
    <row r="29" customFormat="false" ht="12.8" hidden="false" customHeight="false" outlineLevel="0" collapsed="false">
      <c r="A29" s="0" t="s">
        <v>72</v>
      </c>
      <c r="B29" s="1" t="s">
        <v>3912</v>
      </c>
      <c r="C29" s="1" t="s">
        <v>3913</v>
      </c>
      <c r="D29" s="1" t="s">
        <v>3914</v>
      </c>
    </row>
    <row r="30" customFormat="false" ht="12.8" hidden="false" customHeight="false" outlineLevel="0" collapsed="false">
      <c r="A30" s="0" t="s">
        <v>73</v>
      </c>
      <c r="B30" s="1" t="s">
        <v>3915</v>
      </c>
      <c r="C30" s="1" t="s">
        <v>3916</v>
      </c>
      <c r="D30" s="1" t="s">
        <v>3917</v>
      </c>
    </row>
    <row r="31" customFormat="false" ht="12.8" hidden="false" customHeight="false" outlineLevel="0" collapsed="false">
      <c r="A31" s="0" t="s">
        <v>74</v>
      </c>
      <c r="B31" s="1" t="s">
        <v>3918</v>
      </c>
      <c r="C31" s="1" t="s">
        <v>3919</v>
      </c>
      <c r="D31" s="1" t="s">
        <v>3920</v>
      </c>
    </row>
    <row r="32" customFormat="false" ht="12.8" hidden="false" customHeight="false" outlineLevel="0" collapsed="false">
      <c r="A32" s="0" t="s">
        <v>75</v>
      </c>
      <c r="B32" s="1" t="s">
        <v>3921</v>
      </c>
      <c r="C32" s="1" t="s">
        <v>3922</v>
      </c>
      <c r="D32" s="1" t="s">
        <v>3923</v>
      </c>
    </row>
    <row r="33" customFormat="false" ht="12.8" hidden="false" customHeight="false" outlineLevel="0" collapsed="false">
      <c r="A33" s="0" t="s">
        <v>76</v>
      </c>
      <c r="B33" s="1" t="s">
        <v>3924</v>
      </c>
      <c r="C33" s="1" t="s">
        <v>3925</v>
      </c>
      <c r="D33" s="1" t="s">
        <v>3926</v>
      </c>
    </row>
    <row r="34" customFormat="false" ht="12.8" hidden="false" customHeight="false" outlineLevel="0" collapsed="false">
      <c r="A34" s="0" t="s">
        <v>77</v>
      </c>
      <c r="B34" s="1" t="s">
        <v>3486</v>
      </c>
      <c r="C34" s="1" t="s">
        <v>3927</v>
      </c>
      <c r="D34" s="1" t="s">
        <v>3928</v>
      </c>
    </row>
    <row r="35" customFormat="false" ht="12.8" hidden="false" customHeight="false" outlineLevel="0" collapsed="false">
      <c r="A35" s="0" t="s">
        <v>78</v>
      </c>
      <c r="B35" s="1" t="s">
        <v>3929</v>
      </c>
      <c r="C35" s="1" t="s">
        <v>3930</v>
      </c>
      <c r="D35" s="1" t="s">
        <v>3931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3932</v>
      </c>
      <c r="C2" s="1" t="s">
        <v>3933</v>
      </c>
      <c r="D2" s="1" t="s">
        <v>3934</v>
      </c>
    </row>
    <row r="3" customFormat="false" ht="12.8" hidden="false" customHeight="false" outlineLevel="0" collapsed="false">
      <c r="A3" s="0" t="s">
        <v>117</v>
      </c>
      <c r="B3" s="1" t="s">
        <v>3935</v>
      </c>
      <c r="C3" s="1" t="s">
        <v>3936</v>
      </c>
      <c r="D3" s="1" t="s">
        <v>3937</v>
      </c>
    </row>
    <row r="4" customFormat="false" ht="12.8" hidden="false" customHeight="false" outlineLevel="0" collapsed="false">
      <c r="A4" s="0" t="s">
        <v>121</v>
      </c>
      <c r="B4" s="1" t="s">
        <v>3938</v>
      </c>
      <c r="C4" s="1" t="s">
        <v>3939</v>
      </c>
      <c r="D4" s="1" t="s">
        <v>3940</v>
      </c>
    </row>
    <row r="5" customFormat="false" ht="12.8" hidden="false" customHeight="false" outlineLevel="0" collapsed="false">
      <c r="A5" s="0" t="s">
        <v>124</v>
      </c>
      <c r="B5" s="1" t="s">
        <v>3941</v>
      </c>
      <c r="C5" s="1" t="s">
        <v>3942</v>
      </c>
      <c r="D5" s="1" t="s">
        <v>3943</v>
      </c>
    </row>
    <row r="6" customFormat="false" ht="12.8" hidden="false" customHeight="false" outlineLevel="0" collapsed="false">
      <c r="A6" s="0" t="s">
        <v>127</v>
      </c>
      <c r="B6" s="1" t="s">
        <v>3944</v>
      </c>
      <c r="C6" s="1" t="s">
        <v>3651</v>
      </c>
      <c r="D6" s="1" t="s">
        <v>3945</v>
      </c>
    </row>
    <row r="7" customFormat="false" ht="12.8" hidden="false" customHeight="false" outlineLevel="0" collapsed="false">
      <c r="A7" s="0" t="s">
        <v>131</v>
      </c>
      <c r="B7" s="1" t="s">
        <v>3946</v>
      </c>
      <c r="C7" s="1" t="s">
        <v>3947</v>
      </c>
      <c r="D7" s="1" t="s">
        <v>3948</v>
      </c>
    </row>
    <row r="8" customFormat="false" ht="12.8" hidden="false" customHeight="false" outlineLevel="0" collapsed="false">
      <c r="A8" s="0" t="s">
        <v>134</v>
      </c>
      <c r="B8" s="1" t="s">
        <v>3949</v>
      </c>
      <c r="C8" s="1" t="s">
        <v>3950</v>
      </c>
      <c r="D8" s="1" t="s">
        <v>3951</v>
      </c>
    </row>
    <row r="9" customFormat="false" ht="12.8" hidden="false" customHeight="false" outlineLevel="0" collapsed="false">
      <c r="A9" s="0" t="s">
        <v>138</v>
      </c>
      <c r="B9" s="1" t="s">
        <v>3952</v>
      </c>
      <c r="C9" s="1" t="s">
        <v>3953</v>
      </c>
      <c r="D9" s="1" t="s">
        <v>3954</v>
      </c>
    </row>
    <row r="10" customFormat="false" ht="12.8" hidden="false" customHeight="false" outlineLevel="0" collapsed="false">
      <c r="A10" s="0" t="s">
        <v>141</v>
      </c>
      <c r="B10" s="1" t="s">
        <v>3955</v>
      </c>
      <c r="C10" s="1" t="s">
        <v>3956</v>
      </c>
      <c r="D10" s="1" t="s">
        <v>1335</v>
      </c>
    </row>
    <row r="11" customFormat="false" ht="12.8" hidden="false" customHeight="false" outlineLevel="0" collapsed="false">
      <c r="A11" s="0" t="s">
        <v>144</v>
      </c>
      <c r="B11" s="1" t="s">
        <v>3957</v>
      </c>
      <c r="C11" s="1" t="s">
        <v>3958</v>
      </c>
      <c r="D11" s="1" t="s">
        <v>3959</v>
      </c>
    </row>
    <row r="12" customFormat="false" ht="12.8" hidden="false" customHeight="false" outlineLevel="0" collapsed="false">
      <c r="A12" s="0" t="s">
        <v>147</v>
      </c>
      <c r="B12" s="1" t="s">
        <v>3960</v>
      </c>
      <c r="C12" s="1" t="s">
        <v>3961</v>
      </c>
      <c r="D12" s="1" t="s">
        <v>3962</v>
      </c>
    </row>
    <row r="13" customFormat="false" ht="12.8" hidden="false" customHeight="false" outlineLevel="0" collapsed="false">
      <c r="A13" s="0" t="s">
        <v>151</v>
      </c>
      <c r="B13" s="1" t="s">
        <v>3963</v>
      </c>
      <c r="C13" s="1" t="s">
        <v>3964</v>
      </c>
      <c r="D13" s="1" t="s">
        <v>3965</v>
      </c>
    </row>
    <row r="14" customFormat="false" ht="12.8" hidden="false" customHeight="false" outlineLevel="0" collapsed="false">
      <c r="A14" s="0" t="s">
        <v>154</v>
      </c>
      <c r="B14" s="1" t="s">
        <v>3966</v>
      </c>
      <c r="C14" s="1" t="s">
        <v>3967</v>
      </c>
      <c r="D14" s="1" t="s">
        <v>3968</v>
      </c>
    </row>
    <row r="15" customFormat="false" ht="12.8" hidden="false" customHeight="false" outlineLevel="0" collapsed="false">
      <c r="A15" s="0" t="s">
        <v>157</v>
      </c>
      <c r="B15" s="1" t="s">
        <v>3969</v>
      </c>
      <c r="C15" s="1" t="s">
        <v>3970</v>
      </c>
      <c r="D15" s="1" t="s">
        <v>3971</v>
      </c>
    </row>
    <row r="16" customFormat="false" ht="12.8" hidden="false" customHeight="false" outlineLevel="0" collapsed="false">
      <c r="A16" s="0" t="s">
        <v>161</v>
      </c>
      <c r="B16" s="1" t="s">
        <v>3972</v>
      </c>
      <c r="C16" s="1" t="s">
        <v>3973</v>
      </c>
      <c r="D16" s="1" t="s">
        <v>3974</v>
      </c>
    </row>
    <row r="17" customFormat="false" ht="12.8" hidden="false" customHeight="false" outlineLevel="0" collapsed="false">
      <c r="A17" s="0" t="s">
        <v>164</v>
      </c>
      <c r="B17" s="1" t="s">
        <v>3975</v>
      </c>
      <c r="C17" s="1" t="s">
        <v>3976</v>
      </c>
      <c r="D17" s="1" t="s">
        <v>3977</v>
      </c>
    </row>
    <row r="18" customFormat="false" ht="12.8" hidden="false" customHeight="false" outlineLevel="0" collapsed="false">
      <c r="A18" s="0" t="s">
        <v>167</v>
      </c>
      <c r="B18" s="1" t="s">
        <v>3978</v>
      </c>
      <c r="C18" s="1" t="s">
        <v>3979</v>
      </c>
      <c r="D18" s="1" t="s">
        <v>3980</v>
      </c>
    </row>
    <row r="19" customFormat="false" ht="12.8" hidden="false" customHeight="false" outlineLevel="0" collapsed="false">
      <c r="A19" s="0" t="s">
        <v>171</v>
      </c>
      <c r="B19" s="1" t="s">
        <v>3981</v>
      </c>
      <c r="C19" s="1" t="s">
        <v>3982</v>
      </c>
      <c r="D19" s="1" t="s">
        <v>3983</v>
      </c>
    </row>
    <row r="20" customFormat="false" ht="12.8" hidden="false" customHeight="false" outlineLevel="0" collapsed="false">
      <c r="A20" s="0" t="s">
        <v>174</v>
      </c>
      <c r="B20" s="1" t="s">
        <v>495</v>
      </c>
      <c r="C20" s="1" t="s">
        <v>3984</v>
      </c>
      <c r="D20" s="1" t="s">
        <v>3985</v>
      </c>
    </row>
    <row r="21" customFormat="false" ht="12.8" hidden="false" customHeight="false" outlineLevel="0" collapsed="false">
      <c r="A21" s="0" t="s">
        <v>178</v>
      </c>
      <c r="B21" s="1" t="s">
        <v>3986</v>
      </c>
      <c r="C21" s="1" t="s">
        <v>3987</v>
      </c>
      <c r="D21" s="1" t="s">
        <v>3988</v>
      </c>
    </row>
    <row r="22" customFormat="false" ht="12.8" hidden="false" customHeight="false" outlineLevel="0" collapsed="false">
      <c r="A22" s="0" t="s">
        <v>181</v>
      </c>
      <c r="B22" s="1" t="s">
        <v>3989</v>
      </c>
      <c r="C22" s="1" t="s">
        <v>3990</v>
      </c>
      <c r="D22" s="1" t="s">
        <v>3991</v>
      </c>
    </row>
    <row r="23" customFormat="false" ht="12.8" hidden="false" customHeight="false" outlineLevel="0" collapsed="false">
      <c r="A23" s="0" t="s">
        <v>185</v>
      </c>
      <c r="B23" s="1" t="s">
        <v>3992</v>
      </c>
      <c r="C23" s="1" t="s">
        <v>3993</v>
      </c>
      <c r="D23" s="1" t="s">
        <v>3994</v>
      </c>
    </row>
    <row r="24" customFormat="false" ht="12.8" hidden="false" customHeight="false" outlineLevel="0" collapsed="false">
      <c r="A24" s="0" t="s">
        <v>189</v>
      </c>
      <c r="B24" s="1" t="s">
        <v>3995</v>
      </c>
      <c r="C24" s="1" t="s">
        <v>3996</v>
      </c>
      <c r="D24" s="1" t="s">
        <v>3997</v>
      </c>
    </row>
    <row r="25" customFormat="false" ht="12.8" hidden="false" customHeight="false" outlineLevel="0" collapsed="false">
      <c r="A25" s="0" t="s">
        <v>6</v>
      </c>
      <c r="B25" s="1" t="s">
        <v>3998</v>
      </c>
      <c r="C25" s="1" t="s">
        <v>3999</v>
      </c>
      <c r="D25" s="1" t="s">
        <v>4000</v>
      </c>
    </row>
    <row r="26" customFormat="false" ht="12.8" hidden="false" customHeight="false" outlineLevel="0" collapsed="false">
      <c r="A26" s="0" t="s">
        <v>69</v>
      </c>
      <c r="B26" s="1" t="s">
        <v>1643</v>
      </c>
      <c r="C26" s="1" t="s">
        <v>4001</v>
      </c>
      <c r="D26" s="1" t="s">
        <v>60</v>
      </c>
    </row>
    <row r="27" customFormat="false" ht="12.8" hidden="false" customHeight="false" outlineLevel="0" collapsed="false">
      <c r="A27" s="0" t="s">
        <v>70</v>
      </c>
      <c r="B27" s="1" t="s">
        <v>4002</v>
      </c>
      <c r="C27" s="1" t="s">
        <v>4003</v>
      </c>
      <c r="D27" s="1" t="s">
        <v>4004</v>
      </c>
    </row>
    <row r="28" customFormat="false" ht="12.8" hidden="false" customHeight="false" outlineLevel="0" collapsed="false">
      <c r="A28" s="0" t="s">
        <v>71</v>
      </c>
      <c r="B28" s="1" t="s">
        <v>4005</v>
      </c>
      <c r="C28" s="1" t="s">
        <v>4006</v>
      </c>
      <c r="D28" s="1" t="s">
        <v>4007</v>
      </c>
    </row>
    <row r="29" customFormat="false" ht="12.8" hidden="false" customHeight="false" outlineLevel="0" collapsed="false">
      <c r="A29" s="0" t="s">
        <v>72</v>
      </c>
      <c r="B29" s="1" t="s">
        <v>4008</v>
      </c>
      <c r="C29" s="1" t="s">
        <v>4009</v>
      </c>
      <c r="D29" s="1" t="s">
        <v>4010</v>
      </c>
    </row>
    <row r="30" customFormat="false" ht="12.8" hidden="false" customHeight="false" outlineLevel="0" collapsed="false">
      <c r="A30" s="0" t="s">
        <v>73</v>
      </c>
      <c r="B30" s="1" t="s">
        <v>4011</v>
      </c>
      <c r="C30" s="1" t="s">
        <v>4012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4013</v>
      </c>
      <c r="C31" s="1" t="s">
        <v>4014</v>
      </c>
      <c r="D31" s="1" t="s">
        <v>4015</v>
      </c>
    </row>
    <row r="32" customFormat="false" ht="12.8" hidden="false" customHeight="false" outlineLevel="0" collapsed="false">
      <c r="A32" s="0" t="s">
        <v>75</v>
      </c>
      <c r="B32" s="1" t="s">
        <v>4016</v>
      </c>
      <c r="C32" s="1" t="s">
        <v>4017</v>
      </c>
      <c r="D32" s="1" t="s">
        <v>4018</v>
      </c>
    </row>
    <row r="33" customFormat="false" ht="12.8" hidden="false" customHeight="false" outlineLevel="0" collapsed="false">
      <c r="A33" s="0" t="s">
        <v>76</v>
      </c>
      <c r="B33" s="1" t="s">
        <v>4019</v>
      </c>
      <c r="C33" s="1" t="s">
        <v>4020</v>
      </c>
      <c r="D33" s="1" t="s">
        <v>4021</v>
      </c>
    </row>
    <row r="34" customFormat="false" ht="12.8" hidden="false" customHeight="false" outlineLevel="0" collapsed="false">
      <c r="A34" s="0" t="s">
        <v>77</v>
      </c>
      <c r="B34" s="1" t="s">
        <v>4022</v>
      </c>
      <c r="C34" s="1" t="s">
        <v>4023</v>
      </c>
      <c r="D34" s="1" t="s">
        <v>2256</v>
      </c>
    </row>
    <row r="35" customFormat="false" ht="12.8" hidden="false" customHeight="false" outlineLevel="0" collapsed="false">
      <c r="A35" s="0" t="s">
        <v>78</v>
      </c>
      <c r="B35" s="1" t="s">
        <v>4024</v>
      </c>
      <c r="C35" s="1" t="s">
        <v>4025</v>
      </c>
      <c r="D35" s="1" t="s">
        <v>4026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4027</v>
      </c>
      <c r="D1" s="6" t="s">
        <v>4028</v>
      </c>
      <c r="E1" s="6" t="s">
        <v>4029</v>
      </c>
      <c r="F1" s="6" t="s">
        <v>4030</v>
      </c>
    </row>
    <row r="2" customFormat="false" ht="12.8" hidden="false" customHeight="false" outlineLevel="0" collapsed="false">
      <c r="A2" s="0" t="s">
        <v>113</v>
      </c>
      <c r="B2" s="1" t="s">
        <v>4031</v>
      </c>
      <c r="C2" s="1" t="s">
        <v>4032</v>
      </c>
      <c r="D2" s="1" t="s">
        <v>4033</v>
      </c>
      <c r="E2" s="1" t="s">
        <v>4034</v>
      </c>
      <c r="F2" s="1" t="s">
        <v>4035</v>
      </c>
    </row>
    <row r="3" customFormat="false" ht="12.8" hidden="false" customHeight="false" outlineLevel="0" collapsed="false">
      <c r="A3" s="0" t="s">
        <v>117</v>
      </c>
      <c r="B3" s="1" t="s">
        <v>4036</v>
      </c>
      <c r="C3" s="1" t="s">
        <v>4037</v>
      </c>
      <c r="D3" s="1" t="s">
        <v>4038</v>
      </c>
      <c r="E3" s="1" t="s">
        <v>4039</v>
      </c>
      <c r="F3" s="1" t="s">
        <v>4040</v>
      </c>
    </row>
    <row r="4" customFormat="false" ht="12.8" hidden="false" customHeight="false" outlineLevel="0" collapsed="false">
      <c r="A4" s="0" t="s">
        <v>121</v>
      </c>
      <c r="B4" s="1" t="s">
        <v>4041</v>
      </c>
      <c r="C4" s="1" t="s">
        <v>4042</v>
      </c>
      <c r="D4" s="1" t="s">
        <v>4043</v>
      </c>
      <c r="E4" s="1" t="s">
        <v>4044</v>
      </c>
      <c r="F4" s="1" t="s">
        <v>2277</v>
      </c>
    </row>
    <row r="5" customFormat="false" ht="12.8" hidden="false" customHeight="false" outlineLevel="0" collapsed="false">
      <c r="A5" s="0" t="s">
        <v>124</v>
      </c>
      <c r="B5" s="1" t="s">
        <v>4045</v>
      </c>
      <c r="C5" s="1" t="s">
        <v>4046</v>
      </c>
      <c r="D5" s="1" t="s">
        <v>4047</v>
      </c>
      <c r="E5" s="1" t="s">
        <v>4048</v>
      </c>
      <c r="F5" s="1" t="s">
        <v>60</v>
      </c>
    </row>
    <row r="6" customFormat="false" ht="12.8" hidden="false" customHeight="false" outlineLevel="0" collapsed="false">
      <c r="A6" s="0" t="s">
        <v>127</v>
      </c>
      <c r="B6" s="1" t="s">
        <v>4049</v>
      </c>
      <c r="C6" s="1" t="s">
        <v>4050</v>
      </c>
      <c r="D6" s="1" t="s">
        <v>1912</v>
      </c>
      <c r="E6" s="1" t="s">
        <v>4051</v>
      </c>
      <c r="F6" s="1" t="s">
        <v>60</v>
      </c>
    </row>
    <row r="7" customFormat="false" ht="12.8" hidden="false" customHeight="false" outlineLevel="0" collapsed="false">
      <c r="A7" s="0" t="s">
        <v>131</v>
      </c>
      <c r="B7" s="1" t="s">
        <v>4052</v>
      </c>
      <c r="C7" s="1" t="s">
        <v>4053</v>
      </c>
      <c r="D7" s="1" t="s">
        <v>4054</v>
      </c>
      <c r="E7" s="1" t="s">
        <v>4055</v>
      </c>
      <c r="F7" s="1" t="s">
        <v>60</v>
      </c>
    </row>
    <row r="8" customFormat="false" ht="12.8" hidden="false" customHeight="false" outlineLevel="0" collapsed="false">
      <c r="A8" s="0" t="s">
        <v>134</v>
      </c>
      <c r="B8" s="1" t="s">
        <v>4056</v>
      </c>
      <c r="C8" s="1" t="s">
        <v>4057</v>
      </c>
      <c r="D8" s="1" t="s">
        <v>4058</v>
      </c>
      <c r="E8" s="1" t="s">
        <v>4059</v>
      </c>
      <c r="F8" s="1" t="s">
        <v>60</v>
      </c>
    </row>
    <row r="9" customFormat="false" ht="12.8" hidden="false" customHeight="false" outlineLevel="0" collapsed="false">
      <c r="A9" s="0" t="s">
        <v>138</v>
      </c>
      <c r="B9" s="1" t="s">
        <v>4060</v>
      </c>
      <c r="C9" s="1" t="s">
        <v>4061</v>
      </c>
      <c r="D9" s="1" t="s">
        <v>4062</v>
      </c>
      <c r="E9" s="1" t="s">
        <v>2179</v>
      </c>
      <c r="F9" s="1" t="s">
        <v>4063</v>
      </c>
    </row>
    <row r="10" customFormat="false" ht="12.8" hidden="false" customHeight="false" outlineLevel="0" collapsed="false">
      <c r="A10" s="0" t="s">
        <v>141</v>
      </c>
      <c r="B10" s="1" t="s">
        <v>4064</v>
      </c>
      <c r="C10" s="1" t="s">
        <v>4065</v>
      </c>
      <c r="D10" s="1" t="s">
        <v>4066</v>
      </c>
      <c r="E10" s="1" t="s">
        <v>4067</v>
      </c>
      <c r="F10" s="1" t="s">
        <v>60</v>
      </c>
    </row>
    <row r="11" customFormat="false" ht="12.8" hidden="false" customHeight="false" outlineLevel="0" collapsed="false">
      <c r="A11" s="0" t="s">
        <v>144</v>
      </c>
      <c r="B11" s="1" t="s">
        <v>4068</v>
      </c>
      <c r="C11" s="1" t="s">
        <v>4069</v>
      </c>
      <c r="D11" s="1" t="s">
        <v>4070</v>
      </c>
      <c r="E11" s="1" t="s">
        <v>4071</v>
      </c>
      <c r="F11" s="1" t="s">
        <v>60</v>
      </c>
    </row>
    <row r="12" customFormat="false" ht="12.8" hidden="false" customHeight="false" outlineLevel="0" collapsed="false">
      <c r="A12" s="0" t="s">
        <v>147</v>
      </c>
      <c r="B12" s="1" t="s">
        <v>4072</v>
      </c>
      <c r="C12" s="1" t="s">
        <v>4073</v>
      </c>
      <c r="D12" s="1" t="s">
        <v>4074</v>
      </c>
      <c r="E12" s="1" t="s">
        <v>4075</v>
      </c>
      <c r="F12" s="1" t="s">
        <v>60</v>
      </c>
    </row>
    <row r="13" customFormat="false" ht="12.8" hidden="false" customHeight="false" outlineLevel="0" collapsed="false">
      <c r="A13" s="0" t="s">
        <v>151</v>
      </c>
      <c r="B13" s="1" t="s">
        <v>4076</v>
      </c>
      <c r="C13" s="1" t="s">
        <v>4077</v>
      </c>
      <c r="D13" s="1" t="s">
        <v>4078</v>
      </c>
      <c r="E13" s="1" t="s">
        <v>4079</v>
      </c>
      <c r="F13" s="1" t="s">
        <v>60</v>
      </c>
    </row>
    <row r="14" customFormat="false" ht="12.8" hidden="false" customHeight="false" outlineLevel="0" collapsed="false">
      <c r="A14" s="0" t="s">
        <v>154</v>
      </c>
      <c r="B14" s="1" t="s">
        <v>4080</v>
      </c>
      <c r="C14" s="1" t="s">
        <v>4081</v>
      </c>
      <c r="D14" s="1" t="s">
        <v>4082</v>
      </c>
      <c r="E14" s="1" t="s">
        <v>4083</v>
      </c>
      <c r="F14" s="1" t="s">
        <v>60</v>
      </c>
    </row>
    <row r="15" customFormat="false" ht="12.8" hidden="false" customHeight="false" outlineLevel="0" collapsed="false">
      <c r="A15" s="0" t="s">
        <v>157</v>
      </c>
      <c r="B15" s="1" t="s">
        <v>4084</v>
      </c>
      <c r="C15" s="1" t="s">
        <v>4085</v>
      </c>
      <c r="D15" s="1" t="s">
        <v>4086</v>
      </c>
      <c r="E15" s="1" t="s">
        <v>4087</v>
      </c>
      <c r="F15" s="1" t="s">
        <v>60</v>
      </c>
    </row>
    <row r="16" customFormat="false" ht="12.8" hidden="false" customHeight="false" outlineLevel="0" collapsed="false">
      <c r="A16" s="0" t="s">
        <v>161</v>
      </c>
      <c r="B16" s="1" t="s">
        <v>4088</v>
      </c>
      <c r="C16" s="1" t="s">
        <v>4089</v>
      </c>
      <c r="D16" s="1" t="s">
        <v>4090</v>
      </c>
      <c r="E16" s="1" t="s">
        <v>4091</v>
      </c>
      <c r="F16" s="1" t="s">
        <v>4092</v>
      </c>
    </row>
    <row r="17" customFormat="false" ht="12.8" hidden="false" customHeight="false" outlineLevel="0" collapsed="false">
      <c r="A17" s="0" t="s">
        <v>164</v>
      </c>
      <c r="B17" s="1" t="s">
        <v>4093</v>
      </c>
      <c r="C17" s="1" t="s">
        <v>4094</v>
      </c>
      <c r="D17" s="1" t="s">
        <v>4095</v>
      </c>
      <c r="E17" s="1" t="s">
        <v>4096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4097</v>
      </c>
      <c r="C18" s="1" t="s">
        <v>4098</v>
      </c>
      <c r="D18" s="1" t="s">
        <v>4099</v>
      </c>
      <c r="E18" s="1" t="s">
        <v>4100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4101</v>
      </c>
      <c r="C19" s="1" t="s">
        <v>4102</v>
      </c>
      <c r="D19" s="1" t="s">
        <v>4103</v>
      </c>
      <c r="E19" s="1" t="s">
        <v>4104</v>
      </c>
      <c r="F19" s="1" t="s">
        <v>4105</v>
      </c>
    </row>
    <row r="20" customFormat="false" ht="12.8" hidden="false" customHeight="false" outlineLevel="0" collapsed="false">
      <c r="A20" s="0" t="s">
        <v>174</v>
      </c>
      <c r="B20" s="1" t="s">
        <v>4106</v>
      </c>
      <c r="C20" s="1" t="s">
        <v>4107</v>
      </c>
      <c r="D20" s="1" t="s">
        <v>4108</v>
      </c>
      <c r="E20" s="1" t="s">
        <v>4109</v>
      </c>
      <c r="F20" s="1" t="s">
        <v>60</v>
      </c>
    </row>
    <row r="21" customFormat="false" ht="12.8" hidden="false" customHeight="false" outlineLevel="0" collapsed="false">
      <c r="A21" s="0" t="s">
        <v>178</v>
      </c>
      <c r="B21" s="1" t="s">
        <v>4110</v>
      </c>
      <c r="C21" s="1" t="s">
        <v>4111</v>
      </c>
      <c r="D21" s="1" t="s">
        <v>2848</v>
      </c>
      <c r="E21" s="1" t="s">
        <v>4112</v>
      </c>
      <c r="F21" s="1" t="s">
        <v>60</v>
      </c>
    </row>
    <row r="22" customFormat="false" ht="12.8" hidden="false" customHeight="false" outlineLevel="0" collapsed="false">
      <c r="A22" s="0" t="s">
        <v>181</v>
      </c>
      <c r="B22" s="1" t="s">
        <v>4113</v>
      </c>
      <c r="C22" s="1" t="s">
        <v>4114</v>
      </c>
      <c r="D22" s="1" t="s">
        <v>4115</v>
      </c>
      <c r="E22" s="1" t="s">
        <v>4116</v>
      </c>
      <c r="F22" s="1" t="s">
        <v>60</v>
      </c>
    </row>
    <row r="23" customFormat="false" ht="12.8" hidden="false" customHeight="false" outlineLevel="0" collapsed="false">
      <c r="A23" s="0" t="s">
        <v>185</v>
      </c>
      <c r="B23" s="1" t="s">
        <v>4117</v>
      </c>
      <c r="C23" s="1" t="s">
        <v>4118</v>
      </c>
      <c r="D23" s="1" t="s">
        <v>4119</v>
      </c>
      <c r="E23" s="1" t="s">
        <v>4120</v>
      </c>
      <c r="F23" s="1" t="s">
        <v>60</v>
      </c>
    </row>
    <row r="24" customFormat="false" ht="12.8" hidden="false" customHeight="false" outlineLevel="0" collapsed="false">
      <c r="A24" s="0" t="s">
        <v>189</v>
      </c>
      <c r="B24" s="1" t="s">
        <v>4121</v>
      </c>
      <c r="C24" s="1" t="s">
        <v>4122</v>
      </c>
      <c r="D24" s="1" t="s">
        <v>4123</v>
      </c>
      <c r="E24" s="1" t="s">
        <v>4124</v>
      </c>
      <c r="F24" s="1" t="s">
        <v>60</v>
      </c>
    </row>
    <row r="25" customFormat="false" ht="12.8" hidden="false" customHeight="false" outlineLevel="0" collapsed="false">
      <c r="A25" s="0" t="s">
        <v>6</v>
      </c>
      <c r="B25" s="1" t="s">
        <v>4125</v>
      </c>
      <c r="C25" s="1" t="s">
        <v>4126</v>
      </c>
      <c r="D25" s="1" t="s">
        <v>4127</v>
      </c>
      <c r="E25" s="1" t="s">
        <v>4128</v>
      </c>
      <c r="F25" s="1" t="s">
        <v>60</v>
      </c>
    </row>
    <row r="26" customFormat="false" ht="12.8" hidden="false" customHeight="false" outlineLevel="0" collapsed="false">
      <c r="A26" s="0" t="s">
        <v>69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60</v>
      </c>
    </row>
    <row r="27" customFormat="false" ht="12.8" hidden="false" customHeight="false" outlineLevel="0" collapsed="false">
      <c r="A27" s="0" t="s">
        <v>70</v>
      </c>
      <c r="B27" s="1" t="s">
        <v>4133</v>
      </c>
      <c r="C27" s="1" t="s">
        <v>4134</v>
      </c>
      <c r="D27" s="1" t="s">
        <v>4135</v>
      </c>
      <c r="E27" s="1" t="s">
        <v>4136</v>
      </c>
      <c r="F27" s="1" t="s">
        <v>60</v>
      </c>
    </row>
    <row r="28" customFormat="false" ht="12.8" hidden="false" customHeight="false" outlineLevel="0" collapsed="false">
      <c r="A28" s="0" t="s">
        <v>71</v>
      </c>
      <c r="B28" s="1" t="s">
        <v>4137</v>
      </c>
      <c r="C28" s="1" t="s">
        <v>4138</v>
      </c>
      <c r="D28" s="1" t="s">
        <v>4139</v>
      </c>
      <c r="E28" s="1" t="s">
        <v>4140</v>
      </c>
      <c r="F28" s="1" t="s">
        <v>60</v>
      </c>
    </row>
    <row r="29" customFormat="false" ht="12.8" hidden="false" customHeight="false" outlineLevel="0" collapsed="false">
      <c r="A29" s="0" t="s">
        <v>72</v>
      </c>
      <c r="B29" s="1" t="s">
        <v>4141</v>
      </c>
      <c r="C29" s="1" t="s">
        <v>4142</v>
      </c>
      <c r="D29" s="1" t="s">
        <v>4143</v>
      </c>
      <c r="E29" s="1" t="s">
        <v>4144</v>
      </c>
      <c r="F29" s="1" t="s">
        <v>4145</v>
      </c>
    </row>
    <row r="30" customFormat="false" ht="12.8" hidden="false" customHeight="false" outlineLevel="0" collapsed="false">
      <c r="A30" s="0" t="s">
        <v>73</v>
      </c>
      <c r="B30" s="1" t="s">
        <v>4146</v>
      </c>
      <c r="C30" s="1" t="s">
        <v>4147</v>
      </c>
      <c r="D30" s="1" t="s">
        <v>4148</v>
      </c>
      <c r="E30" s="1" t="s">
        <v>4149</v>
      </c>
      <c r="F30" s="1" t="s">
        <v>60</v>
      </c>
    </row>
    <row r="31" customFormat="false" ht="12.8" hidden="false" customHeight="false" outlineLevel="0" collapsed="false">
      <c r="A31" s="0" t="s">
        <v>74</v>
      </c>
      <c r="B31" s="1" t="s">
        <v>4150</v>
      </c>
      <c r="C31" s="1" t="s">
        <v>4151</v>
      </c>
      <c r="D31" s="1" t="s">
        <v>4114</v>
      </c>
      <c r="E31" s="1" t="s">
        <v>4152</v>
      </c>
      <c r="F31" s="1" t="s">
        <v>4153</v>
      </c>
    </row>
    <row r="32" customFormat="false" ht="12.8" hidden="false" customHeight="false" outlineLevel="0" collapsed="false">
      <c r="A32" s="0" t="s">
        <v>75</v>
      </c>
      <c r="B32" s="1" t="s">
        <v>4154</v>
      </c>
      <c r="C32" s="1" t="s">
        <v>4155</v>
      </c>
      <c r="D32" s="1" t="s">
        <v>4156</v>
      </c>
      <c r="E32" s="1" t="s">
        <v>4157</v>
      </c>
      <c r="F32" s="1" t="s">
        <v>60</v>
      </c>
    </row>
    <row r="33" customFormat="false" ht="12.8" hidden="false" customHeight="false" outlineLevel="0" collapsed="false">
      <c r="A33" s="0" t="s">
        <v>76</v>
      </c>
      <c r="B33" s="1" t="s">
        <v>4158</v>
      </c>
      <c r="C33" s="1" t="s">
        <v>4159</v>
      </c>
      <c r="D33" s="1" t="s">
        <v>4160</v>
      </c>
      <c r="E33" s="1" t="s">
        <v>687</v>
      </c>
      <c r="F33" s="1" t="s">
        <v>4161</v>
      </c>
    </row>
    <row r="34" customFormat="false" ht="12.8" hidden="false" customHeight="false" outlineLevel="0" collapsed="false">
      <c r="A34" s="0" t="s">
        <v>77</v>
      </c>
      <c r="B34" s="1" t="s">
        <v>4162</v>
      </c>
      <c r="C34" s="1" t="s">
        <v>4163</v>
      </c>
      <c r="D34" s="1" t="s">
        <v>4164</v>
      </c>
      <c r="E34" s="1" t="s">
        <v>4165</v>
      </c>
      <c r="F34" s="1" t="s">
        <v>60</v>
      </c>
    </row>
    <row r="35" customFormat="false" ht="12.8" hidden="false" customHeight="false" outlineLevel="0" collapsed="false">
      <c r="A35" s="0" t="s">
        <v>78</v>
      </c>
      <c r="B35" s="1" t="s">
        <v>4166</v>
      </c>
      <c r="C35" s="1" t="s">
        <v>4167</v>
      </c>
      <c r="D35" s="1" t="s">
        <v>4168</v>
      </c>
      <c r="E35" s="1" t="s">
        <v>4169</v>
      </c>
      <c r="F35" s="1" t="s">
        <v>4170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3" min="2" style="1" width="22.62"/>
    <col collapsed="false" customWidth="true" hidden="false" outlineLevel="0" max="4" min="4" style="1" width="30.56"/>
    <col collapsed="false" customWidth="true" hidden="false" outlineLevel="0" max="1025" min="5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217</v>
      </c>
      <c r="D1" s="6" t="s">
        <v>218</v>
      </c>
    </row>
    <row r="2" customFormat="false" ht="12.8" hidden="false" customHeight="false" outlineLevel="0" collapsed="false">
      <c r="A2" s="0" t="s">
        <v>113</v>
      </c>
      <c r="B2" s="1" t="s">
        <v>219</v>
      </c>
      <c r="C2" s="1" t="s">
        <v>220</v>
      </c>
      <c r="D2" s="1" t="s">
        <v>221</v>
      </c>
    </row>
    <row r="3" customFormat="false" ht="12.8" hidden="false" customHeight="false" outlineLevel="0" collapsed="false">
      <c r="A3" s="0" t="s">
        <v>117</v>
      </c>
      <c r="B3" s="1" t="s">
        <v>222</v>
      </c>
      <c r="C3" s="1" t="s">
        <v>223</v>
      </c>
      <c r="D3" s="1" t="s">
        <v>224</v>
      </c>
    </row>
    <row r="4" customFormat="false" ht="12.8" hidden="false" customHeight="false" outlineLevel="0" collapsed="false">
      <c r="A4" s="0" t="s">
        <v>121</v>
      </c>
      <c r="B4" s="1" t="s">
        <v>122</v>
      </c>
      <c r="C4" s="1" t="s">
        <v>225</v>
      </c>
      <c r="D4" s="1" t="s">
        <v>226</v>
      </c>
    </row>
    <row r="5" customFormat="false" ht="12.8" hidden="false" customHeight="false" outlineLevel="0" collapsed="false">
      <c r="A5" s="0" t="s">
        <v>124</v>
      </c>
      <c r="B5" s="1" t="s">
        <v>227</v>
      </c>
      <c r="C5" s="1" t="s">
        <v>228</v>
      </c>
      <c r="D5" s="1" t="s">
        <v>229</v>
      </c>
    </row>
    <row r="6" customFormat="false" ht="12.8" hidden="false" customHeight="false" outlineLevel="0" collapsed="false">
      <c r="A6" s="0" t="s">
        <v>127</v>
      </c>
      <c r="B6" s="1" t="s">
        <v>230</v>
      </c>
      <c r="C6" s="1" t="s">
        <v>231</v>
      </c>
      <c r="D6" s="1" t="s">
        <v>60</v>
      </c>
    </row>
    <row r="7" customFormat="false" ht="12.8" hidden="false" customHeight="false" outlineLevel="0" collapsed="false">
      <c r="A7" s="0" t="s">
        <v>131</v>
      </c>
      <c r="B7" s="1" t="s">
        <v>232</v>
      </c>
      <c r="C7" s="1" t="s">
        <v>233</v>
      </c>
      <c r="D7" s="1" t="s">
        <v>234</v>
      </c>
    </row>
    <row r="8" customFormat="false" ht="12.8" hidden="false" customHeight="false" outlineLevel="0" collapsed="false">
      <c r="A8" s="0" t="s">
        <v>134</v>
      </c>
      <c r="B8" s="1" t="s">
        <v>235</v>
      </c>
      <c r="C8" s="1" t="s">
        <v>236</v>
      </c>
      <c r="D8" s="1" t="s">
        <v>237</v>
      </c>
    </row>
    <row r="9" customFormat="false" ht="12.8" hidden="false" customHeight="false" outlineLevel="0" collapsed="false">
      <c r="A9" s="0" t="s">
        <v>138</v>
      </c>
      <c r="B9" s="1" t="s">
        <v>238</v>
      </c>
      <c r="C9" s="1" t="s">
        <v>239</v>
      </c>
      <c r="D9" s="1" t="s">
        <v>240</v>
      </c>
    </row>
    <row r="10" customFormat="false" ht="12.8" hidden="false" customHeight="false" outlineLevel="0" collapsed="false">
      <c r="A10" s="0" t="s">
        <v>141</v>
      </c>
      <c r="B10" s="1" t="s">
        <v>241</v>
      </c>
      <c r="C10" s="1" t="s">
        <v>242</v>
      </c>
      <c r="D10" s="1" t="s">
        <v>243</v>
      </c>
    </row>
    <row r="11" customFormat="false" ht="12.8" hidden="false" customHeight="false" outlineLevel="0" collapsed="false">
      <c r="A11" s="0" t="s">
        <v>144</v>
      </c>
      <c r="B11" s="1" t="s">
        <v>244</v>
      </c>
      <c r="C11" s="1" t="s">
        <v>245</v>
      </c>
      <c r="D11" s="1" t="s">
        <v>246</v>
      </c>
    </row>
    <row r="12" customFormat="false" ht="12.8" hidden="false" customHeight="false" outlineLevel="0" collapsed="false">
      <c r="A12" s="0" t="s">
        <v>147</v>
      </c>
      <c r="B12" s="1" t="s">
        <v>247</v>
      </c>
      <c r="C12" s="1" t="s">
        <v>248</v>
      </c>
      <c r="D12" s="1" t="s">
        <v>249</v>
      </c>
    </row>
    <row r="13" customFormat="false" ht="12.8" hidden="false" customHeight="false" outlineLevel="0" collapsed="false">
      <c r="A13" s="0" t="s">
        <v>151</v>
      </c>
      <c r="B13" s="1" t="s">
        <v>250</v>
      </c>
      <c r="C13" s="1" t="s">
        <v>251</v>
      </c>
      <c r="D13" s="1" t="s">
        <v>252</v>
      </c>
    </row>
    <row r="14" customFormat="false" ht="12.8" hidden="false" customHeight="false" outlineLevel="0" collapsed="false">
      <c r="A14" s="0" t="s">
        <v>154</v>
      </c>
      <c r="B14" s="1" t="s">
        <v>253</v>
      </c>
      <c r="C14" s="1" t="s">
        <v>254</v>
      </c>
      <c r="D14" s="1" t="s">
        <v>255</v>
      </c>
    </row>
    <row r="15" customFormat="false" ht="12.8" hidden="false" customHeight="false" outlineLevel="0" collapsed="false">
      <c r="A15" s="0" t="s">
        <v>157</v>
      </c>
      <c r="B15" s="1" t="s">
        <v>256</v>
      </c>
      <c r="C15" s="1" t="s">
        <v>257</v>
      </c>
      <c r="D15" s="1" t="s">
        <v>60</v>
      </c>
    </row>
    <row r="16" customFormat="false" ht="12.8" hidden="false" customHeight="false" outlineLevel="0" collapsed="false">
      <c r="A16" s="0" t="s">
        <v>161</v>
      </c>
      <c r="B16" s="1" t="s">
        <v>258</v>
      </c>
      <c r="C16" s="1" t="s">
        <v>259</v>
      </c>
      <c r="D16" s="1" t="s">
        <v>60</v>
      </c>
    </row>
    <row r="17" customFormat="false" ht="12.8" hidden="false" customHeight="false" outlineLevel="0" collapsed="false">
      <c r="A17" s="0" t="s">
        <v>164</v>
      </c>
      <c r="B17" s="1" t="s">
        <v>260</v>
      </c>
      <c r="C17" s="1" t="s">
        <v>261</v>
      </c>
      <c r="D17" s="1" t="s">
        <v>262</v>
      </c>
    </row>
    <row r="18" customFormat="false" ht="12.8" hidden="false" customHeight="false" outlineLevel="0" collapsed="false">
      <c r="A18" s="0" t="s">
        <v>167</v>
      </c>
      <c r="B18" s="1" t="s">
        <v>263</v>
      </c>
      <c r="C18" s="1" t="s">
        <v>264</v>
      </c>
      <c r="D18" s="1" t="s">
        <v>265</v>
      </c>
    </row>
    <row r="19" customFormat="false" ht="12.8" hidden="false" customHeight="false" outlineLevel="0" collapsed="false">
      <c r="A19" s="0" t="s">
        <v>171</v>
      </c>
      <c r="B19" s="1" t="s">
        <v>266</v>
      </c>
      <c r="C19" s="1" t="s">
        <v>267</v>
      </c>
      <c r="D19" s="1" t="s">
        <v>60</v>
      </c>
    </row>
    <row r="20" customFormat="false" ht="12.8" hidden="false" customHeight="false" outlineLevel="0" collapsed="false">
      <c r="A20" s="0" t="s">
        <v>174</v>
      </c>
      <c r="B20" s="1" t="s">
        <v>268</v>
      </c>
      <c r="C20" s="1" t="s">
        <v>269</v>
      </c>
      <c r="D20" s="1" t="s">
        <v>270</v>
      </c>
    </row>
    <row r="21" customFormat="false" ht="12.8" hidden="false" customHeight="false" outlineLevel="0" collapsed="false">
      <c r="A21" s="0" t="s">
        <v>178</v>
      </c>
      <c r="B21" s="1" t="s">
        <v>179</v>
      </c>
      <c r="C21" s="1" t="s">
        <v>271</v>
      </c>
      <c r="D21" s="1" t="s">
        <v>60</v>
      </c>
    </row>
    <row r="22" customFormat="false" ht="12.8" hidden="false" customHeight="false" outlineLevel="0" collapsed="false">
      <c r="A22" s="0" t="s">
        <v>181</v>
      </c>
      <c r="B22" s="1" t="s">
        <v>272</v>
      </c>
      <c r="C22" s="1" t="s">
        <v>273</v>
      </c>
      <c r="D22" s="1" t="s">
        <v>274</v>
      </c>
    </row>
    <row r="23" customFormat="false" ht="12.8" hidden="false" customHeight="false" outlineLevel="0" collapsed="false">
      <c r="A23" s="0" t="s">
        <v>185</v>
      </c>
      <c r="B23" s="1" t="s">
        <v>275</v>
      </c>
      <c r="C23" s="1" t="s">
        <v>276</v>
      </c>
      <c r="D23" s="1" t="s">
        <v>277</v>
      </c>
    </row>
    <row r="24" customFormat="false" ht="12.8" hidden="false" customHeight="false" outlineLevel="0" collapsed="false">
      <c r="A24" s="0" t="s">
        <v>189</v>
      </c>
      <c r="B24" s="1" t="s">
        <v>278</v>
      </c>
      <c r="C24" s="1" t="s">
        <v>279</v>
      </c>
      <c r="D24" s="1" t="s">
        <v>280</v>
      </c>
    </row>
    <row r="25" customFormat="false" ht="12.8" hidden="false" customHeight="false" outlineLevel="0" collapsed="false">
      <c r="A25" s="0" t="s">
        <v>6</v>
      </c>
      <c r="B25" s="1" t="s">
        <v>281</v>
      </c>
      <c r="C25" s="1" t="s">
        <v>282</v>
      </c>
      <c r="D25" s="1" t="s">
        <v>8</v>
      </c>
    </row>
    <row r="26" customFormat="false" ht="12.8" hidden="false" customHeight="false" outlineLevel="0" collapsed="false">
      <c r="A26" s="0" t="s">
        <v>69</v>
      </c>
      <c r="B26" s="1" t="s">
        <v>283</v>
      </c>
      <c r="C26" s="1" t="s">
        <v>284</v>
      </c>
      <c r="D26" s="1" t="s">
        <v>285</v>
      </c>
    </row>
    <row r="27" customFormat="false" ht="12.8" hidden="false" customHeight="false" outlineLevel="0" collapsed="false">
      <c r="A27" s="0" t="s">
        <v>70</v>
      </c>
      <c r="B27" s="1" t="s">
        <v>286</v>
      </c>
      <c r="C27" s="1" t="s">
        <v>287</v>
      </c>
      <c r="D27" s="1" t="s">
        <v>288</v>
      </c>
    </row>
    <row r="28" customFormat="false" ht="12.8" hidden="false" customHeight="false" outlineLevel="0" collapsed="false">
      <c r="A28" s="0" t="s">
        <v>71</v>
      </c>
      <c r="B28" s="1" t="s">
        <v>289</v>
      </c>
      <c r="C28" s="1" t="s">
        <v>290</v>
      </c>
      <c r="D28" s="1" t="s">
        <v>291</v>
      </c>
    </row>
    <row r="29" customFormat="false" ht="12.8" hidden="false" customHeight="false" outlineLevel="0" collapsed="false">
      <c r="A29" s="0" t="s">
        <v>72</v>
      </c>
      <c r="B29" s="1" t="s">
        <v>292</v>
      </c>
      <c r="C29" s="1" t="s">
        <v>293</v>
      </c>
      <c r="D29" s="1" t="s">
        <v>294</v>
      </c>
    </row>
    <row r="30" customFormat="false" ht="12.8" hidden="false" customHeight="false" outlineLevel="0" collapsed="false">
      <c r="A30" s="0" t="s">
        <v>73</v>
      </c>
      <c r="B30" s="1" t="s">
        <v>295</v>
      </c>
      <c r="C30" s="1" t="s">
        <v>296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297</v>
      </c>
      <c r="C31" s="1" t="s">
        <v>298</v>
      </c>
      <c r="D31" s="1" t="s">
        <v>299</v>
      </c>
    </row>
    <row r="32" customFormat="false" ht="12.8" hidden="false" customHeight="false" outlineLevel="0" collapsed="false">
      <c r="A32" s="0" t="s">
        <v>75</v>
      </c>
      <c r="B32" s="1" t="s">
        <v>300</v>
      </c>
      <c r="C32" s="1" t="s">
        <v>301</v>
      </c>
      <c r="D32" s="1" t="s">
        <v>302</v>
      </c>
    </row>
    <row r="33" customFormat="false" ht="12.8" hidden="false" customHeight="false" outlineLevel="0" collapsed="false">
      <c r="A33" s="0" t="s">
        <v>76</v>
      </c>
      <c r="B33" s="1" t="s">
        <v>211</v>
      </c>
      <c r="C33" s="1" t="s">
        <v>303</v>
      </c>
      <c r="D33" s="1" t="s">
        <v>60</v>
      </c>
    </row>
    <row r="34" customFormat="false" ht="12.8" hidden="false" customHeight="false" outlineLevel="0" collapsed="false">
      <c r="A34" s="0" t="s">
        <v>77</v>
      </c>
      <c r="B34" s="1" t="s">
        <v>304</v>
      </c>
      <c r="C34" s="1" t="s">
        <v>305</v>
      </c>
      <c r="D34" s="1" t="s">
        <v>60</v>
      </c>
    </row>
    <row r="35" customFormat="false" ht="12.8" hidden="false" customHeight="false" outlineLevel="0" collapsed="false">
      <c r="A35" s="0" t="s">
        <v>78</v>
      </c>
      <c r="B35" s="1" t="s">
        <v>306</v>
      </c>
      <c r="C35" s="1" t="s">
        <v>307</v>
      </c>
      <c r="D35" s="1" t="s">
        <v>308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117</v>
      </c>
      <c r="D1" s="6" t="s">
        <v>144</v>
      </c>
      <c r="E1" s="6" t="s">
        <v>124</v>
      </c>
      <c r="F1" s="6" t="s">
        <v>154</v>
      </c>
      <c r="G1" s="6" t="s">
        <v>134</v>
      </c>
      <c r="H1" s="6" t="s">
        <v>121</v>
      </c>
      <c r="I1" s="6" t="s">
        <v>147</v>
      </c>
      <c r="J1" s="6" t="s">
        <v>181</v>
      </c>
      <c r="K1" s="6" t="s">
        <v>157</v>
      </c>
      <c r="L1" s="6" t="s">
        <v>164</v>
      </c>
      <c r="M1" s="6" t="s">
        <v>161</v>
      </c>
      <c r="N1" s="6" t="s">
        <v>131</v>
      </c>
      <c r="O1" s="6" t="s">
        <v>138</v>
      </c>
      <c r="P1" s="6" t="s">
        <v>127</v>
      </c>
      <c r="Q1" s="6" t="s">
        <v>70</v>
      </c>
      <c r="R1" s="6" t="s">
        <v>185</v>
      </c>
      <c r="S1" s="6" t="s">
        <v>74</v>
      </c>
      <c r="T1" s="6" t="s">
        <v>171</v>
      </c>
      <c r="U1" s="6" t="s">
        <v>72</v>
      </c>
      <c r="V1" s="6" t="s">
        <v>4171</v>
      </c>
      <c r="W1" s="6" t="s">
        <v>167</v>
      </c>
      <c r="X1" s="6" t="s">
        <v>174</v>
      </c>
      <c r="Y1" s="6" t="s">
        <v>4172</v>
      </c>
      <c r="Z1" s="6" t="s">
        <v>905</v>
      </c>
      <c r="AA1" s="6" t="s">
        <v>141</v>
      </c>
      <c r="AB1" s="6" t="s">
        <v>151</v>
      </c>
      <c r="AC1" s="6" t="s">
        <v>71</v>
      </c>
      <c r="AD1" s="6" t="s">
        <v>77</v>
      </c>
      <c r="AE1" s="6" t="s">
        <v>178</v>
      </c>
      <c r="AF1" s="6" t="s">
        <v>75</v>
      </c>
      <c r="AG1" s="6" t="s">
        <v>4173</v>
      </c>
      <c r="AH1" s="6" t="s">
        <v>6</v>
      </c>
      <c r="AI1" s="6" t="s">
        <v>69</v>
      </c>
      <c r="AJ1" s="6" t="s">
        <v>4174</v>
      </c>
      <c r="AK1" s="6" t="s">
        <v>4175</v>
      </c>
      <c r="AL1" s="6" t="s">
        <v>4176</v>
      </c>
      <c r="AM1" s="6" t="s">
        <v>4177</v>
      </c>
      <c r="AN1" s="6" t="s">
        <v>4178</v>
      </c>
      <c r="AO1" s="6" t="s">
        <v>4179</v>
      </c>
      <c r="AP1" s="6" t="s">
        <v>4180</v>
      </c>
      <c r="AQ1" s="6" t="s">
        <v>4181</v>
      </c>
      <c r="AR1" s="6" t="s">
        <v>4182</v>
      </c>
      <c r="AS1" s="6" t="s">
        <v>4183</v>
      </c>
      <c r="AT1" s="6" t="s">
        <v>73</v>
      </c>
      <c r="AU1" s="6" t="s">
        <v>4184</v>
      </c>
    </row>
    <row r="2" customFormat="false" ht="12.8" hidden="false" customHeight="false" outlineLevel="0" collapsed="false">
      <c r="A2" s="0" t="s">
        <v>113</v>
      </c>
      <c r="B2" s="1" t="s">
        <v>4185</v>
      </c>
      <c r="C2" s="1" t="s">
        <v>4186</v>
      </c>
      <c r="D2" s="1" t="s">
        <v>4187</v>
      </c>
      <c r="E2" s="1" t="s">
        <v>4188</v>
      </c>
      <c r="F2" s="1" t="s">
        <v>4189</v>
      </c>
      <c r="G2" s="1" t="s">
        <v>4190</v>
      </c>
      <c r="H2" s="1" t="s">
        <v>4191</v>
      </c>
      <c r="I2" s="1" t="s">
        <v>4192</v>
      </c>
      <c r="J2" s="1" t="s">
        <v>4193</v>
      </c>
      <c r="K2" s="1" t="s">
        <v>4194</v>
      </c>
      <c r="L2" s="1" t="s">
        <v>4195</v>
      </c>
      <c r="M2" s="1" t="s">
        <v>4196</v>
      </c>
      <c r="N2" s="1" t="s">
        <v>4197</v>
      </c>
      <c r="O2" s="1" t="s">
        <v>4198</v>
      </c>
      <c r="P2" s="1" t="s">
        <v>4199</v>
      </c>
      <c r="Q2" s="1" t="s">
        <v>4200</v>
      </c>
      <c r="R2" s="1" t="s">
        <v>4201</v>
      </c>
      <c r="S2" s="1" t="s">
        <v>4202</v>
      </c>
      <c r="T2" s="1" t="s">
        <v>4203</v>
      </c>
      <c r="U2" s="1" t="s">
        <v>674</v>
      </c>
      <c r="V2" s="1" t="s">
        <v>4204</v>
      </c>
      <c r="W2" s="1" t="s">
        <v>4205</v>
      </c>
      <c r="X2" s="1" t="s">
        <v>4206</v>
      </c>
      <c r="Y2" s="1" t="s">
        <v>3940</v>
      </c>
      <c r="Z2" s="1" t="s">
        <v>4207</v>
      </c>
      <c r="AA2" s="1" t="s">
        <v>4208</v>
      </c>
      <c r="AB2" s="1" t="s">
        <v>4209</v>
      </c>
      <c r="AC2" s="1" t="s">
        <v>4210</v>
      </c>
      <c r="AD2" s="1" t="s">
        <v>4211</v>
      </c>
      <c r="AE2" s="1" t="s">
        <v>4212</v>
      </c>
      <c r="AF2" s="1" t="s">
        <v>4213</v>
      </c>
      <c r="AG2" s="1" t="s">
        <v>4214</v>
      </c>
      <c r="AH2" s="1" t="s">
        <v>4215</v>
      </c>
      <c r="AI2" s="1" t="s">
        <v>4216</v>
      </c>
      <c r="AJ2" s="1" t="s">
        <v>60</v>
      </c>
      <c r="AK2" s="1" t="s">
        <v>60</v>
      </c>
      <c r="AL2" s="1" t="s">
        <v>60</v>
      </c>
      <c r="AM2" s="1" t="s">
        <v>60</v>
      </c>
      <c r="AN2" s="1" t="s">
        <v>60</v>
      </c>
      <c r="AO2" s="1" t="s">
        <v>60</v>
      </c>
      <c r="AP2" s="1" t="s">
        <v>60</v>
      </c>
      <c r="AQ2" s="1" t="s">
        <v>60</v>
      </c>
      <c r="AR2" s="1" t="s">
        <v>60</v>
      </c>
      <c r="AS2" s="1" t="s">
        <v>60</v>
      </c>
      <c r="AT2" s="1" t="s">
        <v>60</v>
      </c>
      <c r="AU2" s="1" t="s">
        <v>60</v>
      </c>
    </row>
    <row r="3" customFormat="false" ht="12.8" hidden="false" customHeight="false" outlineLevel="0" collapsed="false">
      <c r="A3" s="0" t="s">
        <v>117</v>
      </c>
      <c r="B3" s="1" t="s">
        <v>4217</v>
      </c>
      <c r="C3" s="1" t="s">
        <v>4218</v>
      </c>
      <c r="D3" s="1" t="s">
        <v>60</v>
      </c>
      <c r="E3" s="1" t="s">
        <v>60</v>
      </c>
      <c r="H3" s="1" t="s">
        <v>60</v>
      </c>
      <c r="I3" s="1" t="s">
        <v>60</v>
      </c>
      <c r="J3" s="1" t="s">
        <v>60</v>
      </c>
      <c r="N3" s="1" t="s">
        <v>60</v>
      </c>
      <c r="P3" s="1" t="s">
        <v>60</v>
      </c>
      <c r="R3" s="1" t="s">
        <v>60</v>
      </c>
      <c r="T3" s="1" t="s">
        <v>60</v>
      </c>
      <c r="W3" s="1" t="s">
        <v>60</v>
      </c>
      <c r="X3" s="1" t="s">
        <v>60</v>
      </c>
      <c r="Y3" s="1" t="s">
        <v>60</v>
      </c>
      <c r="Z3" s="1" t="s">
        <v>60</v>
      </c>
      <c r="AB3" s="1" t="s">
        <v>60</v>
      </c>
      <c r="AS3" s="1" t="s">
        <v>60</v>
      </c>
    </row>
    <row r="4" customFormat="false" ht="12.8" hidden="false" customHeight="false" outlineLevel="0" collapsed="false">
      <c r="A4" s="0" t="s">
        <v>121</v>
      </c>
      <c r="B4" s="1" t="s">
        <v>4219</v>
      </c>
      <c r="C4" s="1" t="s">
        <v>2303</v>
      </c>
      <c r="D4" s="1" t="s">
        <v>60</v>
      </c>
      <c r="E4" s="1" t="s">
        <v>4220</v>
      </c>
      <c r="H4" s="1" t="s">
        <v>4221</v>
      </c>
      <c r="K4" s="1" t="s">
        <v>60</v>
      </c>
      <c r="L4" s="1" t="s">
        <v>60</v>
      </c>
      <c r="Y4" s="1" t="s">
        <v>60</v>
      </c>
      <c r="AA4" s="1" t="s">
        <v>60</v>
      </c>
      <c r="AG4" s="1" t="s">
        <v>60</v>
      </c>
    </row>
    <row r="5" customFormat="false" ht="12.8" hidden="false" customHeight="false" outlineLevel="0" collapsed="false">
      <c r="A5" s="0" t="s">
        <v>124</v>
      </c>
      <c r="B5" s="1" t="s">
        <v>4222</v>
      </c>
      <c r="C5" s="1" t="s">
        <v>4223</v>
      </c>
      <c r="D5" s="1" t="s">
        <v>60</v>
      </c>
      <c r="E5" s="1" t="s">
        <v>4224</v>
      </c>
      <c r="F5" s="1" t="s">
        <v>60</v>
      </c>
      <c r="H5" s="1" t="s">
        <v>60</v>
      </c>
      <c r="J5" s="1" t="s">
        <v>4225</v>
      </c>
      <c r="R5" s="1" t="s">
        <v>60</v>
      </c>
      <c r="W5" s="1" t="s">
        <v>60</v>
      </c>
      <c r="Y5" s="1" t="s">
        <v>60</v>
      </c>
      <c r="AJ5" s="1" t="s">
        <v>60</v>
      </c>
      <c r="AL5" s="1" t="s">
        <v>60</v>
      </c>
      <c r="AQ5" s="1" t="s">
        <v>60</v>
      </c>
    </row>
    <row r="6" customFormat="false" ht="12.8" hidden="false" customHeight="false" outlineLevel="0" collapsed="false">
      <c r="A6" s="0" t="s">
        <v>127</v>
      </c>
      <c r="B6" s="1" t="s">
        <v>4226</v>
      </c>
      <c r="C6" s="1" t="s">
        <v>4227</v>
      </c>
      <c r="D6" s="1" t="s">
        <v>60</v>
      </c>
      <c r="E6" s="1" t="s">
        <v>4228</v>
      </c>
      <c r="F6" s="1" t="s">
        <v>60</v>
      </c>
      <c r="H6" s="1" t="s">
        <v>60</v>
      </c>
      <c r="J6" s="1" t="s">
        <v>60</v>
      </c>
      <c r="M6" s="1" t="s">
        <v>60</v>
      </c>
      <c r="N6" s="1" t="s">
        <v>60</v>
      </c>
      <c r="P6" s="1" t="s">
        <v>4229</v>
      </c>
      <c r="Y6" s="1" t="s">
        <v>60</v>
      </c>
      <c r="AN6" s="1" t="s">
        <v>60</v>
      </c>
      <c r="AQ6" s="1" t="s">
        <v>60</v>
      </c>
    </row>
    <row r="7" customFormat="false" ht="12.8" hidden="false" customHeight="false" outlineLevel="0" collapsed="false">
      <c r="A7" s="0" t="s">
        <v>131</v>
      </c>
      <c r="B7" s="1" t="s">
        <v>4230</v>
      </c>
      <c r="C7" s="1" t="s">
        <v>4231</v>
      </c>
      <c r="E7" s="1" t="s">
        <v>60</v>
      </c>
      <c r="G7" s="1" t="s">
        <v>60</v>
      </c>
      <c r="M7" s="1" t="s">
        <v>60</v>
      </c>
      <c r="N7" s="1" t="s">
        <v>790</v>
      </c>
      <c r="O7" s="1" t="s">
        <v>60</v>
      </c>
      <c r="P7" s="1" t="s">
        <v>60</v>
      </c>
      <c r="Q7" s="1" t="s">
        <v>60</v>
      </c>
      <c r="T7" s="1" t="s">
        <v>60</v>
      </c>
      <c r="U7" s="1" t="s">
        <v>60</v>
      </c>
      <c r="W7" s="1" t="s">
        <v>60</v>
      </c>
      <c r="Y7" s="1" t="s">
        <v>60</v>
      </c>
      <c r="Z7" s="1" t="s">
        <v>60</v>
      </c>
      <c r="AB7" s="1" t="s">
        <v>60</v>
      </c>
      <c r="AN7" s="1" t="s">
        <v>60</v>
      </c>
    </row>
    <row r="8" customFormat="false" ht="12.8" hidden="false" customHeight="false" outlineLevel="0" collapsed="false">
      <c r="A8" s="0" t="s">
        <v>134</v>
      </c>
      <c r="B8" s="1" t="s">
        <v>4232</v>
      </c>
      <c r="C8" s="1" t="s">
        <v>2149</v>
      </c>
      <c r="D8" s="1" t="s">
        <v>60</v>
      </c>
      <c r="E8" s="1" t="s">
        <v>60</v>
      </c>
      <c r="F8" s="1" t="s">
        <v>60</v>
      </c>
      <c r="G8" s="1" t="s">
        <v>4233</v>
      </c>
      <c r="H8" s="1" t="s">
        <v>60</v>
      </c>
      <c r="I8" s="1" t="s">
        <v>60</v>
      </c>
      <c r="J8" s="1" t="s">
        <v>60</v>
      </c>
      <c r="M8" s="1" t="s">
        <v>60</v>
      </c>
      <c r="N8" s="1" t="s">
        <v>60</v>
      </c>
      <c r="Y8" s="1" t="s">
        <v>60</v>
      </c>
      <c r="AN8" s="1" t="s">
        <v>60</v>
      </c>
      <c r="AP8" s="1" t="s">
        <v>60</v>
      </c>
      <c r="AR8" s="1" t="s">
        <v>60</v>
      </c>
    </row>
    <row r="9" customFormat="false" ht="12.8" hidden="false" customHeight="false" outlineLevel="0" collapsed="false">
      <c r="A9" s="0" t="s">
        <v>138</v>
      </c>
      <c r="B9" s="1" t="s">
        <v>4234</v>
      </c>
      <c r="C9" s="1" t="s">
        <v>4235</v>
      </c>
      <c r="E9" s="1" t="s">
        <v>60</v>
      </c>
      <c r="H9" s="1" t="s">
        <v>60</v>
      </c>
      <c r="I9" s="1" t="s">
        <v>60</v>
      </c>
      <c r="J9" s="1" t="s">
        <v>60</v>
      </c>
      <c r="L9" s="1" t="s">
        <v>60</v>
      </c>
      <c r="M9" s="1" t="s">
        <v>60</v>
      </c>
      <c r="O9" s="1" t="s">
        <v>4236</v>
      </c>
      <c r="U9" s="1" t="s">
        <v>60</v>
      </c>
      <c r="W9" s="1" t="s">
        <v>60</v>
      </c>
      <c r="X9" s="1" t="s">
        <v>60</v>
      </c>
      <c r="Y9" s="1" t="s">
        <v>60</v>
      </c>
      <c r="AG9" s="1" t="s">
        <v>60</v>
      </c>
      <c r="AH9" s="1" t="s">
        <v>60</v>
      </c>
    </row>
    <row r="10" customFormat="false" ht="12.8" hidden="false" customHeight="false" outlineLevel="0" collapsed="false">
      <c r="A10" s="0" t="s">
        <v>141</v>
      </c>
      <c r="B10" s="1" t="s">
        <v>4237</v>
      </c>
      <c r="C10" s="1" t="s">
        <v>3283</v>
      </c>
      <c r="D10" s="1" t="s">
        <v>60</v>
      </c>
      <c r="E10" s="1" t="s">
        <v>4238</v>
      </c>
      <c r="H10" s="1" t="s">
        <v>60</v>
      </c>
      <c r="I10" s="1" t="s">
        <v>60</v>
      </c>
      <c r="J10" s="1" t="s">
        <v>60</v>
      </c>
      <c r="T10" s="1" t="s">
        <v>60</v>
      </c>
      <c r="W10" s="1" t="s">
        <v>60</v>
      </c>
      <c r="AA10" s="1" t="s">
        <v>4239</v>
      </c>
      <c r="AB10" s="1" t="s">
        <v>60</v>
      </c>
      <c r="AE10" s="1" t="s">
        <v>60</v>
      </c>
    </row>
    <row r="11" customFormat="false" ht="12.8" hidden="false" customHeight="false" outlineLevel="0" collapsed="false">
      <c r="A11" s="0" t="s">
        <v>144</v>
      </c>
      <c r="B11" s="1" t="s">
        <v>4240</v>
      </c>
      <c r="C11" s="1" t="s">
        <v>4241</v>
      </c>
      <c r="D11" s="1" t="s">
        <v>4242</v>
      </c>
      <c r="E11" s="1" t="s">
        <v>4243</v>
      </c>
      <c r="H11" s="1" t="s">
        <v>60</v>
      </c>
      <c r="I11" s="1" t="s">
        <v>60</v>
      </c>
      <c r="J11" s="1" t="s">
        <v>60</v>
      </c>
      <c r="L11" s="1" t="s">
        <v>60</v>
      </c>
      <c r="N11" s="1" t="s">
        <v>60</v>
      </c>
      <c r="S11" s="1" t="s">
        <v>60</v>
      </c>
      <c r="AJ11" s="1" t="s">
        <v>60</v>
      </c>
      <c r="AP11" s="1" t="s">
        <v>60</v>
      </c>
    </row>
    <row r="12" customFormat="false" ht="12.8" hidden="false" customHeight="false" outlineLevel="0" collapsed="false">
      <c r="A12" s="0" t="s">
        <v>147</v>
      </c>
      <c r="B12" s="1" t="s">
        <v>4244</v>
      </c>
      <c r="C12" s="1" t="s">
        <v>4245</v>
      </c>
      <c r="D12" s="1" t="s">
        <v>60</v>
      </c>
      <c r="E12" s="1" t="s">
        <v>4246</v>
      </c>
      <c r="G12" s="1" t="s">
        <v>60</v>
      </c>
      <c r="H12" s="1" t="s">
        <v>60</v>
      </c>
      <c r="I12" s="1" t="s">
        <v>4247</v>
      </c>
      <c r="J12" s="1" t="s">
        <v>60</v>
      </c>
      <c r="N12" s="1" t="s">
        <v>60</v>
      </c>
      <c r="P12" s="1" t="s">
        <v>60</v>
      </c>
      <c r="Y12" s="1" t="s">
        <v>60</v>
      </c>
      <c r="Z12" s="1" t="s">
        <v>60</v>
      </c>
      <c r="AA12" s="1" t="s">
        <v>60</v>
      </c>
      <c r="AB12" s="1" t="s">
        <v>60</v>
      </c>
      <c r="AG12" s="1" t="s">
        <v>60</v>
      </c>
      <c r="AR12" s="1" t="s">
        <v>60</v>
      </c>
    </row>
    <row r="13" customFormat="false" ht="12.8" hidden="false" customHeight="false" outlineLevel="0" collapsed="false">
      <c r="A13" s="0" t="s">
        <v>151</v>
      </c>
      <c r="B13" s="1" t="s">
        <v>4248</v>
      </c>
      <c r="C13" s="1" t="s">
        <v>4249</v>
      </c>
      <c r="E13" s="1" t="s">
        <v>60</v>
      </c>
      <c r="H13" s="1" t="s">
        <v>60</v>
      </c>
      <c r="I13" s="1" t="s">
        <v>60</v>
      </c>
      <c r="W13" s="1" t="s">
        <v>60</v>
      </c>
      <c r="Y13" s="1" t="s">
        <v>60</v>
      </c>
      <c r="Z13" s="1" t="s">
        <v>60</v>
      </c>
      <c r="AB13" s="1" t="s">
        <v>4250</v>
      </c>
    </row>
    <row r="14" customFormat="false" ht="12.8" hidden="false" customHeight="false" outlineLevel="0" collapsed="false">
      <c r="A14" s="0" t="s">
        <v>154</v>
      </c>
      <c r="B14" s="1" t="s">
        <v>4251</v>
      </c>
      <c r="C14" s="1" t="s">
        <v>4252</v>
      </c>
      <c r="D14" s="1" t="s">
        <v>60</v>
      </c>
      <c r="E14" s="1" t="s">
        <v>4253</v>
      </c>
      <c r="F14" s="1" t="s">
        <v>4254</v>
      </c>
      <c r="H14" s="1" t="s">
        <v>60</v>
      </c>
      <c r="I14" s="1" t="s">
        <v>60</v>
      </c>
      <c r="J14" s="1" t="s">
        <v>60</v>
      </c>
      <c r="K14" s="1" t="s">
        <v>60</v>
      </c>
      <c r="L14" s="1" t="s">
        <v>60</v>
      </c>
      <c r="Y14" s="1" t="s">
        <v>60</v>
      </c>
      <c r="AB14" s="1" t="s">
        <v>60</v>
      </c>
      <c r="AJ14" s="1" t="s">
        <v>60</v>
      </c>
      <c r="AQ14" s="1" t="s">
        <v>60</v>
      </c>
    </row>
    <row r="15" customFormat="false" ht="12.8" hidden="false" customHeight="false" outlineLevel="0" collapsed="false">
      <c r="A15" s="0" t="s">
        <v>157</v>
      </c>
      <c r="B15" s="1" t="s">
        <v>4255</v>
      </c>
      <c r="C15" s="1" t="s">
        <v>4256</v>
      </c>
      <c r="D15" s="1" t="s">
        <v>60</v>
      </c>
      <c r="E15" s="1" t="s">
        <v>60</v>
      </c>
      <c r="F15" s="1" t="s">
        <v>60</v>
      </c>
      <c r="H15" s="1" t="s">
        <v>4257</v>
      </c>
      <c r="J15" s="1" t="s">
        <v>60</v>
      </c>
      <c r="K15" s="1" t="s">
        <v>4258</v>
      </c>
      <c r="L15" s="1" t="s">
        <v>60</v>
      </c>
      <c r="M15" s="1" t="s">
        <v>60</v>
      </c>
      <c r="P15" s="1" t="s">
        <v>60</v>
      </c>
      <c r="R15" s="1" t="s">
        <v>60</v>
      </c>
      <c r="S15" s="1" t="s">
        <v>60</v>
      </c>
      <c r="Y15" s="1" t="s">
        <v>60</v>
      </c>
      <c r="AA15" s="1" t="s">
        <v>60</v>
      </c>
      <c r="AB15" s="1" t="s">
        <v>60</v>
      </c>
      <c r="AG15" s="1" t="s">
        <v>60</v>
      </c>
      <c r="AL15" s="1" t="s">
        <v>60</v>
      </c>
      <c r="AO15" s="1" t="s">
        <v>60</v>
      </c>
      <c r="AP15" s="1" t="s">
        <v>60</v>
      </c>
      <c r="AT15" s="1" t="s">
        <v>60</v>
      </c>
    </row>
    <row r="16" customFormat="false" ht="12.8" hidden="false" customHeight="false" outlineLevel="0" collapsed="false">
      <c r="A16" s="0" t="s">
        <v>161</v>
      </c>
      <c r="B16" s="1" t="s">
        <v>4259</v>
      </c>
      <c r="C16" s="1" t="s">
        <v>4260</v>
      </c>
      <c r="D16" s="1" t="s">
        <v>60</v>
      </c>
      <c r="E16" s="1" t="s">
        <v>60</v>
      </c>
      <c r="H16" s="1" t="s">
        <v>60</v>
      </c>
      <c r="I16" s="1" t="s">
        <v>60</v>
      </c>
      <c r="M16" s="1" t="s">
        <v>4261</v>
      </c>
      <c r="N16" s="1" t="s">
        <v>60</v>
      </c>
      <c r="Q16" s="1" t="s">
        <v>60</v>
      </c>
      <c r="W16" s="1" t="s">
        <v>60</v>
      </c>
      <c r="Y16" s="1" t="s">
        <v>60</v>
      </c>
      <c r="AB16" s="1" t="s">
        <v>60</v>
      </c>
      <c r="AC16" s="1" t="s">
        <v>60</v>
      </c>
      <c r="AG16" s="1" t="s">
        <v>60</v>
      </c>
      <c r="AP16" s="1" t="s">
        <v>60</v>
      </c>
      <c r="AR16" s="1" t="s">
        <v>60</v>
      </c>
    </row>
    <row r="17" customFormat="false" ht="12.8" hidden="false" customHeight="false" outlineLevel="0" collapsed="false">
      <c r="A17" s="0" t="s">
        <v>164</v>
      </c>
      <c r="B17" s="1" t="s">
        <v>4262</v>
      </c>
      <c r="C17" s="1" t="s">
        <v>2558</v>
      </c>
      <c r="D17" s="1" t="s">
        <v>60</v>
      </c>
      <c r="E17" s="1" t="s">
        <v>4263</v>
      </c>
      <c r="F17" s="1" t="s">
        <v>60</v>
      </c>
      <c r="G17" s="1" t="s">
        <v>60</v>
      </c>
      <c r="H17" s="1" t="s">
        <v>60</v>
      </c>
      <c r="I17" s="1" t="s">
        <v>60</v>
      </c>
      <c r="J17" s="1" t="s">
        <v>60</v>
      </c>
      <c r="L17" s="1" t="s">
        <v>4264</v>
      </c>
      <c r="T17" s="1" t="s">
        <v>60</v>
      </c>
      <c r="Y17" s="1" t="s">
        <v>60</v>
      </c>
      <c r="AB17" s="1" t="s">
        <v>60</v>
      </c>
    </row>
    <row r="18" customFormat="false" ht="12.8" hidden="false" customHeight="false" outlineLevel="0" collapsed="false">
      <c r="A18" s="0" t="s">
        <v>167</v>
      </c>
      <c r="B18" s="1" t="s">
        <v>4265</v>
      </c>
      <c r="C18" s="1" t="s">
        <v>4266</v>
      </c>
      <c r="E18" s="1" t="s">
        <v>60</v>
      </c>
      <c r="H18" s="1" t="s">
        <v>60</v>
      </c>
      <c r="I18" s="1" t="s">
        <v>60</v>
      </c>
      <c r="R18" s="1" t="s">
        <v>60</v>
      </c>
      <c r="T18" s="1" t="s">
        <v>60</v>
      </c>
      <c r="W18" s="1" t="s">
        <v>4267</v>
      </c>
      <c r="X18" s="1" t="s">
        <v>60</v>
      </c>
      <c r="Y18" s="1" t="s">
        <v>60</v>
      </c>
      <c r="Z18" s="1" t="s">
        <v>60</v>
      </c>
      <c r="AC18" s="1" t="s">
        <v>60</v>
      </c>
      <c r="AI18" s="1" t="s">
        <v>60</v>
      </c>
    </row>
    <row r="19" customFormat="false" ht="12.8" hidden="false" customHeight="false" outlineLevel="0" collapsed="false">
      <c r="A19" s="0" t="s">
        <v>171</v>
      </c>
      <c r="B19" s="1" t="s">
        <v>4268</v>
      </c>
      <c r="C19" s="1" t="s">
        <v>810</v>
      </c>
      <c r="D19" s="1" t="s">
        <v>60</v>
      </c>
      <c r="E19" s="1" t="s">
        <v>4269</v>
      </c>
      <c r="H19" s="1" t="s">
        <v>60</v>
      </c>
      <c r="I19" s="1" t="s">
        <v>60</v>
      </c>
      <c r="J19" s="1" t="s">
        <v>60</v>
      </c>
      <c r="P19" s="1" t="s">
        <v>60</v>
      </c>
      <c r="T19" s="1" t="s">
        <v>4270</v>
      </c>
      <c r="Y19" s="1" t="s">
        <v>60</v>
      </c>
      <c r="AA19" s="1" t="s">
        <v>4271</v>
      </c>
    </row>
    <row r="20" customFormat="false" ht="12.8" hidden="false" customHeight="false" outlineLevel="0" collapsed="false">
      <c r="A20" s="0" t="s">
        <v>174</v>
      </c>
      <c r="B20" s="1" t="s">
        <v>4272</v>
      </c>
      <c r="C20" s="1" t="s">
        <v>4273</v>
      </c>
      <c r="E20" s="1" t="s">
        <v>60</v>
      </c>
      <c r="H20" s="1" t="s">
        <v>60</v>
      </c>
      <c r="I20" s="1" t="s">
        <v>60</v>
      </c>
      <c r="J20" s="1" t="s">
        <v>60</v>
      </c>
      <c r="N20" s="1" t="s">
        <v>60</v>
      </c>
      <c r="O20" s="1" t="s">
        <v>60</v>
      </c>
      <c r="W20" s="1" t="s">
        <v>60</v>
      </c>
      <c r="X20" s="1" t="s">
        <v>4274</v>
      </c>
      <c r="Y20" s="1" t="s">
        <v>60</v>
      </c>
      <c r="AH20" s="1" t="s">
        <v>60</v>
      </c>
    </row>
    <row r="21" customFormat="false" ht="12.8" hidden="false" customHeight="false" outlineLevel="0" collapsed="false">
      <c r="A21" s="0" t="s">
        <v>178</v>
      </c>
      <c r="B21" s="1" t="s">
        <v>4275</v>
      </c>
      <c r="C21" s="1" t="s">
        <v>4276</v>
      </c>
      <c r="D21" s="1" t="s">
        <v>60</v>
      </c>
      <c r="E21" s="1" t="s">
        <v>60</v>
      </c>
      <c r="H21" s="1" t="s">
        <v>60</v>
      </c>
      <c r="I21" s="1" t="s">
        <v>60</v>
      </c>
      <c r="J21" s="1" t="s">
        <v>60</v>
      </c>
      <c r="K21" s="1" t="s">
        <v>60</v>
      </c>
      <c r="T21" s="1" t="s">
        <v>60</v>
      </c>
      <c r="AA21" s="1" t="s">
        <v>60</v>
      </c>
      <c r="AB21" s="1" t="s">
        <v>60</v>
      </c>
      <c r="AD21" s="1" t="s">
        <v>60</v>
      </c>
      <c r="AE21" s="1" t="s">
        <v>4277</v>
      </c>
      <c r="AO21" s="1" t="s">
        <v>60</v>
      </c>
    </row>
    <row r="22" customFormat="false" ht="12.8" hidden="false" customHeight="false" outlineLevel="0" collapsed="false">
      <c r="A22" s="0" t="s">
        <v>181</v>
      </c>
      <c r="B22" s="1" t="s">
        <v>4278</v>
      </c>
      <c r="C22" s="1" t="s">
        <v>4279</v>
      </c>
      <c r="D22" s="1" t="s">
        <v>60</v>
      </c>
      <c r="E22" s="1" t="s">
        <v>4280</v>
      </c>
      <c r="F22" s="1" t="s">
        <v>60</v>
      </c>
      <c r="H22" s="1" t="s">
        <v>60</v>
      </c>
      <c r="I22" s="1" t="s">
        <v>60</v>
      </c>
      <c r="J22" s="1" t="s">
        <v>4281</v>
      </c>
      <c r="N22" s="1" t="s">
        <v>60</v>
      </c>
      <c r="O22" s="1" t="s">
        <v>60</v>
      </c>
      <c r="P22" s="1" t="s">
        <v>60</v>
      </c>
      <c r="S22" s="1" t="s">
        <v>60</v>
      </c>
      <c r="Y22" s="1" t="s">
        <v>2682</v>
      </c>
      <c r="AD22" s="1" t="s">
        <v>60</v>
      </c>
      <c r="AJ22" s="1" t="s">
        <v>60</v>
      </c>
      <c r="AT22" s="1" t="s">
        <v>60</v>
      </c>
    </row>
    <row r="23" customFormat="false" ht="12.8" hidden="false" customHeight="false" outlineLevel="0" collapsed="false">
      <c r="A23" s="0" t="s">
        <v>185</v>
      </c>
      <c r="B23" s="1" t="s">
        <v>4282</v>
      </c>
      <c r="C23" s="1" t="s">
        <v>60</v>
      </c>
      <c r="D23" s="1" t="s">
        <v>60</v>
      </c>
      <c r="E23" s="1" t="s">
        <v>4283</v>
      </c>
      <c r="F23" s="1" t="s">
        <v>60</v>
      </c>
      <c r="H23" s="1" t="s">
        <v>60</v>
      </c>
      <c r="J23" s="1" t="s">
        <v>60</v>
      </c>
      <c r="K23" s="1" t="s">
        <v>60</v>
      </c>
      <c r="L23" s="1" t="s">
        <v>60</v>
      </c>
      <c r="R23" s="1" t="s">
        <v>4284</v>
      </c>
      <c r="T23" s="1" t="s">
        <v>4285</v>
      </c>
      <c r="X23" s="1" t="s">
        <v>60</v>
      </c>
      <c r="Y23" s="1" t="s">
        <v>60</v>
      </c>
      <c r="AA23" s="1" t="s">
        <v>60</v>
      </c>
      <c r="AE23" s="1" t="s">
        <v>60</v>
      </c>
      <c r="AI23" s="1" t="s">
        <v>60</v>
      </c>
    </row>
    <row r="24" customFormat="false" ht="12.8" hidden="false" customHeight="false" outlineLevel="0" collapsed="false">
      <c r="A24" s="0" t="s">
        <v>189</v>
      </c>
      <c r="B24" s="1" t="s">
        <v>4286</v>
      </c>
      <c r="C24" s="1" t="s">
        <v>4287</v>
      </c>
      <c r="E24" s="1" t="s">
        <v>60</v>
      </c>
      <c r="O24" s="1" t="s">
        <v>60</v>
      </c>
      <c r="Y24" s="1" t="s">
        <v>60</v>
      </c>
      <c r="Z24" s="1" t="s">
        <v>4288</v>
      </c>
      <c r="AB24" s="1" t="s">
        <v>60</v>
      </c>
    </row>
    <row r="25" customFormat="false" ht="12.8" hidden="false" customHeight="false" outlineLevel="0" collapsed="false">
      <c r="A25" s="0" t="s">
        <v>6</v>
      </c>
      <c r="B25" s="1" t="s">
        <v>4289</v>
      </c>
      <c r="C25" s="1" t="s">
        <v>4290</v>
      </c>
      <c r="D25" s="1" t="s">
        <v>60</v>
      </c>
      <c r="E25" s="1" t="s">
        <v>60</v>
      </c>
      <c r="J25" s="1" t="s">
        <v>60</v>
      </c>
      <c r="M25" s="1" t="s">
        <v>60</v>
      </c>
      <c r="N25" s="1" t="s">
        <v>60</v>
      </c>
      <c r="O25" s="1" t="s">
        <v>60</v>
      </c>
      <c r="X25" s="1" t="s">
        <v>4291</v>
      </c>
      <c r="AA25" s="1" t="s">
        <v>60</v>
      </c>
      <c r="AG25" s="1" t="s">
        <v>60</v>
      </c>
      <c r="AH25" s="1" t="s">
        <v>4292</v>
      </c>
      <c r="AQ25" s="1" t="s">
        <v>60</v>
      </c>
    </row>
    <row r="26" customFormat="false" ht="12.8" hidden="false" customHeight="false" outlineLevel="0" collapsed="false">
      <c r="A26" s="0" t="s">
        <v>69</v>
      </c>
      <c r="B26" s="1" t="s">
        <v>4293</v>
      </c>
      <c r="C26" s="1" t="s">
        <v>4294</v>
      </c>
      <c r="E26" s="1" t="s">
        <v>4295</v>
      </c>
      <c r="I26" s="1" t="s">
        <v>60</v>
      </c>
      <c r="J26" s="1" t="s">
        <v>60</v>
      </c>
      <c r="W26" s="1" t="s">
        <v>60</v>
      </c>
      <c r="Y26" s="1" t="s">
        <v>4296</v>
      </c>
      <c r="AA26" s="1" t="s">
        <v>60</v>
      </c>
      <c r="AI26" s="1" t="s">
        <v>1698</v>
      </c>
    </row>
    <row r="27" customFormat="false" ht="12.8" hidden="false" customHeight="false" outlineLevel="0" collapsed="false">
      <c r="A27" s="0" t="s">
        <v>70</v>
      </c>
      <c r="B27" s="1" t="s">
        <v>4297</v>
      </c>
      <c r="C27" s="1" t="s">
        <v>4298</v>
      </c>
      <c r="E27" s="1" t="s">
        <v>60</v>
      </c>
      <c r="F27" s="1" t="s">
        <v>60</v>
      </c>
      <c r="G27" s="1" t="s">
        <v>60</v>
      </c>
      <c r="H27" s="1" t="s">
        <v>60</v>
      </c>
      <c r="J27" s="1" t="s">
        <v>60</v>
      </c>
      <c r="N27" s="1" t="s">
        <v>4299</v>
      </c>
      <c r="Q27" s="1" t="s">
        <v>4300</v>
      </c>
      <c r="Y27" s="1" t="s">
        <v>60</v>
      </c>
      <c r="AF27" s="1" t="s">
        <v>60</v>
      </c>
      <c r="AO27" s="1" t="s">
        <v>60</v>
      </c>
    </row>
    <row r="28" customFormat="false" ht="12.8" hidden="false" customHeight="false" outlineLevel="0" collapsed="false">
      <c r="A28" s="0" t="s">
        <v>71</v>
      </c>
      <c r="B28" s="1" t="s">
        <v>4301</v>
      </c>
      <c r="C28" s="1" t="s">
        <v>1590</v>
      </c>
      <c r="D28" s="1" t="s">
        <v>60</v>
      </c>
      <c r="E28" s="1" t="s">
        <v>60</v>
      </c>
      <c r="G28" s="1" t="s">
        <v>60</v>
      </c>
      <c r="H28" s="1" t="s">
        <v>60</v>
      </c>
      <c r="I28" s="1" t="s">
        <v>60</v>
      </c>
      <c r="J28" s="1" t="s">
        <v>60</v>
      </c>
      <c r="M28" s="1" t="s">
        <v>4302</v>
      </c>
      <c r="O28" s="1" t="s">
        <v>60</v>
      </c>
      <c r="S28" s="1" t="s">
        <v>60</v>
      </c>
      <c r="W28" s="1" t="s">
        <v>3045</v>
      </c>
      <c r="X28" s="1" t="s">
        <v>60</v>
      </c>
      <c r="Y28" s="1" t="s">
        <v>4303</v>
      </c>
      <c r="Z28" s="1" t="s">
        <v>60</v>
      </c>
      <c r="AB28" s="1" t="s">
        <v>60</v>
      </c>
      <c r="AC28" s="1" t="s">
        <v>4304</v>
      </c>
      <c r="AG28" s="1" t="s">
        <v>60</v>
      </c>
      <c r="AN28" s="1" t="s">
        <v>60</v>
      </c>
    </row>
    <row r="29" customFormat="false" ht="12.8" hidden="false" customHeight="false" outlineLevel="0" collapsed="false">
      <c r="A29" s="0" t="s">
        <v>72</v>
      </c>
      <c r="B29" s="1" t="s">
        <v>4305</v>
      </c>
      <c r="C29" s="1" t="s">
        <v>4306</v>
      </c>
      <c r="D29" s="1" t="s">
        <v>60</v>
      </c>
      <c r="E29" s="1" t="s">
        <v>60</v>
      </c>
      <c r="G29" s="1" t="s">
        <v>60</v>
      </c>
      <c r="M29" s="1" t="s">
        <v>60</v>
      </c>
      <c r="N29" s="1" t="s">
        <v>60</v>
      </c>
      <c r="O29" s="1" t="s">
        <v>4307</v>
      </c>
      <c r="P29" s="1" t="s">
        <v>60</v>
      </c>
      <c r="U29" s="1" t="s">
        <v>4308</v>
      </c>
      <c r="W29" s="1" t="s">
        <v>60</v>
      </c>
      <c r="X29" s="1" t="s">
        <v>60</v>
      </c>
      <c r="Y29" s="1" t="s">
        <v>60</v>
      </c>
      <c r="AH29" s="1" t="s">
        <v>60</v>
      </c>
    </row>
    <row r="30" customFormat="false" ht="12.8" hidden="false" customHeight="false" outlineLevel="0" collapsed="false">
      <c r="A30" s="0" t="s">
        <v>73</v>
      </c>
      <c r="B30" s="1" t="s">
        <v>4309</v>
      </c>
      <c r="C30" s="1" t="s">
        <v>4310</v>
      </c>
      <c r="E30" s="1" t="s">
        <v>60</v>
      </c>
      <c r="I30" s="1" t="s">
        <v>60</v>
      </c>
      <c r="V30" s="1" t="s">
        <v>60</v>
      </c>
      <c r="Y30" s="1" t="s">
        <v>60</v>
      </c>
      <c r="AB30" s="1" t="s">
        <v>4311</v>
      </c>
      <c r="AT30" s="1" t="s">
        <v>60</v>
      </c>
    </row>
    <row r="31" customFormat="false" ht="12.8" hidden="false" customHeight="false" outlineLevel="0" collapsed="false">
      <c r="A31" s="0" t="s">
        <v>74</v>
      </c>
      <c r="B31" s="1" t="s">
        <v>4312</v>
      </c>
      <c r="C31" s="1" t="s">
        <v>4313</v>
      </c>
      <c r="D31" s="1" t="s">
        <v>60</v>
      </c>
      <c r="E31" s="1" t="s">
        <v>4314</v>
      </c>
      <c r="F31" s="1" t="s">
        <v>60</v>
      </c>
      <c r="H31" s="1" t="s">
        <v>60</v>
      </c>
      <c r="I31" s="1" t="s">
        <v>60</v>
      </c>
      <c r="J31" s="1" t="s">
        <v>60</v>
      </c>
      <c r="L31" s="1" t="s">
        <v>60</v>
      </c>
      <c r="M31" s="1" t="s">
        <v>60</v>
      </c>
      <c r="N31" s="1" t="s">
        <v>60</v>
      </c>
      <c r="S31" s="1" t="s">
        <v>4315</v>
      </c>
      <c r="T31" s="1" t="s">
        <v>60</v>
      </c>
      <c r="Y31" s="1" t="s">
        <v>60</v>
      </c>
      <c r="AB31" s="1" t="s">
        <v>60</v>
      </c>
      <c r="AK31" s="1" t="s">
        <v>60</v>
      </c>
      <c r="AO31" s="1" t="s">
        <v>60</v>
      </c>
      <c r="AQ31" s="1" t="s">
        <v>60</v>
      </c>
    </row>
    <row r="32" customFormat="false" ht="12.8" hidden="false" customHeight="false" outlineLevel="0" collapsed="false">
      <c r="A32" s="0" t="s">
        <v>75</v>
      </c>
      <c r="B32" s="1" t="s">
        <v>4316</v>
      </c>
      <c r="C32" s="1" t="s">
        <v>60</v>
      </c>
      <c r="E32" s="1" t="s">
        <v>60</v>
      </c>
      <c r="G32" s="1" t="s">
        <v>60</v>
      </c>
      <c r="J32" s="1" t="s">
        <v>60</v>
      </c>
      <c r="N32" s="1" t="s">
        <v>4317</v>
      </c>
      <c r="Q32" s="1" t="s">
        <v>4318</v>
      </c>
      <c r="Y32" s="1" t="s">
        <v>60</v>
      </c>
      <c r="AF32" s="1" t="s">
        <v>204</v>
      </c>
    </row>
    <row r="33" customFormat="false" ht="12.8" hidden="false" customHeight="false" outlineLevel="0" collapsed="false">
      <c r="A33" s="0" t="s">
        <v>76</v>
      </c>
      <c r="B33" s="1" t="s">
        <v>4319</v>
      </c>
      <c r="C33" s="1" t="s">
        <v>60</v>
      </c>
      <c r="D33" s="1" t="s">
        <v>4320</v>
      </c>
      <c r="E33" s="1" t="s">
        <v>4321</v>
      </c>
      <c r="F33" s="1" t="s">
        <v>60</v>
      </c>
      <c r="H33" s="1" t="s">
        <v>60</v>
      </c>
      <c r="J33" s="1" t="s">
        <v>60</v>
      </c>
      <c r="L33" s="1" t="s">
        <v>60</v>
      </c>
      <c r="S33" s="1" t="s">
        <v>60</v>
      </c>
      <c r="AU33" s="1" t="s">
        <v>60</v>
      </c>
    </row>
    <row r="34" customFormat="false" ht="12.8" hidden="false" customHeight="false" outlineLevel="0" collapsed="false">
      <c r="A34" s="0" t="s">
        <v>77</v>
      </c>
      <c r="B34" s="1" t="s">
        <v>4322</v>
      </c>
      <c r="C34" s="1" t="s">
        <v>4323</v>
      </c>
      <c r="D34" s="1" t="s">
        <v>60</v>
      </c>
      <c r="E34" s="1" t="s">
        <v>4324</v>
      </c>
      <c r="F34" s="1" t="s">
        <v>60</v>
      </c>
      <c r="H34" s="1" t="s">
        <v>60</v>
      </c>
      <c r="I34" s="1" t="s">
        <v>60</v>
      </c>
      <c r="J34" s="1" t="s">
        <v>4325</v>
      </c>
      <c r="K34" s="1" t="s">
        <v>60</v>
      </c>
      <c r="M34" s="1" t="s">
        <v>60</v>
      </c>
      <c r="O34" s="1" t="s">
        <v>60</v>
      </c>
      <c r="S34" s="1" t="s">
        <v>60</v>
      </c>
      <c r="T34" s="1" t="s">
        <v>3997</v>
      </c>
      <c r="U34" s="1" t="s">
        <v>60</v>
      </c>
      <c r="Y34" s="1" t="s">
        <v>60</v>
      </c>
      <c r="AA34" s="1" t="s">
        <v>60</v>
      </c>
      <c r="AD34" s="1" t="s">
        <v>4326</v>
      </c>
      <c r="AE34" s="1" t="s">
        <v>60</v>
      </c>
      <c r="AI34" s="1" t="s">
        <v>60</v>
      </c>
      <c r="AJ34" s="1" t="s">
        <v>60</v>
      </c>
      <c r="AK34" s="1" t="s">
        <v>60</v>
      </c>
    </row>
    <row r="35" customFormat="false" ht="12.8" hidden="false" customHeight="false" outlineLevel="0" collapsed="false">
      <c r="A35" s="0" t="s">
        <v>78</v>
      </c>
      <c r="B35" s="1" t="s">
        <v>4327</v>
      </c>
      <c r="C35" s="1" t="s">
        <v>4328</v>
      </c>
      <c r="D35" s="1" t="s">
        <v>60</v>
      </c>
      <c r="E35" s="1" t="s">
        <v>2326</v>
      </c>
      <c r="F35" s="1" t="s">
        <v>60</v>
      </c>
      <c r="G35" s="1" t="s">
        <v>60</v>
      </c>
      <c r="I35" s="1" t="s">
        <v>4329</v>
      </c>
      <c r="J35" s="1" t="s">
        <v>60</v>
      </c>
      <c r="M35" s="1" t="s">
        <v>60</v>
      </c>
      <c r="S35" s="1" t="s">
        <v>60</v>
      </c>
      <c r="V35" s="1" t="s">
        <v>4330</v>
      </c>
      <c r="Y35" s="1" t="s">
        <v>60</v>
      </c>
      <c r="Z35" s="1" t="s">
        <v>60</v>
      </c>
      <c r="AB35" s="1" t="s">
        <v>4331</v>
      </c>
      <c r="AG35" s="1" t="s">
        <v>60</v>
      </c>
      <c r="AJ35" s="1" t="s">
        <v>60</v>
      </c>
      <c r="AM35" s="1" t="s">
        <v>60</v>
      </c>
      <c r="AN35" s="1" t="s">
        <v>60</v>
      </c>
      <c r="AP35" s="1" t="s">
        <v>60</v>
      </c>
      <c r="AT35" s="1" t="s">
        <v>4332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4333</v>
      </c>
      <c r="D1" s="6" t="s">
        <v>4334</v>
      </c>
      <c r="E1" s="6" t="s">
        <v>4335</v>
      </c>
      <c r="F1" s="6" t="s">
        <v>4336</v>
      </c>
      <c r="G1" s="6" t="s">
        <v>4337</v>
      </c>
      <c r="H1" s="6" t="s">
        <v>4338</v>
      </c>
      <c r="I1" s="6" t="s">
        <v>4339</v>
      </c>
      <c r="J1" s="6" t="s">
        <v>4340</v>
      </c>
      <c r="K1" s="6" t="s">
        <v>4341</v>
      </c>
    </row>
    <row r="2" customFormat="false" ht="12.8" hidden="false" customHeight="false" outlineLevel="0" collapsed="false">
      <c r="A2" s="0" t="s">
        <v>113</v>
      </c>
      <c r="B2" s="1" t="s">
        <v>4342</v>
      </c>
      <c r="C2" s="1" t="s">
        <v>4343</v>
      </c>
      <c r="D2" s="1" t="s">
        <v>4344</v>
      </c>
      <c r="E2" s="1" t="s">
        <v>4345</v>
      </c>
      <c r="F2" s="1" t="s">
        <v>4346</v>
      </c>
      <c r="G2" s="1" t="s">
        <v>4347</v>
      </c>
      <c r="H2" s="1" t="s">
        <v>4348</v>
      </c>
      <c r="I2" s="1" t="s">
        <v>4349</v>
      </c>
      <c r="J2" s="1" t="s">
        <v>4350</v>
      </c>
      <c r="K2" s="1" t="s">
        <v>4351</v>
      </c>
    </row>
    <row r="3" customFormat="false" ht="12.8" hidden="false" customHeight="false" outlineLevel="0" collapsed="false">
      <c r="A3" s="0" t="s">
        <v>117</v>
      </c>
      <c r="B3" s="1" t="s">
        <v>4352</v>
      </c>
      <c r="C3" s="1" t="s">
        <v>4353</v>
      </c>
      <c r="D3" s="1" t="s">
        <v>4354</v>
      </c>
      <c r="E3" s="1" t="s">
        <v>4355</v>
      </c>
      <c r="F3" s="1" t="s">
        <v>4356</v>
      </c>
      <c r="G3" s="1" t="s">
        <v>60</v>
      </c>
      <c r="H3" s="1" t="s">
        <v>60</v>
      </c>
      <c r="I3" s="1" t="s">
        <v>60</v>
      </c>
      <c r="J3" s="1" t="s">
        <v>60</v>
      </c>
      <c r="K3" s="1" t="s">
        <v>4357</v>
      </c>
    </row>
    <row r="4" customFormat="false" ht="12.8" hidden="false" customHeight="false" outlineLevel="0" collapsed="false">
      <c r="A4" s="0" t="s">
        <v>121</v>
      </c>
      <c r="B4" s="1" t="s">
        <v>4358</v>
      </c>
      <c r="C4" s="1" t="s">
        <v>4359</v>
      </c>
      <c r="D4" s="1" t="s">
        <v>4360</v>
      </c>
      <c r="E4" s="1" t="s">
        <v>4361</v>
      </c>
      <c r="F4" s="1" t="s">
        <v>2580</v>
      </c>
      <c r="G4" s="1" t="s">
        <v>60</v>
      </c>
      <c r="I4" s="1" t="s">
        <v>60</v>
      </c>
      <c r="J4" s="1" t="s">
        <v>60</v>
      </c>
      <c r="K4" s="1" t="s">
        <v>60</v>
      </c>
    </row>
    <row r="5" customFormat="false" ht="12.8" hidden="false" customHeight="false" outlineLevel="0" collapsed="false">
      <c r="A5" s="0" t="s">
        <v>124</v>
      </c>
      <c r="B5" s="1" t="s">
        <v>4362</v>
      </c>
      <c r="C5" s="1" t="s">
        <v>4363</v>
      </c>
      <c r="D5" s="1" t="s">
        <v>4364</v>
      </c>
      <c r="E5" s="1" t="s">
        <v>4365</v>
      </c>
      <c r="F5" s="1" t="s">
        <v>4366</v>
      </c>
      <c r="G5" s="1" t="s">
        <v>60</v>
      </c>
      <c r="H5" s="1" t="s">
        <v>60</v>
      </c>
      <c r="I5" s="1" t="s">
        <v>60</v>
      </c>
      <c r="J5" s="1" t="s">
        <v>60</v>
      </c>
      <c r="K5" s="1" t="s">
        <v>60</v>
      </c>
    </row>
    <row r="6" customFormat="false" ht="12.8" hidden="false" customHeight="false" outlineLevel="0" collapsed="false">
      <c r="A6" s="0" t="s">
        <v>127</v>
      </c>
      <c r="B6" s="1" t="s">
        <v>4367</v>
      </c>
      <c r="C6" s="1" t="s">
        <v>4368</v>
      </c>
      <c r="D6" s="1" t="s">
        <v>4369</v>
      </c>
      <c r="E6" s="1" t="s">
        <v>4370</v>
      </c>
      <c r="F6" s="1" t="s">
        <v>4371</v>
      </c>
      <c r="G6" s="1" t="s">
        <v>4372</v>
      </c>
      <c r="I6" s="1" t="s">
        <v>60</v>
      </c>
    </row>
    <row r="7" customFormat="false" ht="12.8" hidden="false" customHeight="false" outlineLevel="0" collapsed="false">
      <c r="A7" s="0" t="s">
        <v>131</v>
      </c>
      <c r="B7" s="1" t="s">
        <v>4373</v>
      </c>
      <c r="C7" s="1" t="s">
        <v>4374</v>
      </c>
      <c r="D7" s="1" t="s">
        <v>4375</v>
      </c>
      <c r="E7" s="1" t="s">
        <v>4376</v>
      </c>
      <c r="F7" s="1" t="s">
        <v>277</v>
      </c>
      <c r="G7" s="1" t="s">
        <v>60</v>
      </c>
      <c r="I7" s="1" t="s">
        <v>60</v>
      </c>
      <c r="J7" s="1" t="s">
        <v>60</v>
      </c>
      <c r="K7" s="1" t="s">
        <v>60</v>
      </c>
    </row>
    <row r="8" customFormat="false" ht="12.8" hidden="false" customHeight="false" outlineLevel="0" collapsed="false">
      <c r="A8" s="0" t="s">
        <v>134</v>
      </c>
      <c r="B8" s="1" t="s">
        <v>4377</v>
      </c>
      <c r="C8" s="1" t="s">
        <v>4378</v>
      </c>
      <c r="D8" s="1" t="s">
        <v>4379</v>
      </c>
      <c r="E8" s="1" t="s">
        <v>4380</v>
      </c>
      <c r="F8" s="1" t="s">
        <v>4381</v>
      </c>
      <c r="G8" s="1" t="s">
        <v>60</v>
      </c>
      <c r="H8" s="1" t="s">
        <v>60</v>
      </c>
      <c r="I8" s="1" t="s">
        <v>4382</v>
      </c>
      <c r="J8" s="1" t="s">
        <v>60</v>
      </c>
      <c r="K8" s="1" t="s">
        <v>60</v>
      </c>
    </row>
    <row r="9" customFormat="false" ht="12.8" hidden="false" customHeight="false" outlineLevel="0" collapsed="false">
      <c r="A9" s="0" t="s">
        <v>138</v>
      </c>
      <c r="B9" s="1" t="s">
        <v>4383</v>
      </c>
      <c r="C9" s="1" t="s">
        <v>4384</v>
      </c>
      <c r="D9" s="1" t="s">
        <v>4385</v>
      </c>
      <c r="E9" s="1" t="s">
        <v>4386</v>
      </c>
      <c r="F9" s="1" t="s">
        <v>4387</v>
      </c>
      <c r="G9" s="1" t="s">
        <v>4388</v>
      </c>
      <c r="I9" s="1" t="s">
        <v>60</v>
      </c>
      <c r="J9" s="1" t="s">
        <v>60</v>
      </c>
      <c r="K9" s="1" t="s">
        <v>60</v>
      </c>
    </row>
    <row r="10" customFormat="false" ht="12.8" hidden="false" customHeight="false" outlineLevel="0" collapsed="false">
      <c r="A10" s="0" t="s">
        <v>141</v>
      </c>
      <c r="B10" s="1" t="s">
        <v>4237</v>
      </c>
      <c r="C10" s="1" t="s">
        <v>4389</v>
      </c>
      <c r="D10" s="1" t="s">
        <v>4390</v>
      </c>
      <c r="E10" s="1" t="s">
        <v>4391</v>
      </c>
      <c r="F10" s="1" t="s">
        <v>60</v>
      </c>
      <c r="G10" s="1" t="s">
        <v>60</v>
      </c>
      <c r="I10" s="1" t="s">
        <v>60</v>
      </c>
      <c r="J10" s="1" t="s">
        <v>60</v>
      </c>
      <c r="K10" s="1" t="s">
        <v>60</v>
      </c>
    </row>
    <row r="11" customFormat="false" ht="12.8" hidden="false" customHeight="false" outlineLevel="0" collapsed="false">
      <c r="A11" s="0" t="s">
        <v>144</v>
      </c>
      <c r="B11" s="1" t="s">
        <v>4392</v>
      </c>
      <c r="C11" s="1" t="s">
        <v>4393</v>
      </c>
      <c r="D11" s="1" t="s">
        <v>4394</v>
      </c>
      <c r="E11" s="1" t="s">
        <v>4395</v>
      </c>
      <c r="F11" s="1" t="s">
        <v>60</v>
      </c>
      <c r="G11" s="1" t="s">
        <v>60</v>
      </c>
      <c r="H11" s="1" t="s">
        <v>60</v>
      </c>
      <c r="I11" s="1" t="s">
        <v>60</v>
      </c>
      <c r="J11" s="1" t="s">
        <v>60</v>
      </c>
      <c r="K11" s="1" t="s">
        <v>60</v>
      </c>
    </row>
    <row r="12" customFormat="false" ht="12.8" hidden="false" customHeight="false" outlineLevel="0" collapsed="false">
      <c r="A12" s="0" t="s">
        <v>147</v>
      </c>
      <c r="B12" s="1" t="s">
        <v>4396</v>
      </c>
      <c r="C12" s="1" t="s">
        <v>4397</v>
      </c>
      <c r="D12" s="1" t="s">
        <v>4398</v>
      </c>
      <c r="E12" s="1" t="s">
        <v>4399</v>
      </c>
      <c r="F12" s="1" t="s">
        <v>4400</v>
      </c>
      <c r="G12" s="1" t="s">
        <v>60</v>
      </c>
      <c r="H12" s="1" t="s">
        <v>4401</v>
      </c>
      <c r="I12" s="1" t="s">
        <v>60</v>
      </c>
      <c r="J12" s="1" t="s">
        <v>60</v>
      </c>
      <c r="K12" s="1" t="s">
        <v>60</v>
      </c>
    </row>
    <row r="13" customFormat="false" ht="12.8" hidden="false" customHeight="false" outlineLevel="0" collapsed="false">
      <c r="A13" s="0" t="s">
        <v>151</v>
      </c>
      <c r="B13" s="1" t="s">
        <v>4402</v>
      </c>
      <c r="C13" s="1" t="s">
        <v>4403</v>
      </c>
      <c r="D13" s="1" t="s">
        <v>4404</v>
      </c>
      <c r="E13" s="1" t="s">
        <v>4405</v>
      </c>
      <c r="F13" s="1" t="s">
        <v>60</v>
      </c>
      <c r="G13" s="1" t="s">
        <v>60</v>
      </c>
      <c r="I13" s="1" t="s">
        <v>60</v>
      </c>
      <c r="J13" s="1" t="s">
        <v>60</v>
      </c>
      <c r="K13" s="1" t="s">
        <v>60</v>
      </c>
    </row>
    <row r="14" customFormat="false" ht="12.8" hidden="false" customHeight="false" outlineLevel="0" collapsed="false">
      <c r="A14" s="0" t="s">
        <v>154</v>
      </c>
      <c r="B14" s="1" t="s">
        <v>4406</v>
      </c>
      <c r="C14" s="1" t="s">
        <v>4407</v>
      </c>
      <c r="D14" s="1" t="s">
        <v>4408</v>
      </c>
      <c r="E14" s="1" t="s">
        <v>4409</v>
      </c>
      <c r="F14" s="1" t="s">
        <v>60</v>
      </c>
      <c r="G14" s="1" t="s">
        <v>60</v>
      </c>
      <c r="H14" s="1" t="s">
        <v>60</v>
      </c>
      <c r="I14" s="1" t="s">
        <v>60</v>
      </c>
      <c r="J14" s="1" t="s">
        <v>60</v>
      </c>
      <c r="K14" s="1" t="s">
        <v>60</v>
      </c>
    </row>
    <row r="15" customFormat="false" ht="12.8" hidden="false" customHeight="false" outlineLevel="0" collapsed="false">
      <c r="A15" s="0" t="s">
        <v>157</v>
      </c>
      <c r="B15" s="1" t="s">
        <v>4410</v>
      </c>
      <c r="C15" s="1" t="s">
        <v>4411</v>
      </c>
      <c r="D15" s="1" t="s">
        <v>4412</v>
      </c>
      <c r="E15" s="1" t="s">
        <v>4413</v>
      </c>
      <c r="F15" s="1" t="s">
        <v>60</v>
      </c>
      <c r="G15" s="1" t="s">
        <v>4414</v>
      </c>
      <c r="I15" s="1" t="s">
        <v>60</v>
      </c>
      <c r="J15" s="1" t="s">
        <v>60</v>
      </c>
      <c r="K15" s="1" t="s">
        <v>60</v>
      </c>
    </row>
    <row r="16" customFormat="false" ht="12.8" hidden="false" customHeight="false" outlineLevel="0" collapsed="false">
      <c r="A16" s="0" t="s">
        <v>161</v>
      </c>
      <c r="B16" s="1" t="s">
        <v>4415</v>
      </c>
      <c r="C16" s="1" t="s">
        <v>4416</v>
      </c>
      <c r="D16" s="1" t="s">
        <v>4417</v>
      </c>
      <c r="E16" s="1" t="s">
        <v>4418</v>
      </c>
      <c r="F16" s="1" t="s">
        <v>4419</v>
      </c>
      <c r="G16" s="1" t="s">
        <v>4420</v>
      </c>
      <c r="I16" s="1" t="s">
        <v>60</v>
      </c>
      <c r="J16" s="1" t="s">
        <v>60</v>
      </c>
      <c r="K16" s="1" t="s">
        <v>60</v>
      </c>
    </row>
    <row r="17" customFormat="false" ht="12.8" hidden="false" customHeight="false" outlineLevel="0" collapsed="false">
      <c r="A17" s="0" t="s">
        <v>164</v>
      </c>
      <c r="B17" s="1" t="s">
        <v>4421</v>
      </c>
      <c r="C17" s="1" t="s">
        <v>4422</v>
      </c>
      <c r="D17" s="1" t="s">
        <v>4423</v>
      </c>
      <c r="E17" s="1" t="s">
        <v>4424</v>
      </c>
      <c r="F17" s="1" t="s">
        <v>60</v>
      </c>
      <c r="G17" s="1" t="s">
        <v>60</v>
      </c>
      <c r="I17" s="1" t="s">
        <v>60</v>
      </c>
      <c r="J17" s="1" t="s">
        <v>60</v>
      </c>
      <c r="K17" s="1" t="s">
        <v>60</v>
      </c>
    </row>
    <row r="18" customFormat="false" ht="12.8" hidden="false" customHeight="false" outlineLevel="0" collapsed="false">
      <c r="A18" s="0" t="s">
        <v>167</v>
      </c>
      <c r="B18" s="1" t="s">
        <v>4425</v>
      </c>
      <c r="C18" s="1" t="s">
        <v>60</v>
      </c>
      <c r="D18" s="1" t="s">
        <v>4426</v>
      </c>
      <c r="E18" s="1" t="s">
        <v>4427</v>
      </c>
      <c r="F18" s="1" t="s">
        <v>4428</v>
      </c>
      <c r="G18" s="1" t="s">
        <v>60</v>
      </c>
      <c r="I18" s="1" t="s">
        <v>60</v>
      </c>
      <c r="J18" s="1" t="s">
        <v>60</v>
      </c>
      <c r="K18" s="1" t="s">
        <v>60</v>
      </c>
    </row>
    <row r="19" customFormat="false" ht="12.8" hidden="false" customHeight="false" outlineLevel="0" collapsed="false">
      <c r="A19" s="0" t="s">
        <v>171</v>
      </c>
      <c r="B19" s="1" t="s">
        <v>4429</v>
      </c>
      <c r="C19" s="1" t="s">
        <v>4430</v>
      </c>
      <c r="D19" s="1" t="s">
        <v>4431</v>
      </c>
      <c r="E19" s="1" t="s">
        <v>4432</v>
      </c>
      <c r="F19" s="1" t="s">
        <v>60</v>
      </c>
      <c r="G19" s="1" t="s">
        <v>60</v>
      </c>
    </row>
    <row r="20" customFormat="false" ht="12.8" hidden="false" customHeight="false" outlineLevel="0" collapsed="false">
      <c r="A20" s="0" t="s">
        <v>174</v>
      </c>
      <c r="B20" s="1" t="s">
        <v>4433</v>
      </c>
      <c r="C20" s="1" t="s">
        <v>60</v>
      </c>
      <c r="D20" s="1" t="s">
        <v>4434</v>
      </c>
      <c r="E20" s="1" t="s">
        <v>4391</v>
      </c>
      <c r="F20" s="1" t="s">
        <v>4435</v>
      </c>
      <c r="G20" s="1" t="s">
        <v>60</v>
      </c>
      <c r="I20" s="1" t="s">
        <v>60</v>
      </c>
      <c r="J20" s="1" t="s">
        <v>60</v>
      </c>
      <c r="K20" s="1" t="s">
        <v>60</v>
      </c>
    </row>
    <row r="21" customFormat="false" ht="12.8" hidden="false" customHeight="false" outlineLevel="0" collapsed="false">
      <c r="A21" s="0" t="s">
        <v>178</v>
      </c>
      <c r="B21" s="1" t="s">
        <v>4436</v>
      </c>
      <c r="C21" s="1" t="s">
        <v>4437</v>
      </c>
      <c r="D21" s="1" t="s">
        <v>4438</v>
      </c>
      <c r="E21" s="1" t="s">
        <v>4439</v>
      </c>
      <c r="F21" s="1" t="s">
        <v>60</v>
      </c>
      <c r="I21" s="1" t="s">
        <v>60</v>
      </c>
      <c r="J21" s="1" t="s">
        <v>60</v>
      </c>
      <c r="K21" s="1" t="s">
        <v>60</v>
      </c>
    </row>
    <row r="22" customFormat="false" ht="12.8" hidden="false" customHeight="false" outlineLevel="0" collapsed="false">
      <c r="A22" s="0" t="s">
        <v>181</v>
      </c>
      <c r="B22" s="1" t="s">
        <v>4440</v>
      </c>
      <c r="C22" s="1" t="s">
        <v>4441</v>
      </c>
      <c r="D22" s="1" t="s">
        <v>4442</v>
      </c>
      <c r="E22" s="1" t="s">
        <v>4443</v>
      </c>
      <c r="F22" s="1" t="s">
        <v>4444</v>
      </c>
      <c r="G22" s="1" t="s">
        <v>60</v>
      </c>
      <c r="H22" s="1" t="s">
        <v>4445</v>
      </c>
      <c r="I22" s="1" t="s">
        <v>60</v>
      </c>
      <c r="J22" s="1" t="s">
        <v>60</v>
      </c>
      <c r="K22" s="1" t="s">
        <v>60</v>
      </c>
    </row>
    <row r="23" customFormat="false" ht="12.8" hidden="false" customHeight="false" outlineLevel="0" collapsed="false">
      <c r="A23" s="0" t="s">
        <v>185</v>
      </c>
      <c r="B23" s="1" t="s">
        <v>4446</v>
      </c>
      <c r="C23" s="1" t="s">
        <v>4447</v>
      </c>
      <c r="D23" s="1" t="s">
        <v>4448</v>
      </c>
      <c r="E23" s="1" t="s">
        <v>4449</v>
      </c>
      <c r="F23" s="1" t="s">
        <v>60</v>
      </c>
      <c r="G23" s="1" t="s">
        <v>4450</v>
      </c>
      <c r="H23" s="1" t="s">
        <v>60</v>
      </c>
      <c r="I23" s="1" t="s">
        <v>60</v>
      </c>
      <c r="J23" s="1" t="s">
        <v>60</v>
      </c>
      <c r="K23" s="1" t="s">
        <v>60</v>
      </c>
    </row>
    <row r="24" customFormat="false" ht="12.8" hidden="false" customHeight="false" outlineLevel="0" collapsed="false">
      <c r="A24" s="0" t="s">
        <v>189</v>
      </c>
      <c r="B24" s="1" t="s">
        <v>4451</v>
      </c>
      <c r="C24" s="1" t="s">
        <v>60</v>
      </c>
      <c r="D24" s="1" t="s">
        <v>4452</v>
      </c>
      <c r="E24" s="1" t="s">
        <v>4099</v>
      </c>
      <c r="F24" s="1" t="s">
        <v>60</v>
      </c>
      <c r="G24" s="1" t="s">
        <v>60</v>
      </c>
      <c r="H24" s="1" t="s">
        <v>60</v>
      </c>
      <c r="I24" s="1" t="s">
        <v>60</v>
      </c>
      <c r="J24" s="1" t="s">
        <v>60</v>
      </c>
      <c r="K24" s="1" t="s">
        <v>60</v>
      </c>
    </row>
    <row r="25" customFormat="false" ht="12.8" hidden="false" customHeight="false" outlineLevel="0" collapsed="false">
      <c r="A25" s="0" t="s">
        <v>6</v>
      </c>
      <c r="B25" s="1" t="s">
        <v>4453</v>
      </c>
      <c r="C25" s="1" t="s">
        <v>4454</v>
      </c>
      <c r="D25" s="1" t="s">
        <v>60</v>
      </c>
      <c r="E25" s="1" t="s">
        <v>4455</v>
      </c>
      <c r="F25" s="1" t="s">
        <v>4456</v>
      </c>
      <c r="G25" s="1" t="s">
        <v>4457</v>
      </c>
      <c r="I25" s="1" t="s">
        <v>60</v>
      </c>
      <c r="J25" s="1" t="s">
        <v>60</v>
      </c>
      <c r="K25" s="1" t="s">
        <v>60</v>
      </c>
    </row>
    <row r="26" customFormat="false" ht="12.8" hidden="false" customHeight="false" outlineLevel="0" collapsed="false">
      <c r="A26" s="0" t="s">
        <v>69</v>
      </c>
      <c r="B26" s="1" t="s">
        <v>4458</v>
      </c>
      <c r="C26" s="1" t="s">
        <v>60</v>
      </c>
      <c r="D26" s="1" t="s">
        <v>4459</v>
      </c>
      <c r="E26" s="1" t="s">
        <v>60</v>
      </c>
      <c r="F26" s="1" t="s">
        <v>4460</v>
      </c>
      <c r="G26" s="1" t="s">
        <v>60</v>
      </c>
      <c r="H26" s="1" t="s">
        <v>60</v>
      </c>
      <c r="J26" s="1" t="s">
        <v>60</v>
      </c>
      <c r="K26" s="1" t="s">
        <v>60</v>
      </c>
    </row>
    <row r="27" customFormat="false" ht="12.8" hidden="false" customHeight="false" outlineLevel="0" collapsed="false">
      <c r="A27" s="0" t="s">
        <v>70</v>
      </c>
      <c r="B27" s="1" t="s">
        <v>4461</v>
      </c>
      <c r="C27" s="1" t="s">
        <v>4462</v>
      </c>
      <c r="D27" s="1" t="s">
        <v>4463</v>
      </c>
      <c r="E27" s="1" t="s">
        <v>4464</v>
      </c>
      <c r="F27" s="1" t="s">
        <v>294</v>
      </c>
      <c r="G27" s="1" t="s">
        <v>4465</v>
      </c>
      <c r="I27" s="1" t="s">
        <v>60</v>
      </c>
      <c r="J27" s="1" t="s">
        <v>60</v>
      </c>
    </row>
    <row r="28" customFormat="false" ht="12.8" hidden="false" customHeight="false" outlineLevel="0" collapsed="false">
      <c r="A28" s="0" t="s">
        <v>71</v>
      </c>
      <c r="B28" s="1" t="s">
        <v>4466</v>
      </c>
      <c r="C28" s="1" t="s">
        <v>4467</v>
      </c>
      <c r="D28" s="1" t="s">
        <v>4468</v>
      </c>
      <c r="E28" s="1" t="s">
        <v>4469</v>
      </c>
      <c r="F28" s="1" t="s">
        <v>4470</v>
      </c>
      <c r="G28" s="1" t="s">
        <v>4471</v>
      </c>
      <c r="I28" s="1" t="s">
        <v>60</v>
      </c>
      <c r="J28" s="1" t="s">
        <v>60</v>
      </c>
      <c r="K28" s="1" t="s">
        <v>60</v>
      </c>
    </row>
    <row r="29" customFormat="false" ht="12.8" hidden="false" customHeight="false" outlineLevel="0" collapsed="false">
      <c r="A29" s="0" t="s">
        <v>72</v>
      </c>
      <c r="B29" s="1" t="s">
        <v>194</v>
      </c>
      <c r="C29" s="1" t="s">
        <v>4472</v>
      </c>
      <c r="D29" s="1" t="s">
        <v>725</v>
      </c>
      <c r="E29" s="1" t="s">
        <v>4473</v>
      </c>
      <c r="F29" s="1" t="s">
        <v>4474</v>
      </c>
      <c r="G29" s="1" t="s">
        <v>4475</v>
      </c>
      <c r="H29" s="1" t="s">
        <v>60</v>
      </c>
      <c r="I29" s="1" t="s">
        <v>60</v>
      </c>
      <c r="J29" s="1" t="s">
        <v>60</v>
      </c>
    </row>
    <row r="30" customFormat="false" ht="12.8" hidden="false" customHeight="false" outlineLevel="0" collapsed="false">
      <c r="A30" s="0" t="s">
        <v>73</v>
      </c>
      <c r="B30" s="1" t="s">
        <v>4476</v>
      </c>
      <c r="C30" s="1" t="s">
        <v>60</v>
      </c>
      <c r="D30" s="1" t="s">
        <v>4477</v>
      </c>
      <c r="E30" s="1" t="s">
        <v>60</v>
      </c>
      <c r="F30" s="1" t="s">
        <v>60</v>
      </c>
      <c r="G30" s="1" t="s">
        <v>60</v>
      </c>
      <c r="I30" s="1" t="s">
        <v>60</v>
      </c>
      <c r="K30" s="1" t="s">
        <v>60</v>
      </c>
    </row>
    <row r="31" customFormat="false" ht="12.8" hidden="false" customHeight="false" outlineLevel="0" collapsed="false">
      <c r="A31" s="0" t="s">
        <v>74</v>
      </c>
      <c r="B31" s="1" t="s">
        <v>4478</v>
      </c>
      <c r="C31" s="1" t="s">
        <v>4479</v>
      </c>
      <c r="D31" s="1" t="s">
        <v>4480</v>
      </c>
      <c r="E31" s="1" t="s">
        <v>4481</v>
      </c>
      <c r="F31" s="1" t="s">
        <v>4482</v>
      </c>
      <c r="G31" s="1" t="s">
        <v>4483</v>
      </c>
      <c r="H31" s="1" t="s">
        <v>60</v>
      </c>
      <c r="I31" s="1" t="s">
        <v>60</v>
      </c>
      <c r="J31" s="1" t="s">
        <v>60</v>
      </c>
      <c r="K31" s="1" t="s">
        <v>60</v>
      </c>
    </row>
    <row r="32" customFormat="false" ht="12.8" hidden="false" customHeight="false" outlineLevel="0" collapsed="false">
      <c r="A32" s="0" t="s">
        <v>75</v>
      </c>
      <c r="B32" s="1" t="s">
        <v>4484</v>
      </c>
      <c r="C32" s="1" t="s">
        <v>4485</v>
      </c>
      <c r="D32" s="1" t="s">
        <v>60</v>
      </c>
      <c r="E32" s="1" t="s">
        <v>4486</v>
      </c>
      <c r="F32" s="1" t="s">
        <v>60</v>
      </c>
      <c r="G32" s="1" t="s">
        <v>4487</v>
      </c>
      <c r="I32" s="1" t="s">
        <v>60</v>
      </c>
      <c r="J32" s="1" t="s">
        <v>60</v>
      </c>
      <c r="K32" s="1" t="s">
        <v>60</v>
      </c>
    </row>
    <row r="33" customFormat="false" ht="12.8" hidden="false" customHeight="false" outlineLevel="0" collapsed="false">
      <c r="A33" s="0" t="s">
        <v>76</v>
      </c>
      <c r="B33" s="1" t="s">
        <v>4488</v>
      </c>
      <c r="C33" s="1" t="s">
        <v>4489</v>
      </c>
      <c r="D33" s="1" t="s">
        <v>4490</v>
      </c>
      <c r="E33" s="1" t="s">
        <v>4491</v>
      </c>
      <c r="F33" s="1" t="s">
        <v>60</v>
      </c>
      <c r="G33" s="1" t="s">
        <v>60</v>
      </c>
      <c r="H33" s="1" t="s">
        <v>60</v>
      </c>
      <c r="I33" s="1" t="s">
        <v>60</v>
      </c>
      <c r="J33" s="1" t="s">
        <v>60</v>
      </c>
    </row>
    <row r="34" customFormat="false" ht="12.8" hidden="false" customHeight="false" outlineLevel="0" collapsed="false">
      <c r="A34" s="0" t="s">
        <v>77</v>
      </c>
      <c r="B34" s="1" t="s">
        <v>4492</v>
      </c>
      <c r="C34" s="1" t="s">
        <v>4091</v>
      </c>
      <c r="D34" s="1" t="s">
        <v>4493</v>
      </c>
      <c r="E34" s="1" t="s">
        <v>4494</v>
      </c>
      <c r="F34" s="1" t="s">
        <v>60</v>
      </c>
      <c r="G34" s="1" t="s">
        <v>4495</v>
      </c>
      <c r="H34" s="1" t="s">
        <v>60</v>
      </c>
      <c r="I34" s="1" t="s">
        <v>60</v>
      </c>
      <c r="J34" s="1" t="s">
        <v>60</v>
      </c>
      <c r="K34" s="1" t="s">
        <v>60</v>
      </c>
    </row>
    <row r="35" customFormat="false" ht="12.8" hidden="false" customHeight="false" outlineLevel="0" collapsed="false">
      <c r="A35" s="0" t="s">
        <v>78</v>
      </c>
      <c r="B35" s="1" t="s">
        <v>4496</v>
      </c>
      <c r="C35" s="1" t="s">
        <v>4497</v>
      </c>
      <c r="D35" s="1" t="s">
        <v>4498</v>
      </c>
      <c r="E35" s="1" t="s">
        <v>4499</v>
      </c>
      <c r="F35" s="1" t="s">
        <v>60</v>
      </c>
      <c r="G35" s="1" t="s">
        <v>4500</v>
      </c>
      <c r="I35" s="1" t="s">
        <v>833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4501</v>
      </c>
      <c r="D1" s="6" t="s">
        <v>4502</v>
      </c>
      <c r="E1" s="6" t="s">
        <v>4503</v>
      </c>
      <c r="F1" s="6" t="s">
        <v>4504</v>
      </c>
      <c r="G1" s="6" t="s">
        <v>4505</v>
      </c>
      <c r="H1" s="6" t="s">
        <v>4506</v>
      </c>
      <c r="I1" s="6" t="s">
        <v>4507</v>
      </c>
      <c r="J1" s="6" t="s">
        <v>4508</v>
      </c>
      <c r="K1" s="6" t="s">
        <v>4509</v>
      </c>
      <c r="L1" s="6" t="s">
        <v>4510</v>
      </c>
    </row>
    <row r="2" customFormat="false" ht="12.8" hidden="false" customHeight="false" outlineLevel="0" collapsed="false">
      <c r="A2" s="0" t="s">
        <v>113</v>
      </c>
      <c r="B2" s="1" t="s">
        <v>4511</v>
      </c>
      <c r="C2" s="1" t="s">
        <v>4512</v>
      </c>
      <c r="D2" s="1" t="s">
        <v>4513</v>
      </c>
      <c r="E2" s="1" t="s">
        <v>4514</v>
      </c>
      <c r="F2" s="1" t="s">
        <v>4515</v>
      </c>
      <c r="G2" s="1" t="s">
        <v>4516</v>
      </c>
      <c r="H2" s="1" t="s">
        <v>4517</v>
      </c>
      <c r="I2" s="1" t="s">
        <v>4518</v>
      </c>
      <c r="J2" s="1" t="s">
        <v>4519</v>
      </c>
      <c r="K2" s="1" t="s">
        <v>4520</v>
      </c>
      <c r="L2" s="1" t="s">
        <v>4521</v>
      </c>
    </row>
    <row r="3" customFormat="false" ht="12.8" hidden="false" customHeight="false" outlineLevel="0" collapsed="false">
      <c r="A3" s="0" t="s">
        <v>117</v>
      </c>
      <c r="B3" s="1" t="s">
        <v>4522</v>
      </c>
      <c r="C3" s="1" t="s">
        <v>4523</v>
      </c>
      <c r="D3" s="1" t="s">
        <v>4524</v>
      </c>
      <c r="E3" s="1" t="s">
        <v>4525</v>
      </c>
      <c r="F3" s="1" t="s">
        <v>4526</v>
      </c>
      <c r="G3" s="1" t="s">
        <v>4527</v>
      </c>
      <c r="H3" s="1" t="s">
        <v>60</v>
      </c>
      <c r="I3" s="1" t="s">
        <v>60</v>
      </c>
      <c r="J3" s="1" t="s">
        <v>60</v>
      </c>
    </row>
    <row r="4" customFormat="false" ht="12.8" hidden="false" customHeight="false" outlineLevel="0" collapsed="false">
      <c r="A4" s="0" t="s">
        <v>121</v>
      </c>
      <c r="B4" s="1" t="s">
        <v>4528</v>
      </c>
      <c r="C4" s="1" t="s">
        <v>4529</v>
      </c>
      <c r="D4" s="1" t="s">
        <v>4530</v>
      </c>
      <c r="E4" s="1" t="s">
        <v>60</v>
      </c>
      <c r="F4" s="1" t="s">
        <v>60</v>
      </c>
      <c r="G4" s="1" t="s">
        <v>4531</v>
      </c>
      <c r="H4" s="1" t="s">
        <v>60</v>
      </c>
      <c r="I4" s="1" t="s">
        <v>60</v>
      </c>
      <c r="K4" s="1" t="s">
        <v>60</v>
      </c>
    </row>
    <row r="5" customFormat="false" ht="12.8" hidden="false" customHeight="false" outlineLevel="0" collapsed="false">
      <c r="A5" s="0" t="s">
        <v>124</v>
      </c>
      <c r="B5" s="1" t="s">
        <v>4532</v>
      </c>
      <c r="C5" s="1" t="s">
        <v>4533</v>
      </c>
      <c r="D5" s="1" t="s">
        <v>4534</v>
      </c>
      <c r="E5" s="1" t="s">
        <v>4535</v>
      </c>
      <c r="F5" s="1" t="s">
        <v>2230</v>
      </c>
      <c r="G5" s="1" t="s">
        <v>4536</v>
      </c>
      <c r="H5" s="1" t="s">
        <v>60</v>
      </c>
      <c r="L5" s="1" t="s">
        <v>60</v>
      </c>
    </row>
    <row r="6" customFormat="false" ht="12.8" hidden="false" customHeight="false" outlineLevel="0" collapsed="false">
      <c r="A6" s="0" t="s">
        <v>127</v>
      </c>
      <c r="B6" s="1" t="s">
        <v>4537</v>
      </c>
      <c r="C6" s="1" t="s">
        <v>4538</v>
      </c>
      <c r="D6" s="1" t="s">
        <v>4539</v>
      </c>
      <c r="E6" s="1" t="s">
        <v>2231</v>
      </c>
      <c r="F6" s="1" t="s">
        <v>208</v>
      </c>
      <c r="G6" s="1" t="s">
        <v>60</v>
      </c>
      <c r="H6" s="1" t="s">
        <v>60</v>
      </c>
      <c r="I6" s="1" t="s">
        <v>4540</v>
      </c>
      <c r="J6" s="1" t="s">
        <v>1918</v>
      </c>
      <c r="K6" s="1" t="s">
        <v>2267</v>
      </c>
      <c r="L6" s="1" t="s">
        <v>60</v>
      </c>
    </row>
    <row r="7" customFormat="false" ht="12.8" hidden="false" customHeight="false" outlineLevel="0" collapsed="false">
      <c r="A7" s="0" t="s">
        <v>131</v>
      </c>
      <c r="B7" s="1" t="s">
        <v>4541</v>
      </c>
      <c r="C7" s="1" t="s">
        <v>4542</v>
      </c>
      <c r="D7" s="1" t="s">
        <v>4543</v>
      </c>
      <c r="E7" s="1" t="s">
        <v>4544</v>
      </c>
      <c r="F7" s="1" t="s">
        <v>60</v>
      </c>
      <c r="G7" s="1" t="s">
        <v>1295</v>
      </c>
      <c r="H7" s="1" t="s">
        <v>60</v>
      </c>
      <c r="I7" s="1" t="s">
        <v>60</v>
      </c>
      <c r="K7" s="1" t="s">
        <v>60</v>
      </c>
      <c r="L7" s="1" t="s">
        <v>60</v>
      </c>
    </row>
    <row r="8" customFormat="false" ht="12.8" hidden="false" customHeight="false" outlineLevel="0" collapsed="false">
      <c r="A8" s="0" t="s">
        <v>134</v>
      </c>
      <c r="B8" s="1" t="s">
        <v>4545</v>
      </c>
      <c r="C8" s="1" t="s">
        <v>4546</v>
      </c>
      <c r="D8" s="1" t="s">
        <v>4547</v>
      </c>
      <c r="E8" s="1" t="s">
        <v>4548</v>
      </c>
      <c r="F8" s="1" t="s">
        <v>60</v>
      </c>
      <c r="G8" s="1" t="s">
        <v>4549</v>
      </c>
      <c r="H8" s="1" t="s">
        <v>4550</v>
      </c>
      <c r="I8" s="1" t="s">
        <v>2189</v>
      </c>
      <c r="J8" s="1" t="s">
        <v>60</v>
      </c>
      <c r="K8" s="1" t="s">
        <v>60</v>
      </c>
      <c r="L8" s="1" t="s">
        <v>60</v>
      </c>
    </row>
    <row r="9" customFormat="false" ht="12.8" hidden="false" customHeight="false" outlineLevel="0" collapsed="false">
      <c r="A9" s="0" t="s">
        <v>138</v>
      </c>
      <c r="B9" s="1" t="s">
        <v>4551</v>
      </c>
      <c r="C9" s="1" t="s">
        <v>4552</v>
      </c>
      <c r="D9" s="1" t="s">
        <v>4553</v>
      </c>
      <c r="E9" s="1" t="s">
        <v>4554</v>
      </c>
      <c r="F9" s="1" t="s">
        <v>60</v>
      </c>
      <c r="G9" s="1" t="s">
        <v>4555</v>
      </c>
      <c r="H9" s="1" t="s">
        <v>60</v>
      </c>
      <c r="I9" s="1" t="s">
        <v>60</v>
      </c>
      <c r="J9" s="1" t="s">
        <v>60</v>
      </c>
      <c r="K9" s="1" t="s">
        <v>60</v>
      </c>
    </row>
    <row r="10" customFormat="false" ht="12.8" hidden="false" customHeight="false" outlineLevel="0" collapsed="false">
      <c r="A10" s="0" t="s">
        <v>141</v>
      </c>
      <c r="B10" s="1" t="s">
        <v>4273</v>
      </c>
      <c r="C10" s="1" t="s">
        <v>4556</v>
      </c>
      <c r="D10" s="1" t="s">
        <v>4557</v>
      </c>
      <c r="E10" s="1" t="s">
        <v>4558</v>
      </c>
      <c r="F10" s="1" t="s">
        <v>60</v>
      </c>
      <c r="G10" s="1" t="s">
        <v>60</v>
      </c>
      <c r="H10" s="1" t="s">
        <v>60</v>
      </c>
    </row>
    <row r="11" customFormat="false" ht="12.8" hidden="false" customHeight="false" outlineLevel="0" collapsed="false">
      <c r="A11" s="0" t="s">
        <v>144</v>
      </c>
      <c r="B11" s="1" t="s">
        <v>4559</v>
      </c>
      <c r="C11" s="1" t="s">
        <v>4560</v>
      </c>
      <c r="D11" s="1" t="s">
        <v>4561</v>
      </c>
      <c r="E11" s="1" t="s">
        <v>4562</v>
      </c>
      <c r="F11" s="1" t="s">
        <v>1919</v>
      </c>
      <c r="G11" s="1" t="s">
        <v>1830</v>
      </c>
      <c r="H11" s="1" t="s">
        <v>4563</v>
      </c>
      <c r="I11" s="1" t="s">
        <v>60</v>
      </c>
      <c r="J11" s="1" t="s">
        <v>60</v>
      </c>
      <c r="K11" s="1" t="s">
        <v>60</v>
      </c>
    </row>
    <row r="12" customFormat="false" ht="12.8" hidden="false" customHeight="false" outlineLevel="0" collapsed="false">
      <c r="A12" s="0" t="s">
        <v>147</v>
      </c>
      <c r="B12" s="1" t="s">
        <v>4564</v>
      </c>
      <c r="C12" s="1" t="s">
        <v>4565</v>
      </c>
      <c r="D12" s="1" t="s">
        <v>4566</v>
      </c>
      <c r="E12" s="1" t="s">
        <v>2519</v>
      </c>
      <c r="F12" s="1" t="s">
        <v>60</v>
      </c>
      <c r="G12" s="1" t="s">
        <v>60</v>
      </c>
      <c r="H12" s="1" t="s">
        <v>60</v>
      </c>
      <c r="I12" s="1" t="s">
        <v>60</v>
      </c>
      <c r="J12" s="1" t="s">
        <v>60</v>
      </c>
      <c r="K12" s="1" t="s">
        <v>60</v>
      </c>
      <c r="L12" s="1" t="s">
        <v>60</v>
      </c>
    </row>
    <row r="13" customFormat="false" ht="12.8" hidden="false" customHeight="false" outlineLevel="0" collapsed="false">
      <c r="A13" s="0" t="s">
        <v>151</v>
      </c>
      <c r="B13" s="1" t="s">
        <v>4567</v>
      </c>
      <c r="C13" s="1" t="s">
        <v>4568</v>
      </c>
      <c r="D13" s="1" t="s">
        <v>4569</v>
      </c>
      <c r="E13" s="1" t="s">
        <v>4570</v>
      </c>
      <c r="F13" s="1" t="s">
        <v>4571</v>
      </c>
      <c r="G13" s="1" t="s">
        <v>60</v>
      </c>
      <c r="H13" s="1" t="s">
        <v>60</v>
      </c>
      <c r="K13" s="1" t="s">
        <v>60</v>
      </c>
      <c r="L13" s="1" t="s">
        <v>60</v>
      </c>
    </row>
    <row r="14" customFormat="false" ht="12.8" hidden="false" customHeight="false" outlineLevel="0" collapsed="false">
      <c r="A14" s="0" t="s">
        <v>154</v>
      </c>
      <c r="B14" s="1" t="s">
        <v>4572</v>
      </c>
      <c r="C14" s="1" t="s">
        <v>4573</v>
      </c>
      <c r="D14" s="1" t="s">
        <v>4574</v>
      </c>
      <c r="E14" s="1" t="s">
        <v>4575</v>
      </c>
      <c r="F14" s="1" t="s">
        <v>4576</v>
      </c>
      <c r="G14" s="1" t="s">
        <v>4577</v>
      </c>
      <c r="H14" s="1" t="s">
        <v>60</v>
      </c>
      <c r="I14" s="1" t="s">
        <v>60</v>
      </c>
      <c r="J14" s="1" t="s">
        <v>60</v>
      </c>
      <c r="L14" s="1" t="s">
        <v>60</v>
      </c>
    </row>
    <row r="15" customFormat="false" ht="12.8" hidden="false" customHeight="false" outlineLevel="0" collapsed="false">
      <c r="A15" s="0" t="s">
        <v>157</v>
      </c>
      <c r="B15" s="1" t="s">
        <v>4578</v>
      </c>
      <c r="C15" s="1" t="s">
        <v>4579</v>
      </c>
      <c r="D15" s="1" t="s">
        <v>4580</v>
      </c>
      <c r="E15" s="1" t="s">
        <v>4581</v>
      </c>
      <c r="F15" s="1" t="s">
        <v>60</v>
      </c>
      <c r="G15" s="1" t="s">
        <v>4582</v>
      </c>
      <c r="H15" s="1" t="s">
        <v>60</v>
      </c>
      <c r="I15" s="1" t="s">
        <v>60</v>
      </c>
      <c r="J15" s="1" t="s">
        <v>60</v>
      </c>
      <c r="K15" s="1" t="s">
        <v>60</v>
      </c>
    </row>
    <row r="16" customFormat="false" ht="12.8" hidden="false" customHeight="false" outlineLevel="0" collapsed="false">
      <c r="A16" s="0" t="s">
        <v>161</v>
      </c>
      <c r="B16" s="1" t="s">
        <v>4583</v>
      </c>
      <c r="C16" s="1" t="s">
        <v>4584</v>
      </c>
      <c r="D16" s="1" t="s">
        <v>4585</v>
      </c>
      <c r="E16" s="1" t="s">
        <v>4586</v>
      </c>
      <c r="F16" s="1" t="s">
        <v>4587</v>
      </c>
      <c r="G16" s="1" t="s">
        <v>4588</v>
      </c>
      <c r="H16" s="1" t="s">
        <v>60</v>
      </c>
      <c r="I16" s="1" t="s">
        <v>60</v>
      </c>
      <c r="J16" s="1" t="s">
        <v>60</v>
      </c>
      <c r="K16" s="1" t="s">
        <v>60</v>
      </c>
      <c r="L16" s="1" t="s">
        <v>60</v>
      </c>
    </row>
    <row r="17" customFormat="false" ht="12.8" hidden="false" customHeight="false" outlineLevel="0" collapsed="false">
      <c r="A17" s="0" t="s">
        <v>164</v>
      </c>
      <c r="B17" s="1" t="s">
        <v>4589</v>
      </c>
      <c r="C17" s="1" t="s">
        <v>4590</v>
      </c>
      <c r="D17" s="1" t="s">
        <v>4591</v>
      </c>
      <c r="E17" s="1" t="s">
        <v>4592</v>
      </c>
      <c r="F17" s="1" t="s">
        <v>60</v>
      </c>
      <c r="G17" s="1" t="s">
        <v>4593</v>
      </c>
      <c r="H17" s="1" t="s">
        <v>60</v>
      </c>
      <c r="I17" s="1" t="s">
        <v>60</v>
      </c>
      <c r="J17" s="1" t="s">
        <v>60</v>
      </c>
      <c r="K17" s="1" t="s">
        <v>60</v>
      </c>
    </row>
    <row r="18" customFormat="false" ht="12.8" hidden="false" customHeight="false" outlineLevel="0" collapsed="false">
      <c r="A18" s="0" t="s">
        <v>167</v>
      </c>
      <c r="B18" s="1" t="s">
        <v>4594</v>
      </c>
      <c r="C18" s="1" t="s">
        <v>4595</v>
      </c>
      <c r="D18" s="1" t="s">
        <v>4596</v>
      </c>
      <c r="E18" s="1" t="s">
        <v>4597</v>
      </c>
      <c r="F18" s="1" t="s">
        <v>60</v>
      </c>
      <c r="G18" s="1" t="s">
        <v>60</v>
      </c>
      <c r="H18" s="1" t="s">
        <v>60</v>
      </c>
      <c r="L18" s="1" t="s">
        <v>60</v>
      </c>
    </row>
    <row r="19" customFormat="false" ht="12.8" hidden="false" customHeight="false" outlineLevel="0" collapsed="false">
      <c r="A19" s="0" t="s">
        <v>171</v>
      </c>
      <c r="B19" s="1" t="s">
        <v>4598</v>
      </c>
      <c r="C19" s="1" t="s">
        <v>4599</v>
      </c>
      <c r="D19" s="1" t="s">
        <v>4600</v>
      </c>
      <c r="E19" s="1" t="s">
        <v>4601</v>
      </c>
      <c r="F19" s="1" t="s">
        <v>4602</v>
      </c>
      <c r="G19" s="1" t="s">
        <v>60</v>
      </c>
      <c r="H19" s="1" t="s">
        <v>60</v>
      </c>
      <c r="I19" s="1" t="s">
        <v>60</v>
      </c>
    </row>
    <row r="20" customFormat="false" ht="12.8" hidden="false" customHeight="false" outlineLevel="0" collapsed="false">
      <c r="A20" s="0" t="s">
        <v>174</v>
      </c>
      <c r="B20" s="1" t="s">
        <v>4603</v>
      </c>
      <c r="C20" s="1" t="s">
        <v>4604</v>
      </c>
      <c r="D20" s="1" t="s">
        <v>4605</v>
      </c>
      <c r="E20" s="1" t="s">
        <v>4606</v>
      </c>
      <c r="F20" s="1" t="s">
        <v>60</v>
      </c>
      <c r="G20" s="1" t="s">
        <v>60</v>
      </c>
      <c r="H20" s="1" t="s">
        <v>60</v>
      </c>
      <c r="I20" s="1" t="s">
        <v>60</v>
      </c>
    </row>
    <row r="21" customFormat="false" ht="12.8" hidden="false" customHeight="false" outlineLevel="0" collapsed="false">
      <c r="A21" s="0" t="s">
        <v>178</v>
      </c>
      <c r="B21" s="1" t="s">
        <v>4607</v>
      </c>
      <c r="C21" s="1" t="s">
        <v>4608</v>
      </c>
      <c r="D21" s="1" t="s">
        <v>4609</v>
      </c>
      <c r="E21" s="1" t="s">
        <v>4610</v>
      </c>
      <c r="F21" s="1" t="s">
        <v>60</v>
      </c>
      <c r="G21" s="1" t="s">
        <v>4611</v>
      </c>
      <c r="H21" s="1" t="s">
        <v>60</v>
      </c>
      <c r="L21" s="1" t="s">
        <v>60</v>
      </c>
    </row>
    <row r="22" customFormat="false" ht="12.8" hidden="false" customHeight="false" outlineLevel="0" collapsed="false">
      <c r="A22" s="0" t="s">
        <v>181</v>
      </c>
      <c r="B22" s="1" t="s">
        <v>4612</v>
      </c>
      <c r="C22" s="1" t="s">
        <v>4613</v>
      </c>
      <c r="D22" s="1" t="s">
        <v>4614</v>
      </c>
      <c r="E22" s="1" t="s">
        <v>4615</v>
      </c>
      <c r="F22" s="1" t="s">
        <v>60</v>
      </c>
      <c r="G22" s="1" t="s">
        <v>767</v>
      </c>
      <c r="H22" s="1" t="s">
        <v>60</v>
      </c>
    </row>
    <row r="23" customFormat="false" ht="12.8" hidden="false" customHeight="false" outlineLevel="0" collapsed="false">
      <c r="A23" s="0" t="s">
        <v>185</v>
      </c>
      <c r="B23" s="1" t="s">
        <v>4616</v>
      </c>
      <c r="C23" s="1" t="s">
        <v>4617</v>
      </c>
      <c r="D23" s="1" t="s">
        <v>4618</v>
      </c>
      <c r="E23" s="1" t="s">
        <v>4619</v>
      </c>
      <c r="F23" s="1" t="s">
        <v>4620</v>
      </c>
      <c r="G23" s="1" t="s">
        <v>4621</v>
      </c>
      <c r="H23" s="1" t="s">
        <v>60</v>
      </c>
      <c r="I23" s="1" t="s">
        <v>60</v>
      </c>
      <c r="J23" s="1" t="s">
        <v>60</v>
      </c>
      <c r="K23" s="1" t="s">
        <v>60</v>
      </c>
      <c r="L23" s="1" t="s">
        <v>60</v>
      </c>
    </row>
    <row r="24" customFormat="false" ht="12.8" hidden="false" customHeight="false" outlineLevel="0" collapsed="false">
      <c r="A24" s="0" t="s">
        <v>189</v>
      </c>
      <c r="B24" s="1" t="s">
        <v>4622</v>
      </c>
      <c r="C24" s="1" t="s">
        <v>4623</v>
      </c>
      <c r="D24" s="1" t="s">
        <v>4624</v>
      </c>
      <c r="E24" s="1" t="s">
        <v>60</v>
      </c>
      <c r="F24" s="1" t="s">
        <v>4625</v>
      </c>
      <c r="G24" s="1" t="s">
        <v>60</v>
      </c>
      <c r="H24" s="1" t="s">
        <v>60</v>
      </c>
    </row>
    <row r="25" customFormat="false" ht="12.8" hidden="false" customHeight="false" outlineLevel="0" collapsed="false">
      <c r="A25" s="0" t="s">
        <v>6</v>
      </c>
      <c r="B25" s="1" t="s">
        <v>4626</v>
      </c>
      <c r="C25" s="1" t="s">
        <v>4627</v>
      </c>
      <c r="D25" s="1" t="s">
        <v>4628</v>
      </c>
      <c r="E25" s="1" t="s">
        <v>4629</v>
      </c>
      <c r="F25" s="1" t="s">
        <v>4630</v>
      </c>
      <c r="G25" s="1" t="s">
        <v>1117</v>
      </c>
      <c r="H25" s="1" t="s">
        <v>60</v>
      </c>
      <c r="I25" s="1" t="s">
        <v>60</v>
      </c>
      <c r="J25" s="1" t="s">
        <v>60</v>
      </c>
      <c r="L25" s="1" t="s">
        <v>60</v>
      </c>
    </row>
    <row r="26" customFormat="false" ht="12.8" hidden="false" customHeight="false" outlineLevel="0" collapsed="false">
      <c r="A26" s="0" t="s">
        <v>69</v>
      </c>
      <c r="B26" s="1" t="s">
        <v>4631</v>
      </c>
      <c r="C26" s="1" t="s">
        <v>4632</v>
      </c>
      <c r="D26" s="1" t="s">
        <v>4633</v>
      </c>
      <c r="E26" s="1" t="s">
        <v>4634</v>
      </c>
      <c r="F26" s="1" t="s">
        <v>60</v>
      </c>
      <c r="G26" s="1" t="s">
        <v>60</v>
      </c>
      <c r="H26" s="1" t="s">
        <v>60</v>
      </c>
      <c r="I26" s="1" t="s">
        <v>60</v>
      </c>
    </row>
    <row r="27" customFormat="false" ht="12.8" hidden="false" customHeight="false" outlineLevel="0" collapsed="false">
      <c r="A27" s="0" t="s">
        <v>70</v>
      </c>
      <c r="B27" s="1" t="s">
        <v>4635</v>
      </c>
      <c r="C27" s="1" t="s">
        <v>4636</v>
      </c>
      <c r="D27" s="1" t="s">
        <v>4637</v>
      </c>
      <c r="E27" s="1" t="s">
        <v>4638</v>
      </c>
      <c r="F27" s="1" t="s">
        <v>60</v>
      </c>
      <c r="G27" s="1" t="s">
        <v>4639</v>
      </c>
      <c r="H27" s="1" t="s">
        <v>60</v>
      </c>
      <c r="I27" s="1" t="s">
        <v>60</v>
      </c>
      <c r="J27" s="1" t="s">
        <v>60</v>
      </c>
      <c r="K27" s="1" t="s">
        <v>60</v>
      </c>
      <c r="L27" s="1" t="s">
        <v>60</v>
      </c>
    </row>
    <row r="28" customFormat="false" ht="12.8" hidden="false" customHeight="false" outlineLevel="0" collapsed="false">
      <c r="A28" s="0" t="s">
        <v>71</v>
      </c>
      <c r="B28" s="1" t="s">
        <v>4640</v>
      </c>
      <c r="C28" s="1" t="s">
        <v>4641</v>
      </c>
      <c r="D28" s="1" t="s">
        <v>4642</v>
      </c>
      <c r="E28" s="1" t="s">
        <v>4643</v>
      </c>
      <c r="F28" s="1" t="s">
        <v>60</v>
      </c>
      <c r="G28" s="1" t="s">
        <v>4644</v>
      </c>
      <c r="H28" s="1" t="s">
        <v>60</v>
      </c>
      <c r="I28" s="1" t="s">
        <v>60</v>
      </c>
      <c r="J28" s="1" t="s">
        <v>60</v>
      </c>
      <c r="K28" s="1" t="s">
        <v>60</v>
      </c>
    </row>
    <row r="29" customFormat="false" ht="12.8" hidden="false" customHeight="false" outlineLevel="0" collapsed="false">
      <c r="A29" s="0" t="s">
        <v>72</v>
      </c>
      <c r="B29" s="1" t="s">
        <v>4645</v>
      </c>
      <c r="C29" s="1" t="s">
        <v>4646</v>
      </c>
      <c r="D29" s="1" t="s">
        <v>4647</v>
      </c>
      <c r="E29" s="1" t="s">
        <v>4648</v>
      </c>
      <c r="F29" s="1" t="s">
        <v>4649</v>
      </c>
      <c r="G29" s="1" t="s">
        <v>4650</v>
      </c>
      <c r="H29" s="1" t="s">
        <v>60</v>
      </c>
      <c r="I29" s="1" t="s">
        <v>60</v>
      </c>
      <c r="J29" s="1" t="s">
        <v>60</v>
      </c>
      <c r="K29" s="1" t="s">
        <v>60</v>
      </c>
    </row>
    <row r="30" customFormat="false" ht="12.8" hidden="false" customHeight="false" outlineLevel="0" collapsed="false">
      <c r="A30" s="0" t="s">
        <v>73</v>
      </c>
      <c r="B30" s="1" t="s">
        <v>4651</v>
      </c>
      <c r="C30" s="1" t="s">
        <v>4652</v>
      </c>
      <c r="D30" s="1" t="s">
        <v>4653</v>
      </c>
      <c r="E30" s="1" t="s">
        <v>60</v>
      </c>
      <c r="F30" s="1" t="s">
        <v>60</v>
      </c>
      <c r="G30" s="1" t="s">
        <v>60</v>
      </c>
    </row>
    <row r="31" customFormat="false" ht="12.8" hidden="false" customHeight="false" outlineLevel="0" collapsed="false">
      <c r="A31" s="0" t="s">
        <v>74</v>
      </c>
      <c r="B31" s="1" t="s">
        <v>4654</v>
      </c>
      <c r="C31" s="1" t="s">
        <v>4655</v>
      </c>
      <c r="D31" s="1" t="s">
        <v>4656</v>
      </c>
      <c r="E31" s="1" t="s">
        <v>4657</v>
      </c>
      <c r="F31" s="1" t="s">
        <v>4658</v>
      </c>
      <c r="G31" s="1" t="s">
        <v>1581</v>
      </c>
      <c r="H31" s="1" t="s">
        <v>60</v>
      </c>
      <c r="I31" s="1" t="s">
        <v>60</v>
      </c>
      <c r="J31" s="1" t="s">
        <v>60</v>
      </c>
      <c r="L31" s="1" t="s">
        <v>60</v>
      </c>
    </row>
    <row r="32" customFormat="false" ht="12.8" hidden="false" customHeight="false" outlineLevel="0" collapsed="false">
      <c r="A32" s="0" t="s">
        <v>75</v>
      </c>
      <c r="B32" s="1" t="s">
        <v>4659</v>
      </c>
      <c r="C32" s="1" t="s">
        <v>4660</v>
      </c>
      <c r="D32" s="1" t="s">
        <v>4661</v>
      </c>
      <c r="E32" s="1" t="s">
        <v>969</v>
      </c>
      <c r="F32" s="1" t="s">
        <v>60</v>
      </c>
      <c r="G32" s="1" t="s">
        <v>4662</v>
      </c>
      <c r="H32" s="1" t="s">
        <v>60</v>
      </c>
      <c r="I32" s="1" t="s">
        <v>60</v>
      </c>
      <c r="J32" s="1" t="s">
        <v>60</v>
      </c>
      <c r="K32" s="1" t="s">
        <v>60</v>
      </c>
    </row>
    <row r="33" customFormat="false" ht="12.8" hidden="false" customHeight="false" outlineLevel="0" collapsed="false">
      <c r="A33" s="0" t="s">
        <v>76</v>
      </c>
      <c r="B33" s="1" t="s">
        <v>4663</v>
      </c>
      <c r="C33" s="1" t="s">
        <v>4664</v>
      </c>
      <c r="D33" s="1" t="s">
        <v>4665</v>
      </c>
      <c r="E33" s="1" t="s">
        <v>464</v>
      </c>
      <c r="F33" s="1" t="s">
        <v>60</v>
      </c>
      <c r="G33" s="1" t="s">
        <v>60</v>
      </c>
      <c r="H33" s="1" t="s">
        <v>60</v>
      </c>
      <c r="I33" s="1" t="s">
        <v>60</v>
      </c>
    </row>
    <row r="34" customFormat="false" ht="12.8" hidden="false" customHeight="false" outlineLevel="0" collapsed="false">
      <c r="A34" s="0" t="s">
        <v>77</v>
      </c>
      <c r="B34" s="1" t="s">
        <v>4666</v>
      </c>
      <c r="C34" s="1" t="s">
        <v>4667</v>
      </c>
      <c r="D34" s="1" t="s">
        <v>4668</v>
      </c>
      <c r="E34" s="1" t="s">
        <v>4669</v>
      </c>
      <c r="F34" s="1" t="s">
        <v>4670</v>
      </c>
      <c r="G34" s="1" t="s">
        <v>60</v>
      </c>
      <c r="H34" s="1" t="s">
        <v>60</v>
      </c>
      <c r="J34" s="1" t="s">
        <v>60</v>
      </c>
      <c r="L34" s="1" t="s">
        <v>60</v>
      </c>
    </row>
    <row r="35" customFormat="false" ht="12.8" hidden="false" customHeight="false" outlineLevel="0" collapsed="false">
      <c r="A35" s="0" t="s">
        <v>78</v>
      </c>
      <c r="B35" s="1" t="s">
        <v>4671</v>
      </c>
      <c r="C35" s="1" t="s">
        <v>4672</v>
      </c>
      <c r="D35" s="1" t="s">
        <v>4673</v>
      </c>
      <c r="E35" s="1" t="s">
        <v>1218</v>
      </c>
      <c r="F35" s="1" t="s">
        <v>4674</v>
      </c>
      <c r="G35" s="1" t="s">
        <v>60</v>
      </c>
      <c r="H35" s="1" t="s">
        <v>60</v>
      </c>
      <c r="I35" s="1" t="s">
        <v>60</v>
      </c>
      <c r="J35" s="1" t="s">
        <v>60</v>
      </c>
      <c r="K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4675</v>
      </c>
      <c r="D1" s="6" t="s">
        <v>4676</v>
      </c>
      <c r="E1" s="6" t="s">
        <v>4677</v>
      </c>
      <c r="F1" s="6" t="s">
        <v>4678</v>
      </c>
      <c r="G1" s="6" t="s">
        <v>4679</v>
      </c>
      <c r="H1" s="6" t="s">
        <v>4680</v>
      </c>
      <c r="I1" s="6" t="s">
        <v>4681</v>
      </c>
    </row>
    <row r="2" customFormat="false" ht="12.8" hidden="false" customHeight="false" outlineLevel="0" collapsed="false">
      <c r="A2" s="0" t="s">
        <v>113</v>
      </c>
      <c r="B2" s="1" t="s">
        <v>4682</v>
      </c>
      <c r="C2" s="1" t="s">
        <v>4683</v>
      </c>
      <c r="D2" s="1" t="s">
        <v>4684</v>
      </c>
      <c r="E2" s="1" t="s">
        <v>4685</v>
      </c>
      <c r="F2" s="1" t="s">
        <v>4686</v>
      </c>
      <c r="G2" s="1" t="s">
        <v>4687</v>
      </c>
      <c r="H2" s="1" t="s">
        <v>4688</v>
      </c>
      <c r="I2" s="1" t="s">
        <v>4689</v>
      </c>
    </row>
    <row r="3" customFormat="false" ht="12.8" hidden="false" customHeight="false" outlineLevel="0" collapsed="false">
      <c r="A3" s="0" t="s">
        <v>117</v>
      </c>
      <c r="B3" s="1" t="s">
        <v>4690</v>
      </c>
      <c r="C3" s="1" t="s">
        <v>4691</v>
      </c>
      <c r="D3" s="1" t="s">
        <v>4692</v>
      </c>
      <c r="E3" s="1" t="s">
        <v>4693</v>
      </c>
      <c r="F3" s="1" t="s">
        <v>4203</v>
      </c>
      <c r="G3" s="1" t="s">
        <v>4694</v>
      </c>
      <c r="H3" s="1" t="s">
        <v>4695</v>
      </c>
      <c r="I3" s="1" t="s">
        <v>4696</v>
      </c>
    </row>
    <row r="4" customFormat="false" ht="12.8" hidden="false" customHeight="false" outlineLevel="0" collapsed="false">
      <c r="A4" s="0" t="s">
        <v>121</v>
      </c>
      <c r="B4" s="1" t="s">
        <v>4697</v>
      </c>
      <c r="C4" s="1" t="s">
        <v>4698</v>
      </c>
      <c r="D4" s="1" t="s">
        <v>4699</v>
      </c>
      <c r="E4" s="1" t="s">
        <v>4700</v>
      </c>
      <c r="F4" s="1" t="s">
        <v>4701</v>
      </c>
      <c r="G4" s="1" t="s">
        <v>4702</v>
      </c>
      <c r="H4" s="1" t="s">
        <v>4703</v>
      </c>
      <c r="I4" s="1" t="s">
        <v>4704</v>
      </c>
    </row>
    <row r="5" customFormat="false" ht="12.8" hidden="false" customHeight="false" outlineLevel="0" collapsed="false">
      <c r="A5" s="0" t="s">
        <v>124</v>
      </c>
      <c r="B5" s="1" t="s">
        <v>4705</v>
      </c>
      <c r="C5" s="1" t="s">
        <v>4706</v>
      </c>
      <c r="D5" s="1" t="s">
        <v>4707</v>
      </c>
      <c r="E5" s="1" t="s">
        <v>4708</v>
      </c>
      <c r="F5" s="1" t="s">
        <v>4709</v>
      </c>
      <c r="G5" s="1" t="s">
        <v>4710</v>
      </c>
      <c r="H5" s="1" t="s">
        <v>4711</v>
      </c>
      <c r="I5" s="1" t="s">
        <v>4712</v>
      </c>
    </row>
    <row r="6" customFormat="false" ht="12.8" hidden="false" customHeight="false" outlineLevel="0" collapsed="false">
      <c r="A6" s="0" t="s">
        <v>127</v>
      </c>
      <c r="B6" s="1" t="s">
        <v>4713</v>
      </c>
      <c r="C6" s="1" t="s">
        <v>4714</v>
      </c>
      <c r="D6" s="1" t="s">
        <v>4715</v>
      </c>
      <c r="E6" s="1" t="s">
        <v>4716</v>
      </c>
      <c r="F6" s="1" t="s">
        <v>4717</v>
      </c>
      <c r="G6" s="1" t="s">
        <v>4718</v>
      </c>
      <c r="H6" s="1" t="s">
        <v>4719</v>
      </c>
      <c r="I6" s="1" t="s">
        <v>4720</v>
      </c>
    </row>
    <row r="7" customFormat="false" ht="12.8" hidden="false" customHeight="false" outlineLevel="0" collapsed="false">
      <c r="A7" s="0" t="s">
        <v>131</v>
      </c>
      <c r="B7" s="1" t="s">
        <v>4721</v>
      </c>
      <c r="C7" s="1" t="s">
        <v>4722</v>
      </c>
      <c r="D7" s="1" t="s">
        <v>4723</v>
      </c>
      <c r="E7" s="1" t="s">
        <v>4724</v>
      </c>
      <c r="F7" s="1" t="s">
        <v>4725</v>
      </c>
      <c r="G7" s="1" t="s">
        <v>4726</v>
      </c>
      <c r="H7" s="1" t="s">
        <v>724</v>
      </c>
      <c r="I7" s="1" t="s">
        <v>4727</v>
      </c>
    </row>
    <row r="8" customFormat="false" ht="12.8" hidden="false" customHeight="false" outlineLevel="0" collapsed="false">
      <c r="A8" s="0" t="s">
        <v>134</v>
      </c>
      <c r="B8" s="1" t="s">
        <v>4728</v>
      </c>
      <c r="C8" s="1" t="s">
        <v>4729</v>
      </c>
      <c r="D8" s="1" t="s">
        <v>4730</v>
      </c>
      <c r="E8" s="1" t="s">
        <v>4731</v>
      </c>
      <c r="F8" s="1" t="s">
        <v>4732</v>
      </c>
      <c r="G8" s="1" t="s">
        <v>4733</v>
      </c>
      <c r="H8" s="1" t="s">
        <v>4734</v>
      </c>
      <c r="I8" s="1" t="s">
        <v>4735</v>
      </c>
    </row>
    <row r="9" customFormat="false" ht="12.8" hidden="false" customHeight="false" outlineLevel="0" collapsed="false">
      <c r="A9" s="0" t="s">
        <v>138</v>
      </c>
      <c r="B9" s="1" t="s">
        <v>4736</v>
      </c>
      <c r="C9" s="1" t="s">
        <v>4737</v>
      </c>
      <c r="D9" s="1" t="s">
        <v>4738</v>
      </c>
      <c r="E9" s="1" t="s">
        <v>4739</v>
      </c>
      <c r="F9" s="1" t="s">
        <v>4740</v>
      </c>
      <c r="G9" s="1" t="s">
        <v>4741</v>
      </c>
      <c r="H9" s="1" t="s">
        <v>4742</v>
      </c>
      <c r="I9" s="1" t="s">
        <v>4743</v>
      </c>
    </row>
    <row r="10" customFormat="false" ht="12.8" hidden="false" customHeight="false" outlineLevel="0" collapsed="false">
      <c r="A10" s="0" t="s">
        <v>141</v>
      </c>
      <c r="B10" s="1" t="s">
        <v>4744</v>
      </c>
      <c r="C10" s="1" t="s">
        <v>4745</v>
      </c>
      <c r="D10" s="1" t="s">
        <v>4746</v>
      </c>
      <c r="E10" s="1" t="s">
        <v>4225</v>
      </c>
      <c r="F10" s="1" t="s">
        <v>4747</v>
      </c>
      <c r="G10" s="1" t="s">
        <v>252</v>
      </c>
      <c r="H10" s="1" t="s">
        <v>60</v>
      </c>
      <c r="I10" s="1" t="s">
        <v>60</v>
      </c>
    </row>
    <row r="11" customFormat="false" ht="12.8" hidden="false" customHeight="false" outlineLevel="0" collapsed="false">
      <c r="A11" s="0" t="s">
        <v>144</v>
      </c>
      <c r="B11" s="1" t="s">
        <v>4748</v>
      </c>
      <c r="C11" s="1" t="s">
        <v>4749</v>
      </c>
      <c r="D11" s="1" t="s">
        <v>4750</v>
      </c>
      <c r="E11" s="1" t="s">
        <v>4751</v>
      </c>
      <c r="F11" s="1" t="s">
        <v>4752</v>
      </c>
      <c r="G11" s="1" t="s">
        <v>4753</v>
      </c>
      <c r="H11" s="1" t="s">
        <v>4754</v>
      </c>
      <c r="I11" s="1" t="s">
        <v>4755</v>
      </c>
    </row>
    <row r="12" customFormat="false" ht="12.8" hidden="false" customHeight="false" outlineLevel="0" collapsed="false">
      <c r="A12" s="0" t="s">
        <v>147</v>
      </c>
      <c r="B12" s="1" t="s">
        <v>4756</v>
      </c>
      <c r="C12" s="1" t="s">
        <v>4757</v>
      </c>
      <c r="D12" s="1" t="s">
        <v>4758</v>
      </c>
      <c r="E12" s="1" t="s">
        <v>4759</v>
      </c>
      <c r="F12" s="1" t="s">
        <v>4760</v>
      </c>
      <c r="G12" s="1" t="s">
        <v>4761</v>
      </c>
      <c r="H12" s="1" t="s">
        <v>4762</v>
      </c>
      <c r="I12" s="1" t="s">
        <v>4763</v>
      </c>
    </row>
    <row r="13" customFormat="false" ht="12.8" hidden="false" customHeight="false" outlineLevel="0" collapsed="false">
      <c r="A13" s="0" t="s">
        <v>151</v>
      </c>
      <c r="B13" s="1" t="s">
        <v>4764</v>
      </c>
      <c r="C13" s="1" t="s">
        <v>4765</v>
      </c>
      <c r="D13" s="1" t="s">
        <v>4766</v>
      </c>
      <c r="E13" s="1" t="s">
        <v>4767</v>
      </c>
      <c r="F13" s="1" t="s">
        <v>4768</v>
      </c>
      <c r="G13" s="1" t="s">
        <v>4769</v>
      </c>
      <c r="H13" s="1" t="s">
        <v>2396</v>
      </c>
      <c r="I13" s="1" t="s">
        <v>60</v>
      </c>
    </row>
    <row r="14" customFormat="false" ht="12.8" hidden="false" customHeight="false" outlineLevel="0" collapsed="false">
      <c r="A14" s="0" t="s">
        <v>154</v>
      </c>
      <c r="B14" s="1" t="s">
        <v>4770</v>
      </c>
      <c r="C14" s="1" t="s">
        <v>4771</v>
      </c>
      <c r="D14" s="1" t="s">
        <v>4772</v>
      </c>
      <c r="E14" s="1" t="s">
        <v>4773</v>
      </c>
      <c r="F14" s="1" t="s">
        <v>4774</v>
      </c>
      <c r="G14" s="1" t="s">
        <v>4775</v>
      </c>
      <c r="H14" s="1" t="s">
        <v>4776</v>
      </c>
      <c r="I14" s="1" t="s">
        <v>4777</v>
      </c>
    </row>
    <row r="15" customFormat="false" ht="12.8" hidden="false" customHeight="false" outlineLevel="0" collapsed="false">
      <c r="A15" s="0" t="s">
        <v>157</v>
      </c>
      <c r="B15" s="1" t="s">
        <v>4778</v>
      </c>
      <c r="C15" s="1" t="s">
        <v>4779</v>
      </c>
      <c r="D15" s="1" t="s">
        <v>4780</v>
      </c>
      <c r="E15" s="1" t="s">
        <v>4781</v>
      </c>
      <c r="F15" s="1" t="s">
        <v>4782</v>
      </c>
      <c r="G15" s="1" t="s">
        <v>4783</v>
      </c>
      <c r="H15" s="1" t="s">
        <v>4784</v>
      </c>
      <c r="I15" s="1" t="s">
        <v>4785</v>
      </c>
    </row>
    <row r="16" customFormat="false" ht="12.8" hidden="false" customHeight="false" outlineLevel="0" collapsed="false">
      <c r="A16" s="0" t="s">
        <v>161</v>
      </c>
      <c r="B16" s="1" t="s">
        <v>4786</v>
      </c>
      <c r="C16" s="1" t="s">
        <v>4787</v>
      </c>
      <c r="D16" s="1" t="s">
        <v>4788</v>
      </c>
      <c r="E16" s="1" t="s">
        <v>4789</v>
      </c>
      <c r="F16" s="1" t="s">
        <v>4790</v>
      </c>
      <c r="G16" s="1" t="s">
        <v>4791</v>
      </c>
      <c r="H16" s="1" t="s">
        <v>4792</v>
      </c>
      <c r="I16" s="1" t="s">
        <v>3948</v>
      </c>
    </row>
    <row r="17" customFormat="false" ht="12.8" hidden="false" customHeight="false" outlineLevel="0" collapsed="false">
      <c r="A17" s="0" t="s">
        <v>164</v>
      </c>
      <c r="B17" s="1" t="s">
        <v>4793</v>
      </c>
      <c r="C17" s="1" t="s">
        <v>4794</v>
      </c>
      <c r="D17" s="1" t="s">
        <v>4795</v>
      </c>
      <c r="E17" s="1" t="s">
        <v>4796</v>
      </c>
      <c r="F17" s="1" t="s">
        <v>4797</v>
      </c>
      <c r="G17" s="1" t="s">
        <v>4798</v>
      </c>
      <c r="H17" s="1" t="s">
        <v>4799</v>
      </c>
      <c r="I17" s="1" t="s">
        <v>4800</v>
      </c>
    </row>
    <row r="18" customFormat="false" ht="12.8" hidden="false" customHeight="false" outlineLevel="0" collapsed="false">
      <c r="A18" s="0" t="s">
        <v>167</v>
      </c>
      <c r="B18" s="1" t="s">
        <v>4801</v>
      </c>
      <c r="C18" s="1" t="s">
        <v>4802</v>
      </c>
      <c r="D18" s="1" t="s">
        <v>1295</v>
      </c>
      <c r="E18" s="1" t="s">
        <v>2324</v>
      </c>
      <c r="F18" s="1" t="s">
        <v>4803</v>
      </c>
      <c r="G18" s="1" t="s">
        <v>60</v>
      </c>
      <c r="H18" s="1" t="s">
        <v>4804</v>
      </c>
      <c r="I18" s="1" t="s">
        <v>60</v>
      </c>
    </row>
    <row r="19" customFormat="false" ht="12.8" hidden="false" customHeight="false" outlineLevel="0" collapsed="false">
      <c r="A19" s="0" t="s">
        <v>171</v>
      </c>
      <c r="B19" s="1" t="s">
        <v>4805</v>
      </c>
      <c r="C19" s="1" t="s">
        <v>4806</v>
      </c>
      <c r="D19" s="1" t="s">
        <v>4807</v>
      </c>
      <c r="E19" s="1" t="s">
        <v>4808</v>
      </c>
      <c r="F19" s="1" t="s">
        <v>4809</v>
      </c>
      <c r="G19" s="1" t="s">
        <v>4810</v>
      </c>
      <c r="H19" s="1" t="s">
        <v>4811</v>
      </c>
      <c r="I19" s="1" t="s">
        <v>4812</v>
      </c>
    </row>
    <row r="20" customFormat="false" ht="12.8" hidden="false" customHeight="false" outlineLevel="0" collapsed="false">
      <c r="A20" s="0" t="s">
        <v>174</v>
      </c>
      <c r="B20" s="1" t="s">
        <v>4813</v>
      </c>
      <c r="C20" s="1" t="s">
        <v>4814</v>
      </c>
      <c r="D20" s="1" t="s">
        <v>4815</v>
      </c>
      <c r="E20" s="1" t="s">
        <v>1176</v>
      </c>
      <c r="F20" s="1" t="s">
        <v>4816</v>
      </c>
      <c r="G20" s="1" t="s">
        <v>4817</v>
      </c>
      <c r="H20" s="1" t="s">
        <v>4818</v>
      </c>
      <c r="I20" s="1" t="s">
        <v>60</v>
      </c>
    </row>
    <row r="21" customFormat="false" ht="12.8" hidden="false" customHeight="false" outlineLevel="0" collapsed="false">
      <c r="A21" s="0" t="s">
        <v>178</v>
      </c>
      <c r="B21" s="1" t="s">
        <v>3772</v>
      </c>
      <c r="C21" s="1" t="s">
        <v>4819</v>
      </c>
      <c r="D21" s="1" t="s">
        <v>4820</v>
      </c>
      <c r="E21" s="1" t="s">
        <v>4821</v>
      </c>
      <c r="F21" s="1" t="s">
        <v>4822</v>
      </c>
      <c r="G21" s="1" t="s">
        <v>3980</v>
      </c>
      <c r="H21" s="1" t="s">
        <v>4823</v>
      </c>
      <c r="I21" s="1" t="s">
        <v>270</v>
      </c>
    </row>
    <row r="22" customFormat="false" ht="12.8" hidden="false" customHeight="false" outlineLevel="0" collapsed="false">
      <c r="A22" s="0" t="s">
        <v>181</v>
      </c>
      <c r="B22" s="1" t="s">
        <v>4824</v>
      </c>
      <c r="C22" s="1" t="s">
        <v>4825</v>
      </c>
      <c r="D22" s="1" t="s">
        <v>4826</v>
      </c>
      <c r="E22" s="1" t="s">
        <v>60</v>
      </c>
      <c r="F22" s="1" t="s">
        <v>4827</v>
      </c>
      <c r="G22" s="1" t="s">
        <v>1965</v>
      </c>
      <c r="H22" s="1" t="s">
        <v>4828</v>
      </c>
      <c r="I22" s="1" t="s">
        <v>60</v>
      </c>
    </row>
    <row r="23" customFormat="false" ht="12.8" hidden="false" customHeight="false" outlineLevel="0" collapsed="false">
      <c r="A23" s="0" t="s">
        <v>185</v>
      </c>
      <c r="B23" s="1" t="s">
        <v>4829</v>
      </c>
      <c r="C23" s="1" t="s">
        <v>4830</v>
      </c>
      <c r="D23" s="1" t="s">
        <v>4831</v>
      </c>
      <c r="E23" s="1" t="s">
        <v>4832</v>
      </c>
      <c r="F23" s="1" t="s">
        <v>4833</v>
      </c>
      <c r="G23" s="1" t="s">
        <v>4834</v>
      </c>
      <c r="H23" s="1" t="s">
        <v>4835</v>
      </c>
      <c r="I23" s="1" t="s">
        <v>4836</v>
      </c>
    </row>
    <row r="24" customFormat="false" ht="12.8" hidden="false" customHeight="false" outlineLevel="0" collapsed="false">
      <c r="A24" s="0" t="s">
        <v>189</v>
      </c>
      <c r="B24" s="1" t="s">
        <v>4837</v>
      </c>
      <c r="C24" s="1" t="s">
        <v>4838</v>
      </c>
      <c r="D24" s="1" t="s">
        <v>4839</v>
      </c>
      <c r="E24" s="1" t="s">
        <v>4840</v>
      </c>
      <c r="F24" s="1" t="s">
        <v>4841</v>
      </c>
      <c r="G24" s="1" t="s">
        <v>4842</v>
      </c>
      <c r="H24" s="1" t="s">
        <v>1882</v>
      </c>
      <c r="I24" s="1" t="s">
        <v>60</v>
      </c>
    </row>
    <row r="25" customFormat="false" ht="12.8" hidden="false" customHeight="false" outlineLevel="0" collapsed="false">
      <c r="A25" s="0" t="s">
        <v>6</v>
      </c>
      <c r="B25" s="1" t="s">
        <v>4843</v>
      </c>
      <c r="C25" s="1" t="s">
        <v>4844</v>
      </c>
      <c r="D25" s="1" t="s">
        <v>4845</v>
      </c>
      <c r="E25" s="1" t="s">
        <v>4846</v>
      </c>
      <c r="F25" s="1" t="s">
        <v>4847</v>
      </c>
      <c r="G25" s="1" t="s">
        <v>3917</v>
      </c>
      <c r="H25" s="1" t="s">
        <v>4848</v>
      </c>
      <c r="I25" s="1" t="s">
        <v>4849</v>
      </c>
    </row>
    <row r="26" customFormat="false" ht="12.8" hidden="false" customHeight="false" outlineLevel="0" collapsed="false">
      <c r="A26" s="0" t="s">
        <v>69</v>
      </c>
      <c r="B26" s="1" t="s">
        <v>4850</v>
      </c>
      <c r="C26" s="1" t="s">
        <v>4851</v>
      </c>
      <c r="D26" s="1" t="s">
        <v>4625</v>
      </c>
      <c r="E26" s="1" t="s">
        <v>4852</v>
      </c>
      <c r="F26" s="1" t="s">
        <v>4853</v>
      </c>
      <c r="G26" s="1" t="s">
        <v>60</v>
      </c>
      <c r="H26" s="1" t="s">
        <v>4854</v>
      </c>
      <c r="I26" s="1" t="s">
        <v>60</v>
      </c>
    </row>
    <row r="27" customFormat="false" ht="12.8" hidden="false" customHeight="false" outlineLevel="0" collapsed="false">
      <c r="A27" s="0" t="s">
        <v>70</v>
      </c>
      <c r="B27" s="1" t="s">
        <v>4855</v>
      </c>
      <c r="C27" s="1" t="s">
        <v>4856</v>
      </c>
      <c r="D27" s="1" t="s">
        <v>4857</v>
      </c>
      <c r="E27" s="1" t="s">
        <v>4858</v>
      </c>
      <c r="F27" s="1" t="s">
        <v>4859</v>
      </c>
      <c r="G27" s="1" t="s">
        <v>4860</v>
      </c>
      <c r="H27" s="1" t="s">
        <v>4861</v>
      </c>
      <c r="I27" s="1" t="s">
        <v>60</v>
      </c>
    </row>
    <row r="28" customFormat="false" ht="12.8" hidden="false" customHeight="false" outlineLevel="0" collapsed="false">
      <c r="A28" s="0" t="s">
        <v>71</v>
      </c>
      <c r="B28" s="1" t="s">
        <v>4862</v>
      </c>
      <c r="C28" s="1" t="s">
        <v>4863</v>
      </c>
      <c r="D28" s="1" t="s">
        <v>4864</v>
      </c>
      <c r="E28" s="1" t="s">
        <v>4865</v>
      </c>
      <c r="F28" s="1" t="s">
        <v>4866</v>
      </c>
      <c r="G28" s="1" t="s">
        <v>4867</v>
      </c>
      <c r="H28" s="1" t="s">
        <v>4868</v>
      </c>
      <c r="I28" s="1" t="s">
        <v>4869</v>
      </c>
    </row>
    <row r="29" customFormat="false" ht="12.8" hidden="false" customHeight="false" outlineLevel="0" collapsed="false">
      <c r="A29" s="0" t="s">
        <v>72</v>
      </c>
      <c r="B29" s="1" t="s">
        <v>4870</v>
      </c>
      <c r="C29" s="1" t="s">
        <v>4871</v>
      </c>
      <c r="D29" s="1" t="s">
        <v>4872</v>
      </c>
      <c r="E29" s="1" t="s">
        <v>4873</v>
      </c>
      <c r="F29" s="1" t="s">
        <v>4874</v>
      </c>
      <c r="G29" s="1" t="s">
        <v>4875</v>
      </c>
      <c r="H29" s="1" t="s">
        <v>4876</v>
      </c>
      <c r="I29" s="1" t="s">
        <v>60</v>
      </c>
    </row>
    <row r="30" customFormat="false" ht="12.8" hidden="false" customHeight="false" outlineLevel="0" collapsed="false">
      <c r="A30" s="0" t="s">
        <v>73</v>
      </c>
      <c r="B30" s="1" t="s">
        <v>4877</v>
      </c>
      <c r="C30" s="1" t="s">
        <v>4878</v>
      </c>
      <c r="D30" s="1" t="s">
        <v>4879</v>
      </c>
      <c r="E30" s="1" t="s">
        <v>60</v>
      </c>
      <c r="F30" s="1" t="s">
        <v>60</v>
      </c>
      <c r="G30" s="1" t="s">
        <v>60</v>
      </c>
      <c r="H30" s="1" t="s">
        <v>60</v>
      </c>
      <c r="I30" s="1" t="s">
        <v>60</v>
      </c>
    </row>
    <row r="31" customFormat="false" ht="12.8" hidden="false" customHeight="false" outlineLevel="0" collapsed="false">
      <c r="A31" s="0" t="s">
        <v>74</v>
      </c>
      <c r="B31" s="1" t="s">
        <v>4880</v>
      </c>
      <c r="C31" s="1" t="s">
        <v>4881</v>
      </c>
      <c r="D31" s="1" t="s">
        <v>4882</v>
      </c>
      <c r="E31" s="1" t="s">
        <v>4883</v>
      </c>
      <c r="F31" s="1" t="s">
        <v>4884</v>
      </c>
      <c r="G31" s="1" t="s">
        <v>4885</v>
      </c>
      <c r="H31" s="1" t="s">
        <v>4886</v>
      </c>
      <c r="I31" s="1" t="s">
        <v>4887</v>
      </c>
    </row>
    <row r="32" customFormat="false" ht="12.8" hidden="false" customHeight="false" outlineLevel="0" collapsed="false">
      <c r="A32" s="0" t="s">
        <v>75</v>
      </c>
      <c r="B32" s="1" t="s">
        <v>4270</v>
      </c>
      <c r="C32" s="1" t="s">
        <v>4888</v>
      </c>
      <c r="D32" s="1" t="s">
        <v>4889</v>
      </c>
      <c r="E32" s="1" t="s">
        <v>4890</v>
      </c>
      <c r="F32" s="1" t="s">
        <v>4662</v>
      </c>
      <c r="G32" s="1" t="s">
        <v>4891</v>
      </c>
      <c r="H32" s="1" t="s">
        <v>4892</v>
      </c>
      <c r="I32" s="1" t="s">
        <v>4893</v>
      </c>
    </row>
    <row r="33" customFormat="false" ht="12.8" hidden="false" customHeight="false" outlineLevel="0" collapsed="false">
      <c r="A33" s="0" t="s">
        <v>76</v>
      </c>
      <c r="B33" s="1" t="s">
        <v>4894</v>
      </c>
      <c r="C33" s="1" t="s">
        <v>2513</v>
      </c>
      <c r="D33" s="1" t="s">
        <v>4895</v>
      </c>
      <c r="E33" s="1" t="s">
        <v>4896</v>
      </c>
      <c r="F33" s="1" t="s">
        <v>4897</v>
      </c>
      <c r="G33" s="1" t="s">
        <v>4898</v>
      </c>
      <c r="H33" s="1" t="s">
        <v>4899</v>
      </c>
      <c r="I33" s="1" t="s">
        <v>4900</v>
      </c>
    </row>
    <row r="34" customFormat="false" ht="12.8" hidden="false" customHeight="false" outlineLevel="0" collapsed="false">
      <c r="A34" s="0" t="s">
        <v>77</v>
      </c>
      <c r="B34" s="1" t="s">
        <v>4901</v>
      </c>
      <c r="C34" s="1" t="s">
        <v>4902</v>
      </c>
      <c r="D34" s="1" t="s">
        <v>4903</v>
      </c>
      <c r="E34" s="1" t="s">
        <v>4904</v>
      </c>
      <c r="F34" s="1" t="s">
        <v>4905</v>
      </c>
      <c r="G34" s="1" t="s">
        <v>1595</v>
      </c>
      <c r="H34" s="1" t="s">
        <v>4906</v>
      </c>
      <c r="I34" s="1" t="s">
        <v>4907</v>
      </c>
    </row>
    <row r="35" customFormat="false" ht="12.8" hidden="false" customHeight="false" outlineLevel="0" collapsed="false">
      <c r="A35" s="0" t="s">
        <v>78</v>
      </c>
      <c r="B35" s="1" t="s">
        <v>4908</v>
      </c>
      <c r="C35" s="1" t="s">
        <v>291</v>
      </c>
      <c r="D35" s="1" t="s">
        <v>4909</v>
      </c>
      <c r="E35" s="1" t="s">
        <v>4910</v>
      </c>
      <c r="F35" s="1" t="s">
        <v>4911</v>
      </c>
      <c r="G35" s="1" t="s">
        <v>4912</v>
      </c>
      <c r="H35" s="1" t="s">
        <v>4385</v>
      </c>
      <c r="I35" s="1" t="s">
        <v>4913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4914</v>
      </c>
      <c r="D1" s="6" t="s">
        <v>4915</v>
      </c>
    </row>
    <row r="2" customFormat="false" ht="12.8" hidden="false" customHeight="false" outlineLevel="0" collapsed="false">
      <c r="A2" s="0" t="s">
        <v>113</v>
      </c>
      <c r="B2" s="1" t="s">
        <v>4916</v>
      </c>
      <c r="C2" s="1" t="s">
        <v>4917</v>
      </c>
      <c r="D2" s="1" t="s">
        <v>4918</v>
      </c>
    </row>
    <row r="3" customFormat="false" ht="12.8" hidden="false" customHeight="false" outlineLevel="0" collapsed="false">
      <c r="A3" s="0" t="s">
        <v>117</v>
      </c>
      <c r="B3" s="1" t="s">
        <v>4919</v>
      </c>
      <c r="C3" s="1" t="s">
        <v>4920</v>
      </c>
      <c r="D3" s="1" t="s">
        <v>4921</v>
      </c>
    </row>
    <row r="4" customFormat="false" ht="12.8" hidden="false" customHeight="false" outlineLevel="0" collapsed="false">
      <c r="A4" s="0" t="s">
        <v>121</v>
      </c>
      <c r="B4" s="1" t="s">
        <v>671</v>
      </c>
      <c r="C4" s="1" t="s">
        <v>4922</v>
      </c>
      <c r="D4" s="1" t="s">
        <v>4923</v>
      </c>
    </row>
    <row r="5" customFormat="false" ht="12.8" hidden="false" customHeight="false" outlineLevel="0" collapsed="false">
      <c r="A5" s="0" t="s">
        <v>124</v>
      </c>
      <c r="B5" s="1" t="s">
        <v>4924</v>
      </c>
      <c r="C5" s="1" t="s">
        <v>4925</v>
      </c>
      <c r="D5" s="1" t="s">
        <v>4926</v>
      </c>
    </row>
    <row r="6" customFormat="false" ht="12.8" hidden="false" customHeight="false" outlineLevel="0" collapsed="false">
      <c r="A6" s="0" t="s">
        <v>127</v>
      </c>
      <c r="B6" s="1" t="s">
        <v>4927</v>
      </c>
      <c r="C6" s="1" t="s">
        <v>4928</v>
      </c>
      <c r="D6" s="1" t="s">
        <v>4929</v>
      </c>
    </row>
    <row r="7" customFormat="false" ht="12.8" hidden="false" customHeight="false" outlineLevel="0" collapsed="false">
      <c r="A7" s="0" t="s">
        <v>131</v>
      </c>
      <c r="B7" s="1" t="s">
        <v>4930</v>
      </c>
      <c r="C7" s="1" t="s">
        <v>4931</v>
      </c>
      <c r="D7" s="1" t="s">
        <v>4932</v>
      </c>
    </row>
    <row r="8" customFormat="false" ht="12.8" hidden="false" customHeight="false" outlineLevel="0" collapsed="false">
      <c r="A8" s="0" t="s">
        <v>134</v>
      </c>
      <c r="B8" s="1" t="s">
        <v>4933</v>
      </c>
      <c r="C8" s="1" t="s">
        <v>4934</v>
      </c>
      <c r="D8" s="1" t="s">
        <v>4935</v>
      </c>
    </row>
    <row r="9" customFormat="false" ht="12.8" hidden="false" customHeight="false" outlineLevel="0" collapsed="false">
      <c r="A9" s="0" t="s">
        <v>138</v>
      </c>
      <c r="B9" s="1" t="s">
        <v>4936</v>
      </c>
      <c r="C9" s="1" t="s">
        <v>4937</v>
      </c>
      <c r="D9" s="1" t="s">
        <v>4938</v>
      </c>
    </row>
    <row r="10" customFormat="false" ht="12.8" hidden="false" customHeight="false" outlineLevel="0" collapsed="false">
      <c r="A10" s="0" t="s">
        <v>141</v>
      </c>
      <c r="B10" s="1" t="s">
        <v>4939</v>
      </c>
      <c r="C10" s="1" t="s">
        <v>4940</v>
      </c>
      <c r="D10" s="1" t="s">
        <v>4941</v>
      </c>
    </row>
    <row r="11" customFormat="false" ht="12.8" hidden="false" customHeight="false" outlineLevel="0" collapsed="false">
      <c r="A11" s="0" t="s">
        <v>144</v>
      </c>
      <c r="B11" s="1" t="s">
        <v>4942</v>
      </c>
      <c r="C11" s="1" t="s">
        <v>4943</v>
      </c>
      <c r="D11" s="1" t="s">
        <v>4944</v>
      </c>
    </row>
    <row r="12" customFormat="false" ht="12.8" hidden="false" customHeight="false" outlineLevel="0" collapsed="false">
      <c r="A12" s="0" t="s">
        <v>147</v>
      </c>
      <c r="B12" s="1" t="s">
        <v>4945</v>
      </c>
      <c r="C12" s="1" t="s">
        <v>4946</v>
      </c>
      <c r="D12" s="1" t="s">
        <v>4947</v>
      </c>
    </row>
    <row r="13" customFormat="false" ht="12.8" hidden="false" customHeight="false" outlineLevel="0" collapsed="false">
      <c r="A13" s="0" t="s">
        <v>151</v>
      </c>
      <c r="B13" s="1" t="s">
        <v>4948</v>
      </c>
      <c r="C13" s="1" t="s">
        <v>4949</v>
      </c>
      <c r="D13" s="1" t="s">
        <v>4950</v>
      </c>
    </row>
    <row r="14" customFormat="false" ht="12.8" hidden="false" customHeight="false" outlineLevel="0" collapsed="false">
      <c r="A14" s="0" t="s">
        <v>154</v>
      </c>
      <c r="B14" s="1" t="s">
        <v>4951</v>
      </c>
      <c r="C14" s="1" t="s">
        <v>4952</v>
      </c>
      <c r="D14" s="1" t="s">
        <v>4953</v>
      </c>
    </row>
    <row r="15" customFormat="false" ht="12.8" hidden="false" customHeight="false" outlineLevel="0" collapsed="false">
      <c r="A15" s="0" t="s">
        <v>157</v>
      </c>
      <c r="B15" s="1" t="s">
        <v>4954</v>
      </c>
      <c r="C15" s="1" t="s">
        <v>4955</v>
      </c>
      <c r="D15" s="1" t="s">
        <v>4956</v>
      </c>
    </row>
    <row r="16" customFormat="false" ht="12.8" hidden="false" customHeight="false" outlineLevel="0" collapsed="false">
      <c r="A16" s="0" t="s">
        <v>161</v>
      </c>
      <c r="B16" s="1" t="s">
        <v>4957</v>
      </c>
      <c r="C16" s="1" t="s">
        <v>4958</v>
      </c>
      <c r="D16" s="1" t="s">
        <v>4959</v>
      </c>
    </row>
    <row r="17" customFormat="false" ht="12.8" hidden="false" customHeight="false" outlineLevel="0" collapsed="false">
      <c r="A17" s="0" t="s">
        <v>164</v>
      </c>
      <c r="B17" s="1" t="s">
        <v>4960</v>
      </c>
      <c r="C17" s="1" t="s">
        <v>4961</v>
      </c>
      <c r="D17" s="1" t="s">
        <v>4962</v>
      </c>
    </row>
    <row r="18" customFormat="false" ht="12.8" hidden="false" customHeight="false" outlineLevel="0" collapsed="false">
      <c r="A18" s="0" t="s">
        <v>167</v>
      </c>
      <c r="B18" s="1" t="s">
        <v>4963</v>
      </c>
      <c r="C18" s="1" t="s">
        <v>4964</v>
      </c>
      <c r="D18" s="1" t="s">
        <v>4965</v>
      </c>
    </row>
    <row r="19" customFormat="false" ht="12.8" hidden="false" customHeight="false" outlineLevel="0" collapsed="false">
      <c r="A19" s="0" t="s">
        <v>171</v>
      </c>
      <c r="B19" s="1" t="s">
        <v>4966</v>
      </c>
      <c r="C19" s="1" t="s">
        <v>4967</v>
      </c>
      <c r="D19" s="1" t="s">
        <v>4968</v>
      </c>
    </row>
    <row r="20" customFormat="false" ht="12.8" hidden="false" customHeight="false" outlineLevel="0" collapsed="false">
      <c r="A20" s="0" t="s">
        <v>174</v>
      </c>
      <c r="B20" s="1" t="s">
        <v>4969</v>
      </c>
      <c r="C20" s="1" t="s">
        <v>4970</v>
      </c>
      <c r="D20" s="1" t="s">
        <v>4971</v>
      </c>
    </row>
    <row r="21" customFormat="false" ht="12.8" hidden="false" customHeight="false" outlineLevel="0" collapsed="false">
      <c r="A21" s="0" t="s">
        <v>178</v>
      </c>
      <c r="B21" s="1" t="s">
        <v>4972</v>
      </c>
      <c r="C21" s="1" t="s">
        <v>4973</v>
      </c>
      <c r="D21" s="1" t="s">
        <v>4974</v>
      </c>
    </row>
    <row r="22" customFormat="false" ht="12.8" hidden="false" customHeight="false" outlineLevel="0" collapsed="false">
      <c r="A22" s="0" t="s">
        <v>181</v>
      </c>
      <c r="B22" s="1" t="s">
        <v>4975</v>
      </c>
      <c r="C22" s="1" t="s">
        <v>4976</v>
      </c>
      <c r="D22" s="1" t="s">
        <v>4977</v>
      </c>
    </row>
    <row r="23" customFormat="false" ht="12.8" hidden="false" customHeight="false" outlineLevel="0" collapsed="false">
      <c r="A23" s="0" t="s">
        <v>185</v>
      </c>
      <c r="B23" s="1" t="s">
        <v>4978</v>
      </c>
      <c r="C23" s="1" t="s">
        <v>4979</v>
      </c>
      <c r="D23" s="1" t="s">
        <v>4980</v>
      </c>
    </row>
    <row r="24" customFormat="false" ht="12.8" hidden="false" customHeight="false" outlineLevel="0" collapsed="false">
      <c r="A24" s="0" t="s">
        <v>189</v>
      </c>
      <c r="B24" s="1" t="s">
        <v>4981</v>
      </c>
      <c r="C24" s="1" t="s">
        <v>4982</v>
      </c>
      <c r="D24" s="1" t="s">
        <v>4983</v>
      </c>
    </row>
    <row r="25" customFormat="false" ht="12.8" hidden="false" customHeight="false" outlineLevel="0" collapsed="false">
      <c r="A25" s="0" t="s">
        <v>6</v>
      </c>
      <c r="B25" s="1" t="s">
        <v>4984</v>
      </c>
      <c r="C25" s="1" t="s">
        <v>4985</v>
      </c>
      <c r="D25" s="1" t="s">
        <v>4986</v>
      </c>
    </row>
    <row r="26" customFormat="false" ht="12.8" hidden="false" customHeight="false" outlineLevel="0" collapsed="false">
      <c r="A26" s="0" t="s">
        <v>69</v>
      </c>
      <c r="B26" s="1" t="s">
        <v>4987</v>
      </c>
      <c r="C26" s="1" t="s">
        <v>4988</v>
      </c>
      <c r="D26" s="1" t="s">
        <v>4989</v>
      </c>
    </row>
    <row r="27" customFormat="false" ht="12.8" hidden="false" customHeight="false" outlineLevel="0" collapsed="false">
      <c r="A27" s="0" t="s">
        <v>70</v>
      </c>
      <c r="B27" s="1" t="s">
        <v>4990</v>
      </c>
      <c r="C27" s="1" t="s">
        <v>4991</v>
      </c>
      <c r="D27" s="1" t="s">
        <v>4992</v>
      </c>
    </row>
    <row r="28" customFormat="false" ht="12.8" hidden="false" customHeight="false" outlineLevel="0" collapsed="false">
      <c r="A28" s="0" t="s">
        <v>71</v>
      </c>
      <c r="B28" s="1" t="s">
        <v>4993</v>
      </c>
      <c r="C28" s="1" t="s">
        <v>4994</v>
      </c>
      <c r="D28" s="1" t="s">
        <v>4995</v>
      </c>
    </row>
    <row r="29" customFormat="false" ht="12.8" hidden="false" customHeight="false" outlineLevel="0" collapsed="false">
      <c r="A29" s="0" t="s">
        <v>72</v>
      </c>
      <c r="B29" s="1" t="s">
        <v>4996</v>
      </c>
      <c r="C29" s="1" t="s">
        <v>4997</v>
      </c>
      <c r="D29" s="1" t="s">
        <v>4998</v>
      </c>
    </row>
    <row r="30" customFormat="false" ht="12.8" hidden="false" customHeight="false" outlineLevel="0" collapsed="false">
      <c r="A30" s="0" t="s">
        <v>73</v>
      </c>
      <c r="B30" s="1" t="s">
        <v>4999</v>
      </c>
      <c r="C30" s="1" t="s">
        <v>5000</v>
      </c>
      <c r="D30" s="1" t="s">
        <v>5001</v>
      </c>
    </row>
    <row r="31" customFormat="false" ht="12.8" hidden="false" customHeight="false" outlineLevel="0" collapsed="false">
      <c r="A31" s="0" t="s">
        <v>74</v>
      </c>
      <c r="B31" s="1" t="s">
        <v>5002</v>
      </c>
      <c r="C31" s="1" t="s">
        <v>5003</v>
      </c>
      <c r="D31" s="1" t="s">
        <v>5004</v>
      </c>
    </row>
    <row r="32" customFormat="false" ht="12.8" hidden="false" customHeight="false" outlineLevel="0" collapsed="false">
      <c r="A32" s="0" t="s">
        <v>75</v>
      </c>
      <c r="B32" s="1" t="s">
        <v>819</v>
      </c>
      <c r="C32" s="1" t="s">
        <v>5005</v>
      </c>
      <c r="D32" s="1" t="s">
        <v>1555</v>
      </c>
    </row>
    <row r="33" customFormat="false" ht="12.8" hidden="false" customHeight="false" outlineLevel="0" collapsed="false">
      <c r="A33" s="0" t="s">
        <v>76</v>
      </c>
      <c r="B33" s="1" t="s">
        <v>5006</v>
      </c>
      <c r="C33" s="1" t="s">
        <v>5007</v>
      </c>
      <c r="D33" s="1" t="s">
        <v>5008</v>
      </c>
    </row>
    <row r="34" customFormat="false" ht="12.8" hidden="false" customHeight="false" outlineLevel="0" collapsed="false">
      <c r="A34" s="0" t="s">
        <v>77</v>
      </c>
      <c r="B34" s="1" t="s">
        <v>5009</v>
      </c>
      <c r="C34" s="1" t="s">
        <v>5010</v>
      </c>
      <c r="D34" s="1" t="s">
        <v>5011</v>
      </c>
    </row>
    <row r="35" customFormat="false" ht="12.8" hidden="false" customHeight="false" outlineLevel="0" collapsed="false">
      <c r="A35" s="0" t="s">
        <v>78</v>
      </c>
      <c r="B35" s="1" t="s">
        <v>5012</v>
      </c>
      <c r="C35" s="1" t="s">
        <v>5013</v>
      </c>
      <c r="D35" s="1" t="s">
        <v>5014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5015</v>
      </c>
      <c r="D1" s="6" t="s">
        <v>5016</v>
      </c>
    </row>
    <row r="2" customFormat="false" ht="12.8" hidden="false" customHeight="false" outlineLevel="0" collapsed="false">
      <c r="A2" s="0" t="s">
        <v>113</v>
      </c>
      <c r="B2" s="1" t="s">
        <v>5017</v>
      </c>
      <c r="C2" s="1" t="s">
        <v>5018</v>
      </c>
      <c r="D2" s="1" t="s">
        <v>5019</v>
      </c>
    </row>
    <row r="3" customFormat="false" ht="12.8" hidden="false" customHeight="false" outlineLevel="0" collapsed="false">
      <c r="A3" s="0" t="s">
        <v>117</v>
      </c>
      <c r="B3" s="1" t="s">
        <v>5020</v>
      </c>
      <c r="C3" s="1" t="s">
        <v>5021</v>
      </c>
      <c r="D3" s="1" t="s">
        <v>5022</v>
      </c>
    </row>
    <row r="4" customFormat="false" ht="12.8" hidden="false" customHeight="false" outlineLevel="0" collapsed="false">
      <c r="A4" s="0" t="s">
        <v>121</v>
      </c>
      <c r="B4" s="1" t="s">
        <v>5023</v>
      </c>
      <c r="C4" s="1" t="s">
        <v>5024</v>
      </c>
      <c r="D4" s="1" t="s">
        <v>5025</v>
      </c>
    </row>
    <row r="5" customFormat="false" ht="12.8" hidden="false" customHeight="false" outlineLevel="0" collapsed="false">
      <c r="A5" s="0" t="s">
        <v>124</v>
      </c>
      <c r="B5" s="1" t="s">
        <v>5026</v>
      </c>
      <c r="C5" s="1" t="s">
        <v>5027</v>
      </c>
      <c r="D5" s="1" t="s">
        <v>5028</v>
      </c>
    </row>
    <row r="6" customFormat="false" ht="12.8" hidden="false" customHeight="false" outlineLevel="0" collapsed="false">
      <c r="A6" s="0" t="s">
        <v>127</v>
      </c>
      <c r="B6" s="1" t="s">
        <v>5029</v>
      </c>
      <c r="C6" s="1" t="s">
        <v>5030</v>
      </c>
      <c r="D6" s="1" t="s">
        <v>5031</v>
      </c>
    </row>
    <row r="7" customFormat="false" ht="12.8" hidden="false" customHeight="false" outlineLevel="0" collapsed="false">
      <c r="A7" s="0" t="s">
        <v>131</v>
      </c>
      <c r="B7" s="1" t="s">
        <v>5032</v>
      </c>
      <c r="C7" s="1" t="s">
        <v>5033</v>
      </c>
      <c r="D7" s="1" t="s">
        <v>5034</v>
      </c>
    </row>
    <row r="8" customFormat="false" ht="12.8" hidden="false" customHeight="false" outlineLevel="0" collapsed="false">
      <c r="A8" s="0" t="s">
        <v>134</v>
      </c>
      <c r="B8" s="1" t="s">
        <v>5035</v>
      </c>
      <c r="C8" s="1" t="s">
        <v>5036</v>
      </c>
      <c r="D8" s="1" t="s">
        <v>5037</v>
      </c>
    </row>
    <row r="9" customFormat="false" ht="12.8" hidden="false" customHeight="false" outlineLevel="0" collapsed="false">
      <c r="A9" s="0" t="s">
        <v>138</v>
      </c>
      <c r="B9" s="1" t="s">
        <v>5038</v>
      </c>
      <c r="C9" s="1" t="s">
        <v>5039</v>
      </c>
      <c r="D9" s="1" t="s">
        <v>5040</v>
      </c>
    </row>
    <row r="10" customFormat="false" ht="12.8" hidden="false" customHeight="false" outlineLevel="0" collapsed="false">
      <c r="A10" s="0" t="s">
        <v>141</v>
      </c>
      <c r="B10" s="1" t="s">
        <v>5041</v>
      </c>
      <c r="C10" s="1" t="s">
        <v>5042</v>
      </c>
      <c r="D10" s="1" t="s">
        <v>5043</v>
      </c>
    </row>
    <row r="11" customFormat="false" ht="12.8" hidden="false" customHeight="false" outlineLevel="0" collapsed="false">
      <c r="A11" s="0" t="s">
        <v>144</v>
      </c>
      <c r="B11" s="1" t="s">
        <v>4943</v>
      </c>
      <c r="C11" s="1" t="s">
        <v>5044</v>
      </c>
      <c r="D11" s="1" t="s">
        <v>5045</v>
      </c>
    </row>
    <row r="12" customFormat="false" ht="12.8" hidden="false" customHeight="false" outlineLevel="0" collapsed="false">
      <c r="A12" s="0" t="s">
        <v>147</v>
      </c>
      <c r="B12" s="1" t="s">
        <v>5046</v>
      </c>
      <c r="C12" s="1" t="s">
        <v>5047</v>
      </c>
      <c r="D12" s="1" t="s">
        <v>5048</v>
      </c>
    </row>
    <row r="13" customFormat="false" ht="12.8" hidden="false" customHeight="false" outlineLevel="0" collapsed="false">
      <c r="A13" s="0" t="s">
        <v>151</v>
      </c>
      <c r="B13" s="1" t="s">
        <v>5049</v>
      </c>
      <c r="C13" s="1" t="s">
        <v>5050</v>
      </c>
      <c r="D13" s="1" t="s">
        <v>5051</v>
      </c>
    </row>
    <row r="14" customFormat="false" ht="12.8" hidden="false" customHeight="false" outlineLevel="0" collapsed="false">
      <c r="A14" s="0" t="s">
        <v>154</v>
      </c>
      <c r="B14" s="1" t="s">
        <v>5052</v>
      </c>
      <c r="C14" s="1" t="s">
        <v>5053</v>
      </c>
      <c r="D14" s="1" t="s">
        <v>5054</v>
      </c>
    </row>
    <row r="15" customFormat="false" ht="12.8" hidden="false" customHeight="false" outlineLevel="0" collapsed="false">
      <c r="A15" s="0" t="s">
        <v>157</v>
      </c>
      <c r="B15" s="1" t="s">
        <v>5055</v>
      </c>
      <c r="C15" s="1" t="s">
        <v>5056</v>
      </c>
      <c r="D15" s="1" t="s">
        <v>5057</v>
      </c>
    </row>
    <row r="16" customFormat="false" ht="12.8" hidden="false" customHeight="false" outlineLevel="0" collapsed="false">
      <c r="A16" s="0" t="s">
        <v>161</v>
      </c>
      <c r="B16" s="1" t="s">
        <v>5058</v>
      </c>
      <c r="C16" s="1" t="s">
        <v>5059</v>
      </c>
      <c r="D16" s="1" t="s">
        <v>4655</v>
      </c>
    </row>
    <row r="17" customFormat="false" ht="12.8" hidden="false" customHeight="false" outlineLevel="0" collapsed="false">
      <c r="A17" s="0" t="s">
        <v>164</v>
      </c>
      <c r="B17" s="1" t="s">
        <v>5060</v>
      </c>
      <c r="C17" s="1" t="s">
        <v>5061</v>
      </c>
      <c r="D17" s="1" t="s">
        <v>5062</v>
      </c>
    </row>
    <row r="18" customFormat="false" ht="12.8" hidden="false" customHeight="false" outlineLevel="0" collapsed="false">
      <c r="A18" s="0" t="s">
        <v>167</v>
      </c>
      <c r="B18" s="1" t="s">
        <v>4964</v>
      </c>
      <c r="C18" s="1" t="s">
        <v>5063</v>
      </c>
      <c r="D18" s="1" t="s">
        <v>60</v>
      </c>
    </row>
    <row r="19" customFormat="false" ht="12.8" hidden="false" customHeight="false" outlineLevel="0" collapsed="false">
      <c r="A19" s="0" t="s">
        <v>171</v>
      </c>
      <c r="B19" s="1" t="s">
        <v>5064</v>
      </c>
      <c r="C19" s="1" t="s">
        <v>5065</v>
      </c>
      <c r="D19" s="1" t="s">
        <v>5066</v>
      </c>
    </row>
    <row r="20" customFormat="false" ht="12.8" hidden="false" customHeight="false" outlineLevel="0" collapsed="false">
      <c r="A20" s="0" t="s">
        <v>174</v>
      </c>
      <c r="B20" s="1" t="s">
        <v>4970</v>
      </c>
      <c r="C20" s="1" t="s">
        <v>4282</v>
      </c>
      <c r="D20" s="1" t="s">
        <v>483</v>
      </c>
    </row>
    <row r="21" customFormat="false" ht="12.8" hidden="false" customHeight="false" outlineLevel="0" collapsed="false">
      <c r="A21" s="0" t="s">
        <v>178</v>
      </c>
      <c r="B21" s="1" t="s">
        <v>5067</v>
      </c>
      <c r="C21" s="1" t="s">
        <v>5068</v>
      </c>
      <c r="D21" s="1" t="s">
        <v>5069</v>
      </c>
    </row>
    <row r="22" customFormat="false" ht="12.8" hidden="false" customHeight="false" outlineLevel="0" collapsed="false">
      <c r="A22" s="0" t="s">
        <v>181</v>
      </c>
      <c r="B22" s="1" t="s">
        <v>4976</v>
      </c>
      <c r="C22" s="1" t="s">
        <v>5070</v>
      </c>
      <c r="D22" s="1" t="s">
        <v>5071</v>
      </c>
    </row>
    <row r="23" customFormat="false" ht="12.8" hidden="false" customHeight="false" outlineLevel="0" collapsed="false">
      <c r="A23" s="0" t="s">
        <v>185</v>
      </c>
      <c r="B23" s="1" t="s">
        <v>5072</v>
      </c>
      <c r="C23" s="1" t="s">
        <v>5073</v>
      </c>
      <c r="D23" s="1" t="s">
        <v>5074</v>
      </c>
    </row>
    <row r="24" customFormat="false" ht="12.8" hidden="false" customHeight="false" outlineLevel="0" collapsed="false">
      <c r="A24" s="0" t="s">
        <v>189</v>
      </c>
      <c r="B24" s="1" t="s">
        <v>4982</v>
      </c>
      <c r="C24" s="1" t="s">
        <v>5075</v>
      </c>
      <c r="D24" s="1" t="s">
        <v>60</v>
      </c>
    </row>
    <row r="25" customFormat="false" ht="12.8" hidden="false" customHeight="false" outlineLevel="0" collapsed="false">
      <c r="A25" s="0" t="s">
        <v>6</v>
      </c>
      <c r="B25" s="1" t="s">
        <v>4985</v>
      </c>
      <c r="C25" s="1" t="s">
        <v>5076</v>
      </c>
      <c r="D25" s="1" t="s">
        <v>5077</v>
      </c>
    </row>
    <row r="26" customFormat="false" ht="12.8" hidden="false" customHeight="false" outlineLevel="0" collapsed="false">
      <c r="A26" s="0" t="s">
        <v>69</v>
      </c>
      <c r="B26" s="1" t="s">
        <v>5078</v>
      </c>
      <c r="C26" s="1" t="s">
        <v>5079</v>
      </c>
      <c r="D26" s="1" t="s">
        <v>60</v>
      </c>
    </row>
    <row r="27" customFormat="false" ht="12.8" hidden="false" customHeight="false" outlineLevel="0" collapsed="false">
      <c r="A27" s="0" t="s">
        <v>70</v>
      </c>
      <c r="B27" s="1" t="s">
        <v>5080</v>
      </c>
      <c r="C27" s="1" t="s">
        <v>5081</v>
      </c>
      <c r="D27" s="1" t="s">
        <v>5082</v>
      </c>
    </row>
    <row r="28" customFormat="false" ht="12.8" hidden="false" customHeight="false" outlineLevel="0" collapsed="false">
      <c r="A28" s="0" t="s">
        <v>71</v>
      </c>
      <c r="B28" s="1" t="s">
        <v>4994</v>
      </c>
      <c r="C28" s="1" t="s">
        <v>5083</v>
      </c>
      <c r="D28" s="1" t="s">
        <v>5084</v>
      </c>
    </row>
    <row r="29" customFormat="false" ht="12.8" hidden="false" customHeight="false" outlineLevel="0" collapsed="false">
      <c r="A29" s="0" t="s">
        <v>72</v>
      </c>
      <c r="B29" s="1" t="s">
        <v>4997</v>
      </c>
      <c r="C29" s="1" t="s">
        <v>5085</v>
      </c>
      <c r="D29" s="1" t="s">
        <v>5086</v>
      </c>
    </row>
    <row r="30" customFormat="false" ht="12.8" hidden="false" customHeight="false" outlineLevel="0" collapsed="false">
      <c r="A30" s="0" t="s">
        <v>73</v>
      </c>
      <c r="B30" s="1" t="s">
        <v>5000</v>
      </c>
      <c r="C30" s="1" t="s">
        <v>5087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5088</v>
      </c>
      <c r="C31" s="1" t="s">
        <v>2858</v>
      </c>
      <c r="D31" s="1" t="s">
        <v>5089</v>
      </c>
    </row>
    <row r="32" customFormat="false" ht="12.8" hidden="false" customHeight="false" outlineLevel="0" collapsed="false">
      <c r="A32" s="0" t="s">
        <v>75</v>
      </c>
      <c r="B32" s="1" t="s">
        <v>5090</v>
      </c>
      <c r="C32" s="1" t="s">
        <v>5091</v>
      </c>
      <c r="D32" s="1" t="s">
        <v>5092</v>
      </c>
    </row>
    <row r="33" customFormat="false" ht="12.8" hidden="false" customHeight="false" outlineLevel="0" collapsed="false">
      <c r="A33" s="0" t="s">
        <v>76</v>
      </c>
      <c r="B33" s="1" t="s">
        <v>5007</v>
      </c>
      <c r="C33" s="1" t="s">
        <v>5093</v>
      </c>
      <c r="D33" s="1" t="s">
        <v>5094</v>
      </c>
    </row>
    <row r="34" customFormat="false" ht="12.8" hidden="false" customHeight="false" outlineLevel="0" collapsed="false">
      <c r="A34" s="0" t="s">
        <v>77</v>
      </c>
      <c r="B34" s="1" t="s">
        <v>5095</v>
      </c>
      <c r="C34" s="1" t="s">
        <v>5096</v>
      </c>
      <c r="D34" s="1" t="s">
        <v>5097</v>
      </c>
    </row>
    <row r="35" customFormat="false" ht="12.8" hidden="false" customHeight="false" outlineLevel="0" collapsed="false">
      <c r="A35" s="0" t="s">
        <v>78</v>
      </c>
      <c r="B35" s="1" t="s">
        <v>5098</v>
      </c>
      <c r="C35" s="1" t="s">
        <v>5099</v>
      </c>
      <c r="D35" s="1" t="s">
        <v>5100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2005</v>
      </c>
      <c r="D1" s="6" t="s">
        <v>5101</v>
      </c>
    </row>
    <row r="2" customFormat="false" ht="12.8" hidden="false" customHeight="false" outlineLevel="0" collapsed="false">
      <c r="A2" s="0" t="s">
        <v>113</v>
      </c>
      <c r="B2" s="1" t="s">
        <v>5102</v>
      </c>
      <c r="C2" s="1" t="s">
        <v>5103</v>
      </c>
      <c r="D2" s="1" t="s">
        <v>5104</v>
      </c>
    </row>
    <row r="3" customFormat="false" ht="12.8" hidden="false" customHeight="false" outlineLevel="0" collapsed="false">
      <c r="A3" s="0" t="s">
        <v>117</v>
      </c>
      <c r="B3" s="1" t="s">
        <v>5105</v>
      </c>
      <c r="C3" s="1" t="s">
        <v>5106</v>
      </c>
      <c r="D3" s="1" t="s">
        <v>5107</v>
      </c>
    </row>
    <row r="4" customFormat="false" ht="12.8" hidden="false" customHeight="false" outlineLevel="0" collapsed="false">
      <c r="A4" s="0" t="s">
        <v>121</v>
      </c>
      <c r="B4" s="1" t="s">
        <v>5108</v>
      </c>
      <c r="C4" s="1" t="s">
        <v>5109</v>
      </c>
      <c r="D4" s="1" t="s">
        <v>5110</v>
      </c>
    </row>
    <row r="5" customFormat="false" ht="12.8" hidden="false" customHeight="false" outlineLevel="0" collapsed="false">
      <c r="A5" s="0" t="s">
        <v>124</v>
      </c>
      <c r="B5" s="1" t="s">
        <v>5111</v>
      </c>
      <c r="C5" s="1" t="s">
        <v>5112</v>
      </c>
      <c r="D5" s="1" t="s">
        <v>5113</v>
      </c>
    </row>
    <row r="6" customFormat="false" ht="12.8" hidden="false" customHeight="false" outlineLevel="0" collapsed="false">
      <c r="A6" s="0" t="s">
        <v>127</v>
      </c>
      <c r="B6" s="1" t="s">
        <v>5114</v>
      </c>
      <c r="C6" s="1" t="s">
        <v>1708</v>
      </c>
      <c r="D6" s="1" t="s">
        <v>5115</v>
      </c>
    </row>
    <row r="7" customFormat="false" ht="12.8" hidden="false" customHeight="false" outlineLevel="0" collapsed="false">
      <c r="A7" s="0" t="s">
        <v>131</v>
      </c>
      <c r="B7" s="1" t="s">
        <v>5116</v>
      </c>
      <c r="C7" s="1" t="s">
        <v>5117</v>
      </c>
      <c r="D7" s="1" t="s">
        <v>5118</v>
      </c>
    </row>
    <row r="8" customFormat="false" ht="12.8" hidden="false" customHeight="false" outlineLevel="0" collapsed="false">
      <c r="A8" s="0" t="s">
        <v>134</v>
      </c>
      <c r="B8" s="1" t="s">
        <v>5119</v>
      </c>
      <c r="C8" s="1" t="s">
        <v>5120</v>
      </c>
      <c r="D8" s="1" t="s">
        <v>5121</v>
      </c>
    </row>
    <row r="9" customFormat="false" ht="12.8" hidden="false" customHeight="false" outlineLevel="0" collapsed="false">
      <c r="A9" s="0" t="s">
        <v>138</v>
      </c>
      <c r="B9" s="1" t="s">
        <v>5122</v>
      </c>
      <c r="C9" s="1" t="s">
        <v>5123</v>
      </c>
      <c r="D9" s="1" t="s">
        <v>5124</v>
      </c>
    </row>
    <row r="10" customFormat="false" ht="12.8" hidden="false" customHeight="false" outlineLevel="0" collapsed="false">
      <c r="A10" s="0" t="s">
        <v>141</v>
      </c>
      <c r="B10" s="1" t="s">
        <v>5125</v>
      </c>
      <c r="C10" s="1" t="s">
        <v>5126</v>
      </c>
      <c r="D10" s="1" t="s">
        <v>5127</v>
      </c>
    </row>
    <row r="11" customFormat="false" ht="12.8" hidden="false" customHeight="false" outlineLevel="0" collapsed="false">
      <c r="A11" s="0" t="s">
        <v>144</v>
      </c>
      <c r="B11" s="1" t="s">
        <v>5128</v>
      </c>
      <c r="C11" s="1" t="s">
        <v>5129</v>
      </c>
      <c r="D11" s="1" t="s">
        <v>5130</v>
      </c>
    </row>
    <row r="12" customFormat="false" ht="12.8" hidden="false" customHeight="false" outlineLevel="0" collapsed="false">
      <c r="A12" s="0" t="s">
        <v>147</v>
      </c>
      <c r="B12" s="1" t="s">
        <v>5131</v>
      </c>
      <c r="C12" s="1" t="s">
        <v>5132</v>
      </c>
      <c r="D12" s="1" t="s">
        <v>5133</v>
      </c>
    </row>
    <row r="13" customFormat="false" ht="12.8" hidden="false" customHeight="false" outlineLevel="0" collapsed="false">
      <c r="A13" s="0" t="s">
        <v>151</v>
      </c>
      <c r="B13" s="1" t="s">
        <v>5134</v>
      </c>
      <c r="C13" s="1" t="s">
        <v>5135</v>
      </c>
      <c r="D13" s="1" t="s">
        <v>5087</v>
      </c>
    </row>
    <row r="14" customFormat="false" ht="12.8" hidden="false" customHeight="false" outlineLevel="0" collapsed="false">
      <c r="A14" s="0" t="s">
        <v>154</v>
      </c>
      <c r="B14" s="1" t="s">
        <v>5136</v>
      </c>
      <c r="C14" s="1" t="s">
        <v>5137</v>
      </c>
      <c r="D14" s="1" t="s">
        <v>5138</v>
      </c>
    </row>
    <row r="15" customFormat="false" ht="12.8" hidden="false" customHeight="false" outlineLevel="0" collapsed="false">
      <c r="A15" s="0" t="s">
        <v>157</v>
      </c>
      <c r="B15" s="1" t="s">
        <v>5139</v>
      </c>
      <c r="C15" s="1" t="s">
        <v>5140</v>
      </c>
      <c r="D15" s="1" t="s">
        <v>2452</v>
      </c>
    </row>
    <row r="16" customFormat="false" ht="12.8" hidden="false" customHeight="false" outlineLevel="0" collapsed="false">
      <c r="A16" s="0" t="s">
        <v>161</v>
      </c>
      <c r="B16" s="1" t="s">
        <v>5141</v>
      </c>
      <c r="C16" s="1" t="s">
        <v>5142</v>
      </c>
      <c r="D16" s="1" t="s">
        <v>5143</v>
      </c>
    </row>
    <row r="17" customFormat="false" ht="12.8" hidden="false" customHeight="false" outlineLevel="0" collapsed="false">
      <c r="A17" s="0" t="s">
        <v>164</v>
      </c>
      <c r="B17" s="1" t="s">
        <v>5144</v>
      </c>
      <c r="C17" s="1" t="s">
        <v>5145</v>
      </c>
      <c r="D17" s="1" t="s">
        <v>5146</v>
      </c>
    </row>
    <row r="18" customFormat="false" ht="12.8" hidden="false" customHeight="false" outlineLevel="0" collapsed="false">
      <c r="A18" s="0" t="s">
        <v>167</v>
      </c>
      <c r="B18" s="1" t="s">
        <v>5147</v>
      </c>
      <c r="C18" s="1" t="s">
        <v>5148</v>
      </c>
      <c r="D18" s="1" t="s">
        <v>5149</v>
      </c>
    </row>
    <row r="19" customFormat="false" ht="12.8" hidden="false" customHeight="false" outlineLevel="0" collapsed="false">
      <c r="A19" s="0" t="s">
        <v>171</v>
      </c>
      <c r="B19" s="1" t="s">
        <v>5150</v>
      </c>
      <c r="C19" s="1" t="s">
        <v>5151</v>
      </c>
      <c r="D19" s="1" t="s">
        <v>5152</v>
      </c>
    </row>
    <row r="20" customFormat="false" ht="12.8" hidden="false" customHeight="false" outlineLevel="0" collapsed="false">
      <c r="A20" s="0" t="s">
        <v>174</v>
      </c>
      <c r="B20" s="1" t="s">
        <v>5153</v>
      </c>
      <c r="C20" s="1" t="s">
        <v>5154</v>
      </c>
      <c r="D20" s="1" t="s">
        <v>5155</v>
      </c>
    </row>
    <row r="21" customFormat="false" ht="12.8" hidden="false" customHeight="false" outlineLevel="0" collapsed="false">
      <c r="A21" s="0" t="s">
        <v>178</v>
      </c>
      <c r="B21" s="1" t="s">
        <v>5156</v>
      </c>
      <c r="C21" s="1" t="s">
        <v>1002</v>
      </c>
      <c r="D21" s="1" t="s">
        <v>5157</v>
      </c>
    </row>
    <row r="22" customFormat="false" ht="12.8" hidden="false" customHeight="false" outlineLevel="0" collapsed="false">
      <c r="A22" s="0" t="s">
        <v>181</v>
      </c>
      <c r="B22" s="1" t="s">
        <v>5158</v>
      </c>
      <c r="C22" s="1" t="s">
        <v>5159</v>
      </c>
      <c r="D22" s="1" t="s">
        <v>5160</v>
      </c>
    </row>
    <row r="23" customFormat="false" ht="12.8" hidden="false" customHeight="false" outlineLevel="0" collapsed="false">
      <c r="A23" s="0" t="s">
        <v>185</v>
      </c>
      <c r="B23" s="1" t="s">
        <v>5161</v>
      </c>
      <c r="C23" s="1" t="s">
        <v>5162</v>
      </c>
      <c r="D23" s="1" t="s">
        <v>5163</v>
      </c>
    </row>
    <row r="24" customFormat="false" ht="12.8" hidden="false" customHeight="false" outlineLevel="0" collapsed="false">
      <c r="A24" s="0" t="s">
        <v>189</v>
      </c>
      <c r="B24" s="1" t="s">
        <v>5164</v>
      </c>
      <c r="C24" s="1" t="s">
        <v>5165</v>
      </c>
      <c r="D24" s="1" t="s">
        <v>5166</v>
      </c>
    </row>
    <row r="25" customFormat="false" ht="12.8" hidden="false" customHeight="false" outlineLevel="0" collapsed="false">
      <c r="A25" s="0" t="s">
        <v>6</v>
      </c>
      <c r="B25" s="1" t="s">
        <v>4431</v>
      </c>
      <c r="C25" s="1" t="s">
        <v>5167</v>
      </c>
      <c r="D25" s="1" t="s">
        <v>3476</v>
      </c>
    </row>
    <row r="26" customFormat="false" ht="12.8" hidden="false" customHeight="false" outlineLevel="0" collapsed="false">
      <c r="A26" s="0" t="s">
        <v>69</v>
      </c>
      <c r="B26" s="1" t="s">
        <v>5168</v>
      </c>
      <c r="C26" s="1" t="s">
        <v>5169</v>
      </c>
      <c r="D26" s="1" t="s">
        <v>5170</v>
      </c>
    </row>
    <row r="27" customFormat="false" ht="12.8" hidden="false" customHeight="false" outlineLevel="0" collapsed="false">
      <c r="A27" s="0" t="s">
        <v>70</v>
      </c>
      <c r="B27" s="1" t="s">
        <v>5171</v>
      </c>
      <c r="C27" s="1" t="s">
        <v>5172</v>
      </c>
      <c r="D27" s="1" t="s">
        <v>5173</v>
      </c>
    </row>
    <row r="28" customFormat="false" ht="12.8" hidden="false" customHeight="false" outlineLevel="0" collapsed="false">
      <c r="A28" s="0" t="s">
        <v>71</v>
      </c>
      <c r="B28" s="1" t="s">
        <v>5174</v>
      </c>
      <c r="C28" s="1" t="s">
        <v>5175</v>
      </c>
      <c r="D28" s="1" t="s">
        <v>5176</v>
      </c>
    </row>
    <row r="29" customFormat="false" ht="12.8" hidden="false" customHeight="false" outlineLevel="0" collapsed="false">
      <c r="A29" s="0" t="s">
        <v>72</v>
      </c>
      <c r="B29" s="1" t="s">
        <v>5177</v>
      </c>
      <c r="C29" s="1" t="s">
        <v>5178</v>
      </c>
      <c r="D29" s="1" t="s">
        <v>5179</v>
      </c>
    </row>
    <row r="30" customFormat="false" ht="12.8" hidden="false" customHeight="false" outlineLevel="0" collapsed="false">
      <c r="A30" s="0" t="s">
        <v>73</v>
      </c>
      <c r="B30" s="1" t="s">
        <v>5180</v>
      </c>
      <c r="C30" s="1" t="s">
        <v>5181</v>
      </c>
      <c r="D30" s="1" t="s">
        <v>5182</v>
      </c>
    </row>
    <row r="31" customFormat="false" ht="12.8" hidden="false" customHeight="false" outlineLevel="0" collapsed="false">
      <c r="A31" s="0" t="s">
        <v>74</v>
      </c>
      <c r="B31" s="1" t="s">
        <v>5183</v>
      </c>
      <c r="C31" s="1" t="s">
        <v>5184</v>
      </c>
      <c r="D31" s="1" t="s">
        <v>5185</v>
      </c>
    </row>
    <row r="32" customFormat="false" ht="12.8" hidden="false" customHeight="false" outlineLevel="0" collapsed="false">
      <c r="A32" s="0" t="s">
        <v>75</v>
      </c>
      <c r="B32" s="1" t="s">
        <v>5186</v>
      </c>
      <c r="C32" s="1" t="s">
        <v>987</v>
      </c>
      <c r="D32" s="1" t="s">
        <v>5187</v>
      </c>
    </row>
    <row r="33" customFormat="false" ht="12.8" hidden="false" customHeight="false" outlineLevel="0" collapsed="false">
      <c r="A33" s="0" t="s">
        <v>76</v>
      </c>
      <c r="B33" s="1" t="s">
        <v>5188</v>
      </c>
      <c r="C33" s="1" t="s">
        <v>5189</v>
      </c>
      <c r="D33" s="1" t="s">
        <v>5123</v>
      </c>
    </row>
    <row r="34" customFormat="false" ht="12.8" hidden="false" customHeight="false" outlineLevel="0" collapsed="false">
      <c r="A34" s="0" t="s">
        <v>77</v>
      </c>
      <c r="B34" s="1" t="s">
        <v>5190</v>
      </c>
      <c r="C34" s="1" t="s">
        <v>3830</v>
      </c>
      <c r="D34" s="1" t="s">
        <v>5191</v>
      </c>
    </row>
    <row r="35" customFormat="false" ht="12.8" hidden="false" customHeight="false" outlineLevel="0" collapsed="false">
      <c r="A35" s="0" t="s">
        <v>78</v>
      </c>
      <c r="B35" s="1" t="s">
        <v>5192</v>
      </c>
      <c r="C35" s="1" t="s">
        <v>5193</v>
      </c>
      <c r="D35" s="1" t="s">
        <v>5194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2005</v>
      </c>
      <c r="D1" s="6" t="s">
        <v>5195</v>
      </c>
      <c r="E1" s="6" t="s">
        <v>5196</v>
      </c>
    </row>
    <row r="2" customFormat="false" ht="12.8" hidden="false" customHeight="false" outlineLevel="0" collapsed="false">
      <c r="A2" s="0" t="s">
        <v>113</v>
      </c>
      <c r="B2" s="1" t="s">
        <v>5197</v>
      </c>
      <c r="C2" s="1" t="s">
        <v>5103</v>
      </c>
      <c r="D2" s="1" t="s">
        <v>5198</v>
      </c>
      <c r="E2" s="1" t="s">
        <v>5199</v>
      </c>
    </row>
    <row r="3" customFormat="false" ht="12.8" hidden="false" customHeight="false" outlineLevel="0" collapsed="false">
      <c r="A3" s="0" t="s">
        <v>117</v>
      </c>
      <c r="B3" s="1" t="s">
        <v>5200</v>
      </c>
      <c r="C3" s="1" t="s">
        <v>5106</v>
      </c>
      <c r="D3" s="1" t="s">
        <v>5201</v>
      </c>
      <c r="E3" s="1" t="s">
        <v>5202</v>
      </c>
    </row>
    <row r="4" customFormat="false" ht="12.8" hidden="false" customHeight="false" outlineLevel="0" collapsed="false">
      <c r="A4" s="0" t="s">
        <v>121</v>
      </c>
      <c r="B4" s="1" t="s">
        <v>5108</v>
      </c>
      <c r="C4" s="1" t="s">
        <v>5109</v>
      </c>
      <c r="D4" s="1" t="s">
        <v>5203</v>
      </c>
      <c r="E4" s="1" t="s">
        <v>5204</v>
      </c>
    </row>
    <row r="5" customFormat="false" ht="12.8" hidden="false" customHeight="false" outlineLevel="0" collapsed="false">
      <c r="A5" s="0" t="s">
        <v>124</v>
      </c>
      <c r="B5" s="1" t="s">
        <v>5205</v>
      </c>
      <c r="C5" s="1" t="s">
        <v>5112</v>
      </c>
      <c r="D5" s="1" t="s">
        <v>5206</v>
      </c>
      <c r="E5" s="1" t="s">
        <v>5207</v>
      </c>
    </row>
    <row r="6" customFormat="false" ht="12.8" hidden="false" customHeight="false" outlineLevel="0" collapsed="false">
      <c r="A6" s="0" t="s">
        <v>127</v>
      </c>
      <c r="B6" s="1" t="s">
        <v>5114</v>
      </c>
      <c r="C6" s="1" t="s">
        <v>1708</v>
      </c>
      <c r="D6" s="1" t="s">
        <v>5208</v>
      </c>
      <c r="E6" s="1" t="s">
        <v>5209</v>
      </c>
    </row>
    <row r="7" customFormat="false" ht="12.8" hidden="false" customHeight="false" outlineLevel="0" collapsed="false">
      <c r="A7" s="0" t="s">
        <v>131</v>
      </c>
      <c r="B7" s="1" t="s">
        <v>5116</v>
      </c>
      <c r="C7" s="1" t="s">
        <v>5117</v>
      </c>
      <c r="D7" s="1" t="s">
        <v>5210</v>
      </c>
      <c r="E7" s="1" t="s">
        <v>4471</v>
      </c>
    </row>
    <row r="8" customFormat="false" ht="12.8" hidden="false" customHeight="false" outlineLevel="0" collapsed="false">
      <c r="A8" s="0" t="s">
        <v>134</v>
      </c>
      <c r="B8" s="1" t="s">
        <v>5211</v>
      </c>
      <c r="C8" s="1" t="s">
        <v>5120</v>
      </c>
      <c r="D8" s="1" t="s">
        <v>5212</v>
      </c>
      <c r="E8" s="1" t="s">
        <v>5213</v>
      </c>
    </row>
    <row r="9" customFormat="false" ht="12.8" hidden="false" customHeight="false" outlineLevel="0" collapsed="false">
      <c r="A9" s="0" t="s">
        <v>138</v>
      </c>
      <c r="B9" s="1" t="s">
        <v>5122</v>
      </c>
      <c r="C9" s="1" t="s">
        <v>5123</v>
      </c>
      <c r="D9" s="1" t="s">
        <v>5214</v>
      </c>
      <c r="E9" s="1" t="s">
        <v>5215</v>
      </c>
    </row>
    <row r="10" customFormat="false" ht="12.8" hidden="false" customHeight="false" outlineLevel="0" collapsed="false">
      <c r="A10" s="0" t="s">
        <v>141</v>
      </c>
      <c r="B10" s="1" t="s">
        <v>5125</v>
      </c>
      <c r="C10" s="1" t="s">
        <v>5126</v>
      </c>
      <c r="D10" s="1" t="s">
        <v>5216</v>
      </c>
      <c r="E10" s="1" t="s">
        <v>5217</v>
      </c>
    </row>
    <row r="11" customFormat="false" ht="12.8" hidden="false" customHeight="false" outlineLevel="0" collapsed="false">
      <c r="A11" s="0" t="s">
        <v>144</v>
      </c>
      <c r="B11" s="1" t="s">
        <v>5128</v>
      </c>
      <c r="C11" s="1" t="s">
        <v>5129</v>
      </c>
      <c r="D11" s="1" t="s">
        <v>5218</v>
      </c>
      <c r="E11" s="1" t="s">
        <v>5219</v>
      </c>
    </row>
    <row r="12" customFormat="false" ht="12.8" hidden="false" customHeight="false" outlineLevel="0" collapsed="false">
      <c r="A12" s="0" t="s">
        <v>147</v>
      </c>
      <c r="B12" s="1" t="s">
        <v>5131</v>
      </c>
      <c r="C12" s="1" t="s">
        <v>5132</v>
      </c>
      <c r="D12" s="1" t="s">
        <v>5220</v>
      </c>
      <c r="E12" s="1" t="s">
        <v>5221</v>
      </c>
    </row>
    <row r="13" customFormat="false" ht="12.8" hidden="false" customHeight="false" outlineLevel="0" collapsed="false">
      <c r="A13" s="0" t="s">
        <v>151</v>
      </c>
      <c r="B13" s="1" t="s">
        <v>5134</v>
      </c>
      <c r="C13" s="1" t="s">
        <v>5135</v>
      </c>
      <c r="D13" s="1" t="s">
        <v>5222</v>
      </c>
      <c r="E13" s="1" t="s">
        <v>60</v>
      </c>
    </row>
    <row r="14" customFormat="false" ht="12.8" hidden="false" customHeight="false" outlineLevel="0" collapsed="false">
      <c r="A14" s="0" t="s">
        <v>154</v>
      </c>
      <c r="B14" s="1" t="s">
        <v>5223</v>
      </c>
      <c r="C14" s="1" t="s">
        <v>5137</v>
      </c>
      <c r="D14" s="1" t="s">
        <v>5224</v>
      </c>
      <c r="E14" s="1" t="s">
        <v>5225</v>
      </c>
    </row>
    <row r="15" customFormat="false" ht="12.8" hidden="false" customHeight="false" outlineLevel="0" collapsed="false">
      <c r="A15" s="0" t="s">
        <v>157</v>
      </c>
      <c r="B15" s="1" t="s">
        <v>5139</v>
      </c>
      <c r="C15" s="1" t="s">
        <v>5140</v>
      </c>
      <c r="D15" s="1" t="s">
        <v>5226</v>
      </c>
      <c r="E15" s="1" t="s">
        <v>5227</v>
      </c>
    </row>
    <row r="16" customFormat="false" ht="12.8" hidden="false" customHeight="false" outlineLevel="0" collapsed="false">
      <c r="A16" s="0" t="s">
        <v>161</v>
      </c>
      <c r="B16" s="1" t="s">
        <v>5228</v>
      </c>
      <c r="C16" s="1" t="s">
        <v>5142</v>
      </c>
      <c r="D16" s="1" t="s">
        <v>5229</v>
      </c>
      <c r="E16" s="1" t="s">
        <v>5230</v>
      </c>
    </row>
    <row r="17" customFormat="false" ht="12.8" hidden="false" customHeight="false" outlineLevel="0" collapsed="false">
      <c r="A17" s="0" t="s">
        <v>164</v>
      </c>
      <c r="B17" s="1" t="s">
        <v>5231</v>
      </c>
      <c r="C17" s="1" t="s">
        <v>5145</v>
      </c>
      <c r="D17" s="1" t="s">
        <v>5232</v>
      </c>
      <c r="E17" s="1" t="s">
        <v>5233</v>
      </c>
    </row>
    <row r="18" customFormat="false" ht="12.8" hidden="false" customHeight="false" outlineLevel="0" collapsed="false">
      <c r="A18" s="0" t="s">
        <v>167</v>
      </c>
      <c r="B18" s="1" t="s">
        <v>1529</v>
      </c>
      <c r="C18" s="1" t="s">
        <v>5148</v>
      </c>
      <c r="D18" s="1" t="s">
        <v>5234</v>
      </c>
      <c r="E18" s="1" t="s">
        <v>60</v>
      </c>
    </row>
    <row r="19" customFormat="false" ht="12.8" hidden="false" customHeight="false" outlineLevel="0" collapsed="false">
      <c r="A19" s="0" t="s">
        <v>171</v>
      </c>
      <c r="B19" s="1" t="s">
        <v>5150</v>
      </c>
      <c r="C19" s="1" t="s">
        <v>5151</v>
      </c>
      <c r="D19" s="1" t="s">
        <v>5235</v>
      </c>
      <c r="E19" s="1" t="s">
        <v>5236</v>
      </c>
    </row>
    <row r="20" customFormat="false" ht="12.8" hidden="false" customHeight="false" outlineLevel="0" collapsed="false">
      <c r="A20" s="0" t="s">
        <v>174</v>
      </c>
      <c r="B20" s="1" t="s">
        <v>5153</v>
      </c>
      <c r="C20" s="1" t="s">
        <v>5154</v>
      </c>
      <c r="D20" s="1" t="s">
        <v>5237</v>
      </c>
      <c r="E20" s="1" t="s">
        <v>5238</v>
      </c>
    </row>
    <row r="21" customFormat="false" ht="12.8" hidden="false" customHeight="false" outlineLevel="0" collapsed="false">
      <c r="A21" s="0" t="s">
        <v>178</v>
      </c>
      <c r="B21" s="1" t="s">
        <v>5156</v>
      </c>
      <c r="C21" s="1" t="s">
        <v>1002</v>
      </c>
      <c r="D21" s="1" t="s">
        <v>5239</v>
      </c>
      <c r="E21" s="1" t="s">
        <v>5240</v>
      </c>
    </row>
    <row r="22" customFormat="false" ht="12.8" hidden="false" customHeight="false" outlineLevel="0" collapsed="false">
      <c r="A22" s="0" t="s">
        <v>181</v>
      </c>
      <c r="B22" s="1" t="s">
        <v>5241</v>
      </c>
      <c r="C22" s="1" t="s">
        <v>5159</v>
      </c>
      <c r="D22" s="1" t="s">
        <v>5242</v>
      </c>
      <c r="E22" s="1" t="s">
        <v>1192</v>
      </c>
    </row>
    <row r="23" customFormat="false" ht="12.8" hidden="false" customHeight="false" outlineLevel="0" collapsed="false">
      <c r="A23" s="0" t="s">
        <v>185</v>
      </c>
      <c r="B23" s="1" t="s">
        <v>5243</v>
      </c>
      <c r="C23" s="1" t="s">
        <v>5162</v>
      </c>
      <c r="D23" s="1" t="s">
        <v>5244</v>
      </c>
      <c r="E23" s="1" t="s">
        <v>5245</v>
      </c>
    </row>
    <row r="24" customFormat="false" ht="12.8" hidden="false" customHeight="false" outlineLevel="0" collapsed="false">
      <c r="A24" s="0" t="s">
        <v>189</v>
      </c>
      <c r="B24" s="1" t="s">
        <v>5164</v>
      </c>
      <c r="C24" s="1" t="s">
        <v>5165</v>
      </c>
      <c r="D24" s="1" t="s">
        <v>5246</v>
      </c>
      <c r="E24" s="1" t="s">
        <v>60</v>
      </c>
    </row>
    <row r="25" customFormat="false" ht="12.8" hidden="false" customHeight="false" outlineLevel="0" collapsed="false">
      <c r="A25" s="0" t="s">
        <v>6</v>
      </c>
      <c r="B25" s="1" t="s">
        <v>4431</v>
      </c>
      <c r="C25" s="1" t="s">
        <v>5167</v>
      </c>
      <c r="D25" s="1" t="s">
        <v>5247</v>
      </c>
      <c r="E25" s="1" t="s">
        <v>1974</v>
      </c>
    </row>
    <row r="26" customFormat="false" ht="12.8" hidden="false" customHeight="false" outlineLevel="0" collapsed="false">
      <c r="A26" s="0" t="s">
        <v>69</v>
      </c>
      <c r="B26" s="1" t="s">
        <v>5168</v>
      </c>
      <c r="C26" s="1" t="s">
        <v>5169</v>
      </c>
      <c r="D26" s="1" t="s">
        <v>946</v>
      </c>
      <c r="E26" s="1" t="s">
        <v>60</v>
      </c>
    </row>
    <row r="27" customFormat="false" ht="12.8" hidden="false" customHeight="false" outlineLevel="0" collapsed="false">
      <c r="A27" s="0" t="s">
        <v>70</v>
      </c>
      <c r="B27" s="1" t="s">
        <v>5171</v>
      </c>
      <c r="C27" s="1" t="s">
        <v>5172</v>
      </c>
      <c r="D27" s="1" t="s">
        <v>5248</v>
      </c>
      <c r="E27" s="1" t="s">
        <v>4225</v>
      </c>
    </row>
    <row r="28" customFormat="false" ht="12.8" hidden="false" customHeight="false" outlineLevel="0" collapsed="false">
      <c r="A28" s="0" t="s">
        <v>71</v>
      </c>
      <c r="B28" s="1" t="s">
        <v>5079</v>
      </c>
      <c r="C28" s="1" t="s">
        <v>5175</v>
      </c>
      <c r="D28" s="1" t="s">
        <v>5249</v>
      </c>
      <c r="E28" s="1" t="s">
        <v>5250</v>
      </c>
    </row>
    <row r="29" customFormat="false" ht="12.8" hidden="false" customHeight="false" outlineLevel="0" collapsed="false">
      <c r="A29" s="0" t="s">
        <v>72</v>
      </c>
      <c r="B29" s="1" t="s">
        <v>5177</v>
      </c>
      <c r="C29" s="1" t="s">
        <v>5178</v>
      </c>
      <c r="D29" s="1" t="s">
        <v>5251</v>
      </c>
      <c r="E29" s="1" t="s">
        <v>4720</v>
      </c>
    </row>
    <row r="30" customFormat="false" ht="12.8" hidden="false" customHeight="false" outlineLevel="0" collapsed="false">
      <c r="A30" s="0" t="s">
        <v>73</v>
      </c>
      <c r="B30" s="1" t="s">
        <v>5180</v>
      </c>
      <c r="C30" s="1" t="s">
        <v>5181</v>
      </c>
      <c r="D30" s="1" t="s">
        <v>5252</v>
      </c>
      <c r="E30" s="1" t="s">
        <v>60</v>
      </c>
    </row>
    <row r="31" customFormat="false" ht="12.8" hidden="false" customHeight="false" outlineLevel="0" collapsed="false">
      <c r="A31" s="0" t="s">
        <v>74</v>
      </c>
      <c r="B31" s="1" t="s">
        <v>5183</v>
      </c>
      <c r="C31" s="1" t="s">
        <v>5184</v>
      </c>
      <c r="D31" s="1" t="s">
        <v>5253</v>
      </c>
      <c r="E31" s="1" t="s">
        <v>5254</v>
      </c>
    </row>
    <row r="32" customFormat="false" ht="12.8" hidden="false" customHeight="false" outlineLevel="0" collapsed="false">
      <c r="A32" s="0" t="s">
        <v>75</v>
      </c>
      <c r="B32" s="1" t="s">
        <v>5186</v>
      </c>
      <c r="C32" s="1" t="s">
        <v>987</v>
      </c>
      <c r="D32" s="1" t="s">
        <v>5255</v>
      </c>
      <c r="E32" s="1" t="s">
        <v>5256</v>
      </c>
    </row>
    <row r="33" customFormat="false" ht="12.8" hidden="false" customHeight="false" outlineLevel="0" collapsed="false">
      <c r="A33" s="0" t="s">
        <v>76</v>
      </c>
      <c r="B33" s="1" t="s">
        <v>1474</v>
      </c>
      <c r="C33" s="1" t="s">
        <v>5189</v>
      </c>
      <c r="D33" s="1" t="s">
        <v>5257</v>
      </c>
      <c r="E33" s="1" t="s">
        <v>5258</v>
      </c>
    </row>
    <row r="34" customFormat="false" ht="12.8" hidden="false" customHeight="false" outlineLevel="0" collapsed="false">
      <c r="A34" s="0" t="s">
        <v>77</v>
      </c>
      <c r="B34" s="1" t="s">
        <v>5190</v>
      </c>
      <c r="C34" s="1" t="s">
        <v>3830</v>
      </c>
      <c r="D34" s="1" t="s">
        <v>5259</v>
      </c>
      <c r="E34" s="1" t="s">
        <v>60</v>
      </c>
    </row>
    <row r="35" customFormat="false" ht="12.8" hidden="false" customHeight="false" outlineLevel="0" collapsed="false">
      <c r="A35" s="0" t="s">
        <v>78</v>
      </c>
      <c r="B35" s="1" t="s">
        <v>5260</v>
      </c>
      <c r="C35" s="1" t="s">
        <v>5193</v>
      </c>
      <c r="D35" s="1" t="s">
        <v>5261</v>
      </c>
      <c r="E35" s="1" t="s">
        <v>5262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117</v>
      </c>
      <c r="D1" s="6" t="s">
        <v>124</v>
      </c>
      <c r="E1" s="6" t="s">
        <v>144</v>
      </c>
      <c r="F1" s="6" t="s">
        <v>154</v>
      </c>
      <c r="G1" s="6" t="s">
        <v>147</v>
      </c>
      <c r="H1" s="6" t="s">
        <v>181</v>
      </c>
      <c r="I1" s="6" t="s">
        <v>121</v>
      </c>
      <c r="J1" s="6" t="s">
        <v>134</v>
      </c>
      <c r="K1" s="6" t="s">
        <v>131</v>
      </c>
      <c r="L1" s="6" t="s">
        <v>161</v>
      </c>
      <c r="M1" s="6" t="s">
        <v>157</v>
      </c>
      <c r="N1" s="6" t="s">
        <v>164</v>
      </c>
      <c r="O1" s="6" t="s">
        <v>167</v>
      </c>
      <c r="P1" s="6" t="s">
        <v>5263</v>
      </c>
      <c r="Q1" s="6" t="s">
        <v>138</v>
      </c>
      <c r="R1" s="6" t="s">
        <v>74</v>
      </c>
      <c r="S1" s="6" t="s">
        <v>5264</v>
      </c>
      <c r="T1" s="6" t="s">
        <v>73</v>
      </c>
      <c r="U1" s="6" t="s">
        <v>127</v>
      </c>
      <c r="V1" s="6" t="s">
        <v>905</v>
      </c>
      <c r="W1" s="6" t="s">
        <v>151</v>
      </c>
      <c r="X1" s="6" t="s">
        <v>171</v>
      </c>
      <c r="Y1" s="6" t="s">
        <v>185</v>
      </c>
      <c r="Z1" s="6" t="s">
        <v>174</v>
      </c>
      <c r="AA1" s="6" t="s">
        <v>5265</v>
      </c>
      <c r="AB1" s="6" t="s">
        <v>72</v>
      </c>
      <c r="AC1" s="6" t="s">
        <v>70</v>
      </c>
      <c r="AD1" s="6" t="s">
        <v>141</v>
      </c>
      <c r="AE1" s="6" t="s">
        <v>71</v>
      </c>
      <c r="AF1" s="6" t="s">
        <v>77</v>
      </c>
      <c r="AG1" s="6" t="s">
        <v>4173</v>
      </c>
      <c r="AH1" s="6" t="s">
        <v>69</v>
      </c>
      <c r="AI1" s="6" t="s">
        <v>908</v>
      </c>
      <c r="AJ1" s="6" t="s">
        <v>4182</v>
      </c>
      <c r="AK1" s="6" t="s">
        <v>178</v>
      </c>
      <c r="AL1" s="6" t="s">
        <v>75</v>
      </c>
      <c r="AM1" s="6" t="s">
        <v>4174</v>
      </c>
      <c r="AN1" s="6" t="s">
        <v>6</v>
      </c>
      <c r="AO1" s="6" t="s">
        <v>4181</v>
      </c>
      <c r="AP1" s="6" t="s">
        <v>4178</v>
      </c>
      <c r="AQ1" s="6" t="s">
        <v>5266</v>
      </c>
      <c r="AR1" s="6" t="s">
        <v>4175</v>
      </c>
      <c r="AS1" s="6" t="s">
        <v>4176</v>
      </c>
      <c r="AT1" s="6" t="s">
        <v>5267</v>
      </c>
      <c r="AU1" s="6" t="s">
        <v>4177</v>
      </c>
      <c r="AV1" s="6" t="s">
        <v>4179</v>
      </c>
      <c r="AW1" s="6" t="s">
        <v>5268</v>
      </c>
      <c r="AX1" s="6" t="s">
        <v>4180</v>
      </c>
      <c r="AY1" s="6" t="s">
        <v>5269</v>
      </c>
      <c r="AZ1" s="6" t="s">
        <v>4183</v>
      </c>
    </row>
    <row r="2" customFormat="false" ht="12.8" hidden="false" customHeight="false" outlineLevel="0" collapsed="false">
      <c r="A2" s="0" t="s">
        <v>113</v>
      </c>
      <c r="B2" s="1" t="s">
        <v>5270</v>
      </c>
      <c r="C2" s="1" t="s">
        <v>5271</v>
      </c>
      <c r="D2" s="1" t="s">
        <v>5272</v>
      </c>
      <c r="E2" s="1" t="s">
        <v>5273</v>
      </c>
      <c r="F2" s="1" t="s">
        <v>5274</v>
      </c>
      <c r="G2" s="1" t="s">
        <v>5275</v>
      </c>
      <c r="H2" s="1" t="s">
        <v>5276</v>
      </c>
      <c r="I2" s="1" t="s">
        <v>5277</v>
      </c>
      <c r="J2" s="1" t="s">
        <v>5278</v>
      </c>
      <c r="K2" s="1" t="s">
        <v>5279</v>
      </c>
      <c r="L2" s="1" t="s">
        <v>5280</v>
      </c>
      <c r="M2" s="1" t="s">
        <v>5281</v>
      </c>
      <c r="N2" s="1" t="s">
        <v>5282</v>
      </c>
      <c r="O2" s="1" t="s">
        <v>5283</v>
      </c>
      <c r="P2" s="1" t="s">
        <v>5284</v>
      </c>
      <c r="Q2" s="1" t="s">
        <v>5285</v>
      </c>
      <c r="R2" s="1" t="s">
        <v>5286</v>
      </c>
      <c r="S2" s="1" t="s">
        <v>5287</v>
      </c>
      <c r="T2" s="1" t="s">
        <v>5288</v>
      </c>
      <c r="U2" s="1" t="s">
        <v>5289</v>
      </c>
      <c r="V2" s="1" t="s">
        <v>5290</v>
      </c>
      <c r="W2" s="1" t="s">
        <v>5291</v>
      </c>
      <c r="X2" s="1" t="s">
        <v>5292</v>
      </c>
      <c r="Y2" s="1" t="s">
        <v>5293</v>
      </c>
      <c r="Z2" s="1" t="s">
        <v>5294</v>
      </c>
      <c r="AA2" s="1" t="s">
        <v>5295</v>
      </c>
      <c r="AB2" s="1" t="s">
        <v>5296</v>
      </c>
      <c r="AC2" s="1" t="s">
        <v>5297</v>
      </c>
      <c r="AD2" s="1" t="s">
        <v>5298</v>
      </c>
      <c r="AE2" s="1" t="s">
        <v>5299</v>
      </c>
      <c r="AF2" s="1" t="s">
        <v>5300</v>
      </c>
      <c r="AG2" s="1" t="s">
        <v>5301</v>
      </c>
      <c r="AH2" s="1" t="s">
        <v>5302</v>
      </c>
      <c r="AI2" s="1" t="s">
        <v>5303</v>
      </c>
      <c r="AJ2" s="1" t="s">
        <v>5304</v>
      </c>
      <c r="AK2" s="1" t="s">
        <v>5305</v>
      </c>
      <c r="AL2" s="1" t="s">
        <v>5306</v>
      </c>
      <c r="AM2" s="1" t="s">
        <v>5307</v>
      </c>
      <c r="AN2" s="1" t="s">
        <v>5308</v>
      </c>
      <c r="AO2" s="1" t="s">
        <v>5309</v>
      </c>
      <c r="AP2" s="1" t="s">
        <v>5310</v>
      </c>
      <c r="AQ2" s="1" t="s">
        <v>60</v>
      </c>
      <c r="AR2" s="1" t="s">
        <v>60</v>
      </c>
      <c r="AS2" s="1" t="s">
        <v>60</v>
      </c>
      <c r="AT2" s="1" t="s">
        <v>60</v>
      </c>
      <c r="AU2" s="1" t="s">
        <v>60</v>
      </c>
      <c r="AV2" s="1" t="s">
        <v>60</v>
      </c>
      <c r="AW2" s="1" t="s">
        <v>60</v>
      </c>
      <c r="AX2" s="1" t="s">
        <v>60</v>
      </c>
      <c r="AY2" s="1" t="s">
        <v>60</v>
      </c>
      <c r="AZ2" s="1" t="s">
        <v>60</v>
      </c>
    </row>
    <row r="3" customFormat="false" ht="12.8" hidden="false" customHeight="false" outlineLevel="0" collapsed="false">
      <c r="A3" s="0" t="s">
        <v>117</v>
      </c>
      <c r="B3" s="1" t="s">
        <v>5311</v>
      </c>
      <c r="C3" s="1" t="s">
        <v>5312</v>
      </c>
      <c r="D3" s="1" t="s">
        <v>5313</v>
      </c>
      <c r="E3" s="1" t="s">
        <v>60</v>
      </c>
      <c r="F3" s="1" t="s">
        <v>60</v>
      </c>
      <c r="G3" s="1" t="s">
        <v>5314</v>
      </c>
      <c r="H3" s="1" t="s">
        <v>60</v>
      </c>
      <c r="I3" s="1" t="s">
        <v>5315</v>
      </c>
      <c r="J3" s="1" t="s">
        <v>60</v>
      </c>
      <c r="K3" s="1" t="s">
        <v>60</v>
      </c>
      <c r="L3" s="1" t="s">
        <v>60</v>
      </c>
      <c r="N3" s="1" t="s">
        <v>60</v>
      </c>
      <c r="O3" s="1" t="s">
        <v>5316</v>
      </c>
      <c r="P3" s="1" t="s">
        <v>60</v>
      </c>
      <c r="Q3" s="1" t="s">
        <v>60</v>
      </c>
      <c r="S3" s="1" t="s">
        <v>60</v>
      </c>
      <c r="T3" s="1" t="s">
        <v>60</v>
      </c>
      <c r="U3" s="1" t="s">
        <v>60</v>
      </c>
      <c r="V3" s="1" t="s">
        <v>60</v>
      </c>
      <c r="W3" s="1" t="s">
        <v>5317</v>
      </c>
      <c r="X3" s="1" t="s">
        <v>60</v>
      </c>
      <c r="Z3" s="1" t="s">
        <v>60</v>
      </c>
      <c r="AA3" s="1" t="s">
        <v>60</v>
      </c>
      <c r="AC3" s="1" t="s">
        <v>60</v>
      </c>
      <c r="AD3" s="1" t="s">
        <v>60</v>
      </c>
      <c r="AE3" s="1" t="s">
        <v>60</v>
      </c>
      <c r="AJ3" s="1" t="s">
        <v>60</v>
      </c>
      <c r="AK3" s="1" t="s">
        <v>60</v>
      </c>
      <c r="AO3" s="1" t="s">
        <v>60</v>
      </c>
      <c r="AP3" s="1" t="s">
        <v>60</v>
      </c>
      <c r="AV3" s="1" t="s">
        <v>60</v>
      </c>
      <c r="AW3" s="1" t="s">
        <v>60</v>
      </c>
      <c r="AZ3" s="1" t="s">
        <v>60</v>
      </c>
    </row>
    <row r="4" customFormat="false" ht="12.8" hidden="false" customHeight="false" outlineLevel="0" collapsed="false">
      <c r="A4" s="0" t="s">
        <v>121</v>
      </c>
      <c r="B4" s="1" t="s">
        <v>5318</v>
      </c>
      <c r="C4" s="1" t="s">
        <v>5319</v>
      </c>
      <c r="D4" s="1" t="s">
        <v>5320</v>
      </c>
      <c r="E4" s="1" t="s">
        <v>60</v>
      </c>
      <c r="F4" s="1" t="s">
        <v>60</v>
      </c>
      <c r="G4" s="1" t="s">
        <v>60</v>
      </c>
      <c r="H4" s="1" t="s">
        <v>60</v>
      </c>
      <c r="I4" s="1" t="s">
        <v>5321</v>
      </c>
      <c r="J4" s="1" t="s">
        <v>60</v>
      </c>
      <c r="K4" s="1" t="s">
        <v>60</v>
      </c>
      <c r="M4" s="1" t="s">
        <v>60</v>
      </c>
      <c r="N4" s="1" t="s">
        <v>60</v>
      </c>
      <c r="O4" s="1" t="s">
        <v>60</v>
      </c>
      <c r="P4" s="1" t="s">
        <v>5322</v>
      </c>
      <c r="R4" s="1" t="s">
        <v>60</v>
      </c>
      <c r="S4" s="1" t="s">
        <v>5323</v>
      </c>
      <c r="T4" s="1" t="s">
        <v>60</v>
      </c>
      <c r="V4" s="1" t="s">
        <v>60</v>
      </c>
      <c r="W4" s="1" t="s">
        <v>60</v>
      </c>
      <c r="X4" s="1" t="s">
        <v>60</v>
      </c>
      <c r="Y4" s="1" t="s">
        <v>60</v>
      </c>
      <c r="Z4" s="1" t="s">
        <v>60</v>
      </c>
      <c r="AA4" s="1" t="s">
        <v>60</v>
      </c>
      <c r="AD4" s="1" t="s">
        <v>60</v>
      </c>
      <c r="AF4" s="1" t="s">
        <v>60</v>
      </c>
      <c r="AG4" s="1" t="s">
        <v>60</v>
      </c>
      <c r="AH4" s="1" t="s">
        <v>60</v>
      </c>
      <c r="AK4" s="1" t="s">
        <v>60</v>
      </c>
      <c r="AO4" s="1" t="s">
        <v>60</v>
      </c>
      <c r="AW4" s="1" t="s">
        <v>60</v>
      </c>
      <c r="AX4" s="1" t="s">
        <v>60</v>
      </c>
    </row>
    <row r="5" customFormat="false" ht="12.8" hidden="false" customHeight="false" outlineLevel="0" collapsed="false">
      <c r="A5" s="0" t="s">
        <v>124</v>
      </c>
      <c r="B5" s="1" t="s">
        <v>5324</v>
      </c>
      <c r="C5" s="1" t="s">
        <v>5325</v>
      </c>
      <c r="D5" s="1" t="s">
        <v>5326</v>
      </c>
      <c r="E5" s="1" t="s">
        <v>5327</v>
      </c>
      <c r="F5" s="1" t="s">
        <v>453</v>
      </c>
      <c r="G5" s="1" t="s">
        <v>5328</v>
      </c>
      <c r="H5" s="1" t="s">
        <v>5329</v>
      </c>
      <c r="I5" s="1" t="s">
        <v>60</v>
      </c>
      <c r="K5" s="1" t="s">
        <v>60</v>
      </c>
      <c r="M5" s="1" t="s">
        <v>60</v>
      </c>
      <c r="N5" s="1" t="s">
        <v>60</v>
      </c>
      <c r="O5" s="1" t="s">
        <v>60</v>
      </c>
      <c r="P5" s="1" t="s">
        <v>5330</v>
      </c>
      <c r="R5" s="1" t="s">
        <v>60</v>
      </c>
      <c r="S5" s="1" t="s">
        <v>60</v>
      </c>
      <c r="T5" s="1" t="s">
        <v>60</v>
      </c>
      <c r="U5" s="1" t="s">
        <v>60</v>
      </c>
      <c r="V5" s="1" t="s">
        <v>60</v>
      </c>
      <c r="W5" s="1" t="s">
        <v>60</v>
      </c>
      <c r="X5" s="1" t="s">
        <v>60</v>
      </c>
      <c r="Z5" s="1" t="s">
        <v>60</v>
      </c>
      <c r="AA5" s="1" t="s">
        <v>60</v>
      </c>
      <c r="AD5" s="1" t="s">
        <v>60</v>
      </c>
      <c r="AF5" s="1" t="s">
        <v>60</v>
      </c>
      <c r="AG5" s="1" t="s">
        <v>60</v>
      </c>
      <c r="AH5" s="1" t="s">
        <v>60</v>
      </c>
      <c r="AK5" s="1" t="s">
        <v>60</v>
      </c>
      <c r="AM5" s="1" t="s">
        <v>60</v>
      </c>
      <c r="AO5" s="1" t="s">
        <v>60</v>
      </c>
      <c r="AW5" s="1" t="s">
        <v>60</v>
      </c>
    </row>
    <row r="6" customFormat="false" ht="12.8" hidden="false" customHeight="false" outlineLevel="0" collapsed="false">
      <c r="A6" s="0" t="s">
        <v>127</v>
      </c>
      <c r="B6" s="1" t="s">
        <v>5331</v>
      </c>
      <c r="C6" s="1" t="s">
        <v>5332</v>
      </c>
      <c r="D6" s="1" t="s">
        <v>2580</v>
      </c>
      <c r="E6" s="1" t="s">
        <v>5333</v>
      </c>
      <c r="F6" s="1" t="s">
        <v>60</v>
      </c>
      <c r="G6" s="1" t="s">
        <v>60</v>
      </c>
      <c r="H6" s="1" t="s">
        <v>60</v>
      </c>
      <c r="I6" s="1" t="s">
        <v>60</v>
      </c>
      <c r="K6" s="1" t="s">
        <v>60</v>
      </c>
      <c r="L6" s="1" t="s">
        <v>60</v>
      </c>
      <c r="N6" s="1" t="s">
        <v>60</v>
      </c>
      <c r="O6" s="1" t="s">
        <v>60</v>
      </c>
      <c r="Q6" s="1" t="s">
        <v>60</v>
      </c>
      <c r="R6" s="1" t="s">
        <v>60</v>
      </c>
      <c r="S6" s="1" t="s">
        <v>60</v>
      </c>
      <c r="U6" s="1" t="s">
        <v>5334</v>
      </c>
      <c r="V6" s="1" t="s">
        <v>60</v>
      </c>
      <c r="W6" s="1" t="s">
        <v>60</v>
      </c>
      <c r="X6" s="1" t="s">
        <v>60</v>
      </c>
      <c r="AA6" s="1" t="s">
        <v>60</v>
      </c>
      <c r="AD6" s="1" t="s">
        <v>60</v>
      </c>
      <c r="AM6" s="1" t="s">
        <v>60</v>
      </c>
      <c r="AO6" s="1" t="s">
        <v>60</v>
      </c>
      <c r="AV6" s="1" t="s">
        <v>60</v>
      </c>
      <c r="AY6" s="1" t="s">
        <v>60</v>
      </c>
    </row>
    <row r="7" customFormat="false" ht="12.8" hidden="false" customHeight="false" outlineLevel="0" collapsed="false">
      <c r="A7" s="0" t="s">
        <v>131</v>
      </c>
      <c r="B7" s="1" t="s">
        <v>5335</v>
      </c>
      <c r="C7" s="1" t="s">
        <v>5336</v>
      </c>
      <c r="D7" s="1" t="s">
        <v>60</v>
      </c>
      <c r="F7" s="1" t="s">
        <v>60</v>
      </c>
      <c r="G7" s="1" t="s">
        <v>60</v>
      </c>
      <c r="H7" s="1" t="s">
        <v>60</v>
      </c>
      <c r="I7" s="1" t="s">
        <v>60</v>
      </c>
      <c r="J7" s="1" t="s">
        <v>60</v>
      </c>
      <c r="K7" s="1" t="s">
        <v>5337</v>
      </c>
      <c r="L7" s="1" t="s">
        <v>60</v>
      </c>
      <c r="N7" s="1" t="s">
        <v>60</v>
      </c>
      <c r="O7" s="1" t="s">
        <v>60</v>
      </c>
      <c r="P7" s="1" t="s">
        <v>60</v>
      </c>
      <c r="Q7" s="1" t="s">
        <v>60</v>
      </c>
      <c r="R7" s="1" t="s">
        <v>60</v>
      </c>
      <c r="S7" s="1" t="s">
        <v>60</v>
      </c>
      <c r="T7" s="1" t="s">
        <v>60</v>
      </c>
      <c r="V7" s="1" t="s">
        <v>60</v>
      </c>
      <c r="W7" s="1" t="s">
        <v>60</v>
      </c>
      <c r="Z7" s="1" t="s">
        <v>60</v>
      </c>
      <c r="AB7" s="1" t="s">
        <v>60</v>
      </c>
      <c r="AC7" s="1" t="s">
        <v>60</v>
      </c>
      <c r="AD7" s="1" t="s">
        <v>60</v>
      </c>
      <c r="AG7" s="1" t="s">
        <v>60</v>
      </c>
      <c r="AJ7" s="1" t="s">
        <v>60</v>
      </c>
      <c r="AL7" s="1" t="s">
        <v>60</v>
      </c>
      <c r="AP7" s="1" t="s">
        <v>60</v>
      </c>
      <c r="AR7" s="1" t="s">
        <v>60</v>
      </c>
      <c r="AX7" s="1" t="s">
        <v>60</v>
      </c>
    </row>
    <row r="8" customFormat="false" ht="12.8" hidden="false" customHeight="false" outlineLevel="0" collapsed="false">
      <c r="A8" s="0" t="s">
        <v>134</v>
      </c>
      <c r="B8" s="1" t="s">
        <v>5338</v>
      </c>
      <c r="C8" s="1" t="s">
        <v>5339</v>
      </c>
      <c r="D8" s="1" t="s">
        <v>60</v>
      </c>
      <c r="E8" s="1" t="s">
        <v>60</v>
      </c>
      <c r="F8" s="1" t="s">
        <v>60</v>
      </c>
      <c r="G8" s="1" t="s">
        <v>60</v>
      </c>
      <c r="H8" s="1" t="s">
        <v>60</v>
      </c>
      <c r="I8" s="1" t="s">
        <v>60</v>
      </c>
      <c r="J8" s="1" t="s">
        <v>5340</v>
      </c>
      <c r="K8" s="1" t="s">
        <v>4096</v>
      </c>
      <c r="M8" s="1" t="s">
        <v>60</v>
      </c>
      <c r="O8" s="1" t="s">
        <v>4105</v>
      </c>
      <c r="P8" s="1" t="s">
        <v>5341</v>
      </c>
      <c r="Q8" s="1" t="s">
        <v>60</v>
      </c>
      <c r="R8" s="1" t="s">
        <v>60</v>
      </c>
      <c r="S8" s="1" t="s">
        <v>60</v>
      </c>
      <c r="T8" s="1" t="s">
        <v>60</v>
      </c>
      <c r="U8" s="1" t="s">
        <v>60</v>
      </c>
      <c r="V8" s="1" t="s">
        <v>60</v>
      </c>
      <c r="W8" s="1" t="s">
        <v>60</v>
      </c>
      <c r="X8" s="1" t="s">
        <v>60</v>
      </c>
      <c r="Z8" s="1" t="s">
        <v>60</v>
      </c>
      <c r="AB8" s="1" t="s">
        <v>60</v>
      </c>
      <c r="AC8" s="1" t="s">
        <v>60</v>
      </c>
      <c r="AD8" s="1" t="s">
        <v>60</v>
      </c>
      <c r="AE8" s="1" t="s">
        <v>60</v>
      </c>
      <c r="AJ8" s="1" t="s">
        <v>5342</v>
      </c>
      <c r="AK8" s="1" t="s">
        <v>60</v>
      </c>
      <c r="AM8" s="1" t="s">
        <v>60</v>
      </c>
      <c r="AN8" s="1" t="s">
        <v>60</v>
      </c>
      <c r="AO8" s="1" t="s">
        <v>60</v>
      </c>
      <c r="AP8" s="1" t="s">
        <v>60</v>
      </c>
      <c r="AT8" s="1" t="s">
        <v>60</v>
      </c>
    </row>
    <row r="9" customFormat="false" ht="12.8" hidden="false" customHeight="false" outlineLevel="0" collapsed="false">
      <c r="A9" s="0" t="s">
        <v>138</v>
      </c>
      <c r="B9" s="1" t="s">
        <v>5343</v>
      </c>
      <c r="C9" s="1" t="s">
        <v>5344</v>
      </c>
      <c r="D9" s="1" t="s">
        <v>60</v>
      </c>
      <c r="E9" s="1" t="s">
        <v>60</v>
      </c>
      <c r="G9" s="1" t="s">
        <v>60</v>
      </c>
      <c r="H9" s="1" t="s">
        <v>60</v>
      </c>
      <c r="I9" s="1" t="s">
        <v>60</v>
      </c>
      <c r="K9" s="1" t="s">
        <v>60</v>
      </c>
      <c r="L9" s="1" t="s">
        <v>60</v>
      </c>
      <c r="M9" s="1" t="s">
        <v>60</v>
      </c>
      <c r="N9" s="1" t="s">
        <v>60</v>
      </c>
      <c r="O9" s="1" t="s">
        <v>270</v>
      </c>
      <c r="P9" s="1" t="s">
        <v>60</v>
      </c>
      <c r="Q9" s="1" t="s">
        <v>5345</v>
      </c>
      <c r="R9" s="1" t="s">
        <v>60</v>
      </c>
      <c r="S9" s="1" t="s">
        <v>60</v>
      </c>
      <c r="T9" s="1" t="s">
        <v>60</v>
      </c>
      <c r="V9" s="1" t="s">
        <v>60</v>
      </c>
      <c r="W9" s="1" t="s">
        <v>60</v>
      </c>
      <c r="X9" s="1" t="s">
        <v>60</v>
      </c>
      <c r="Z9" s="1" t="s">
        <v>60</v>
      </c>
      <c r="AA9" s="1" t="s">
        <v>60</v>
      </c>
      <c r="AB9" s="1" t="s">
        <v>60</v>
      </c>
      <c r="AD9" s="1" t="s">
        <v>60</v>
      </c>
      <c r="AE9" s="1" t="s">
        <v>60</v>
      </c>
      <c r="AH9" s="1" t="s">
        <v>60</v>
      </c>
      <c r="AN9" s="1" t="s">
        <v>60</v>
      </c>
      <c r="AO9" s="1" t="s">
        <v>60</v>
      </c>
      <c r="AP9" s="1" t="s">
        <v>60</v>
      </c>
      <c r="AX9" s="1" t="s">
        <v>60</v>
      </c>
    </row>
    <row r="10" customFormat="false" ht="12.8" hidden="false" customHeight="false" outlineLevel="0" collapsed="false">
      <c r="A10" s="0" t="s">
        <v>141</v>
      </c>
      <c r="B10" s="1" t="s">
        <v>5346</v>
      </c>
      <c r="C10" s="1" t="s">
        <v>5347</v>
      </c>
      <c r="D10" s="1" t="s">
        <v>5348</v>
      </c>
      <c r="E10" s="1" t="s">
        <v>60</v>
      </c>
      <c r="F10" s="1" t="s">
        <v>60</v>
      </c>
      <c r="G10" s="1" t="s">
        <v>5349</v>
      </c>
      <c r="H10" s="1" t="s">
        <v>60</v>
      </c>
      <c r="I10" s="1" t="s">
        <v>5350</v>
      </c>
      <c r="L10" s="1" t="s">
        <v>60</v>
      </c>
      <c r="M10" s="1" t="s">
        <v>60</v>
      </c>
      <c r="N10" s="1" t="s">
        <v>60</v>
      </c>
      <c r="O10" s="1" t="s">
        <v>60</v>
      </c>
      <c r="P10" s="1" t="s">
        <v>5351</v>
      </c>
      <c r="S10" s="1" t="s">
        <v>60</v>
      </c>
      <c r="T10" s="1" t="s">
        <v>60</v>
      </c>
      <c r="V10" s="1" t="s">
        <v>60</v>
      </c>
      <c r="W10" s="1" t="s">
        <v>60</v>
      </c>
      <c r="X10" s="1" t="s">
        <v>60</v>
      </c>
      <c r="Z10" s="1" t="s">
        <v>60</v>
      </c>
      <c r="AA10" s="1" t="s">
        <v>60</v>
      </c>
      <c r="AC10" s="1" t="s">
        <v>60</v>
      </c>
      <c r="AD10" s="1" t="s">
        <v>5352</v>
      </c>
      <c r="AG10" s="1" t="s">
        <v>60</v>
      </c>
      <c r="AH10" s="1" t="s">
        <v>60</v>
      </c>
      <c r="AK10" s="1" t="s">
        <v>60</v>
      </c>
      <c r="AM10" s="1" t="s">
        <v>60</v>
      </c>
      <c r="AS10" s="1" t="s">
        <v>60</v>
      </c>
    </row>
    <row r="11" customFormat="false" ht="12.8" hidden="false" customHeight="false" outlineLevel="0" collapsed="false">
      <c r="A11" s="0" t="s">
        <v>144</v>
      </c>
      <c r="B11" s="1" t="s">
        <v>5353</v>
      </c>
      <c r="C11" s="1" t="s">
        <v>5354</v>
      </c>
      <c r="D11" s="1" t="s">
        <v>5355</v>
      </c>
      <c r="E11" s="1" t="s">
        <v>5356</v>
      </c>
      <c r="F11" s="1" t="s">
        <v>60</v>
      </c>
      <c r="G11" s="1" t="s">
        <v>60</v>
      </c>
      <c r="H11" s="1" t="s">
        <v>5357</v>
      </c>
      <c r="I11" s="1" t="s">
        <v>60</v>
      </c>
      <c r="K11" s="1" t="s">
        <v>60</v>
      </c>
      <c r="L11" s="1" t="s">
        <v>60</v>
      </c>
      <c r="M11" s="1" t="s">
        <v>60</v>
      </c>
      <c r="N11" s="1" t="s">
        <v>60</v>
      </c>
      <c r="O11" s="1" t="s">
        <v>60</v>
      </c>
      <c r="R11" s="1" t="s">
        <v>60</v>
      </c>
      <c r="S11" s="1" t="s">
        <v>60</v>
      </c>
      <c r="T11" s="1" t="s">
        <v>60</v>
      </c>
      <c r="U11" s="1" t="s">
        <v>60</v>
      </c>
      <c r="V11" s="1" t="s">
        <v>60</v>
      </c>
      <c r="W11" s="1" t="s">
        <v>60</v>
      </c>
      <c r="X11" s="1" t="s">
        <v>60</v>
      </c>
      <c r="AA11" s="1" t="s">
        <v>60</v>
      </c>
      <c r="AD11" s="1" t="s">
        <v>60</v>
      </c>
      <c r="AG11" s="1" t="s">
        <v>60</v>
      </c>
      <c r="AH11" s="1" t="s">
        <v>60</v>
      </c>
      <c r="AI11" s="1" t="s">
        <v>60</v>
      </c>
      <c r="AM11" s="1" t="s">
        <v>60</v>
      </c>
      <c r="AO11" s="1" t="s">
        <v>60</v>
      </c>
      <c r="AS11" s="1" t="s">
        <v>60</v>
      </c>
    </row>
    <row r="12" customFormat="false" ht="12.8" hidden="false" customHeight="false" outlineLevel="0" collapsed="false">
      <c r="A12" s="0" t="s">
        <v>147</v>
      </c>
      <c r="B12" s="1" t="s">
        <v>5358</v>
      </c>
      <c r="C12" s="1" t="s">
        <v>5359</v>
      </c>
      <c r="D12" s="1" t="s">
        <v>5360</v>
      </c>
      <c r="E12" s="1" t="s">
        <v>60</v>
      </c>
      <c r="F12" s="1" t="s">
        <v>60</v>
      </c>
      <c r="G12" s="1" t="s">
        <v>5361</v>
      </c>
      <c r="H12" s="1" t="s">
        <v>2224</v>
      </c>
      <c r="I12" s="1" t="s">
        <v>60</v>
      </c>
      <c r="J12" s="1" t="s">
        <v>60</v>
      </c>
      <c r="K12" s="1" t="s">
        <v>60</v>
      </c>
      <c r="M12" s="1" t="s">
        <v>60</v>
      </c>
      <c r="N12" s="1" t="s">
        <v>60</v>
      </c>
      <c r="O12" s="1" t="s">
        <v>60</v>
      </c>
      <c r="P12" s="1" t="s">
        <v>60</v>
      </c>
      <c r="Q12" s="1" t="s">
        <v>60</v>
      </c>
      <c r="R12" s="1" t="s">
        <v>60</v>
      </c>
      <c r="T12" s="1" t="s">
        <v>5362</v>
      </c>
      <c r="U12" s="1" t="s">
        <v>60</v>
      </c>
      <c r="V12" s="1" t="s">
        <v>60</v>
      </c>
      <c r="W12" s="1" t="s">
        <v>60</v>
      </c>
      <c r="X12" s="1" t="s">
        <v>60</v>
      </c>
      <c r="Z12" s="1" t="s">
        <v>60</v>
      </c>
      <c r="AA12" s="1" t="s">
        <v>60</v>
      </c>
      <c r="AD12" s="1" t="s">
        <v>60</v>
      </c>
      <c r="AE12" s="1" t="s">
        <v>60</v>
      </c>
      <c r="AG12" s="1" t="s">
        <v>60</v>
      </c>
      <c r="AJ12" s="1" t="s">
        <v>60</v>
      </c>
      <c r="AK12" s="1" t="s">
        <v>60</v>
      </c>
      <c r="AP12" s="1" t="s">
        <v>60</v>
      </c>
      <c r="AX12" s="1" t="s">
        <v>60</v>
      </c>
    </row>
    <row r="13" customFormat="false" ht="12.8" hidden="false" customHeight="false" outlineLevel="0" collapsed="false">
      <c r="A13" s="0" t="s">
        <v>151</v>
      </c>
      <c r="B13" s="1" t="s">
        <v>5363</v>
      </c>
      <c r="C13" s="1" t="s">
        <v>5364</v>
      </c>
      <c r="D13" s="1" t="s">
        <v>60</v>
      </c>
      <c r="E13" s="1" t="s">
        <v>60</v>
      </c>
      <c r="F13" s="1" t="s">
        <v>60</v>
      </c>
      <c r="G13" s="1" t="s">
        <v>60</v>
      </c>
      <c r="H13" s="1" t="s">
        <v>60</v>
      </c>
      <c r="N13" s="1" t="s">
        <v>60</v>
      </c>
      <c r="O13" s="1" t="s">
        <v>60</v>
      </c>
      <c r="P13" s="1" t="s">
        <v>60</v>
      </c>
      <c r="Q13" s="1" t="s">
        <v>60</v>
      </c>
      <c r="R13" s="1" t="s">
        <v>60</v>
      </c>
      <c r="S13" s="1" t="s">
        <v>60</v>
      </c>
      <c r="T13" s="1" t="s">
        <v>60</v>
      </c>
      <c r="V13" s="1" t="s">
        <v>459</v>
      </c>
      <c r="W13" s="1" t="s">
        <v>5365</v>
      </c>
      <c r="X13" s="1" t="s">
        <v>60</v>
      </c>
      <c r="Y13" s="1" t="s">
        <v>60</v>
      </c>
      <c r="Z13" s="1" t="s">
        <v>60</v>
      </c>
      <c r="AA13" s="1" t="s">
        <v>60</v>
      </c>
      <c r="AS13" s="1" t="s">
        <v>60</v>
      </c>
      <c r="AU13" s="1" t="s">
        <v>60</v>
      </c>
      <c r="AW13" s="1" t="s">
        <v>60</v>
      </c>
      <c r="AZ13" s="1" t="s">
        <v>60</v>
      </c>
    </row>
    <row r="14" customFormat="false" ht="12.8" hidden="false" customHeight="false" outlineLevel="0" collapsed="false">
      <c r="A14" s="0" t="s">
        <v>154</v>
      </c>
      <c r="B14" s="1" t="s">
        <v>5366</v>
      </c>
      <c r="C14" s="1" t="s">
        <v>5367</v>
      </c>
      <c r="D14" s="1" t="s">
        <v>5368</v>
      </c>
      <c r="E14" s="1" t="s">
        <v>5369</v>
      </c>
      <c r="F14" s="1" t="s">
        <v>5370</v>
      </c>
      <c r="G14" s="1" t="s">
        <v>5371</v>
      </c>
      <c r="H14" s="1" t="s">
        <v>5372</v>
      </c>
      <c r="I14" s="1" t="s">
        <v>60</v>
      </c>
      <c r="J14" s="1" t="s">
        <v>60</v>
      </c>
      <c r="K14" s="1" t="s">
        <v>60</v>
      </c>
      <c r="L14" s="1" t="s">
        <v>60</v>
      </c>
      <c r="M14" s="1" t="s">
        <v>60</v>
      </c>
      <c r="N14" s="1" t="s">
        <v>60</v>
      </c>
      <c r="O14" s="1" t="s">
        <v>60</v>
      </c>
      <c r="P14" s="1" t="s">
        <v>60</v>
      </c>
      <c r="R14" s="1" t="s">
        <v>60</v>
      </c>
      <c r="S14" s="1" t="s">
        <v>60</v>
      </c>
      <c r="T14" s="1" t="s">
        <v>60</v>
      </c>
      <c r="U14" s="1" t="s">
        <v>60</v>
      </c>
      <c r="V14" s="1" t="s">
        <v>60</v>
      </c>
      <c r="W14" s="1" t="s">
        <v>60</v>
      </c>
      <c r="X14" s="1" t="s">
        <v>60</v>
      </c>
      <c r="Y14" s="1" t="s">
        <v>60</v>
      </c>
      <c r="AA14" s="1" t="s">
        <v>60</v>
      </c>
      <c r="AD14" s="1" t="s">
        <v>60</v>
      </c>
      <c r="AE14" s="1" t="s">
        <v>60</v>
      </c>
      <c r="AG14" s="1" t="s">
        <v>60</v>
      </c>
      <c r="AH14" s="1" t="s">
        <v>60</v>
      </c>
      <c r="AK14" s="1" t="s">
        <v>60</v>
      </c>
      <c r="AM14" s="1" t="s">
        <v>60</v>
      </c>
      <c r="AO14" s="1" t="s">
        <v>60</v>
      </c>
      <c r="AV14" s="1" t="s">
        <v>60</v>
      </c>
      <c r="AZ14" s="1" t="s">
        <v>60</v>
      </c>
    </row>
    <row r="15" customFormat="false" ht="12.8" hidden="false" customHeight="false" outlineLevel="0" collapsed="false">
      <c r="A15" s="0" t="s">
        <v>157</v>
      </c>
      <c r="B15" s="1" t="s">
        <v>5373</v>
      </c>
      <c r="C15" s="1" t="s">
        <v>5374</v>
      </c>
      <c r="D15" s="1" t="s">
        <v>5375</v>
      </c>
      <c r="E15" s="1" t="s">
        <v>60</v>
      </c>
      <c r="F15" s="1" t="s">
        <v>60</v>
      </c>
      <c r="G15" s="1" t="s">
        <v>60</v>
      </c>
      <c r="H15" s="1" t="s">
        <v>60</v>
      </c>
      <c r="I15" s="1" t="s">
        <v>5376</v>
      </c>
      <c r="J15" s="1" t="s">
        <v>60</v>
      </c>
      <c r="L15" s="1" t="s">
        <v>60</v>
      </c>
      <c r="M15" s="1" t="s">
        <v>5377</v>
      </c>
      <c r="N15" s="1" t="s">
        <v>60</v>
      </c>
      <c r="O15" s="1" t="s">
        <v>60</v>
      </c>
      <c r="P15" s="1" t="s">
        <v>60</v>
      </c>
      <c r="S15" s="1" t="s">
        <v>60</v>
      </c>
      <c r="T15" s="1" t="s">
        <v>60</v>
      </c>
      <c r="V15" s="1" t="s">
        <v>60</v>
      </c>
      <c r="W15" s="1" t="s">
        <v>60</v>
      </c>
      <c r="X15" s="1" t="s">
        <v>60</v>
      </c>
      <c r="Y15" s="1" t="s">
        <v>60</v>
      </c>
      <c r="Z15" s="1" t="s">
        <v>60</v>
      </c>
      <c r="AA15" s="1" t="s">
        <v>60</v>
      </c>
      <c r="AD15" s="1" t="s">
        <v>60</v>
      </c>
      <c r="AG15" s="1" t="s">
        <v>60</v>
      </c>
      <c r="AH15" s="1" t="s">
        <v>60</v>
      </c>
      <c r="AO15" s="1" t="s">
        <v>60</v>
      </c>
      <c r="AS15" s="1" t="s">
        <v>60</v>
      </c>
      <c r="AV15" s="1" t="s">
        <v>60</v>
      </c>
      <c r="AW15" s="1" t="s">
        <v>60</v>
      </c>
      <c r="AX15" s="1" t="s">
        <v>60</v>
      </c>
    </row>
    <row r="16" customFormat="false" ht="12.8" hidden="false" customHeight="false" outlineLevel="0" collapsed="false">
      <c r="A16" s="0" t="s">
        <v>161</v>
      </c>
      <c r="B16" s="1" t="s">
        <v>5378</v>
      </c>
      <c r="C16" s="1" t="s">
        <v>5379</v>
      </c>
      <c r="D16" s="1" t="s">
        <v>60</v>
      </c>
      <c r="E16" s="1" t="s">
        <v>60</v>
      </c>
      <c r="F16" s="1" t="s">
        <v>60</v>
      </c>
      <c r="G16" s="1" t="s">
        <v>60</v>
      </c>
      <c r="H16" s="1" t="s">
        <v>60</v>
      </c>
      <c r="I16" s="1" t="s">
        <v>60</v>
      </c>
      <c r="J16" s="1" t="s">
        <v>60</v>
      </c>
      <c r="K16" s="1" t="s">
        <v>60</v>
      </c>
      <c r="L16" s="1" t="s">
        <v>5380</v>
      </c>
      <c r="M16" s="1" t="s">
        <v>60</v>
      </c>
      <c r="N16" s="1" t="s">
        <v>60</v>
      </c>
      <c r="O16" s="1" t="s">
        <v>5381</v>
      </c>
      <c r="P16" s="1" t="s">
        <v>60</v>
      </c>
      <c r="Q16" s="1" t="s">
        <v>60</v>
      </c>
      <c r="S16" s="1" t="s">
        <v>60</v>
      </c>
      <c r="T16" s="1" t="s">
        <v>60</v>
      </c>
      <c r="U16" s="1" t="s">
        <v>60</v>
      </c>
      <c r="V16" s="1" t="s">
        <v>60</v>
      </c>
      <c r="Z16" s="1" t="s">
        <v>60</v>
      </c>
      <c r="AA16" s="1" t="s">
        <v>60</v>
      </c>
      <c r="AB16" s="1" t="s">
        <v>60</v>
      </c>
      <c r="AC16" s="1" t="s">
        <v>60</v>
      </c>
      <c r="AD16" s="1" t="s">
        <v>60</v>
      </c>
      <c r="AE16" s="1" t="s">
        <v>5382</v>
      </c>
      <c r="AG16" s="1" t="s">
        <v>60</v>
      </c>
      <c r="AK16" s="1" t="s">
        <v>60</v>
      </c>
      <c r="AS16" s="1" t="s">
        <v>60</v>
      </c>
      <c r="AV16" s="1" t="s">
        <v>60</v>
      </c>
      <c r="AW16" s="1" t="s">
        <v>60</v>
      </c>
      <c r="AX16" s="1" t="s">
        <v>60</v>
      </c>
    </row>
    <row r="17" customFormat="false" ht="12.8" hidden="false" customHeight="false" outlineLevel="0" collapsed="false">
      <c r="A17" s="0" t="s">
        <v>164</v>
      </c>
      <c r="B17" s="1" t="s">
        <v>5383</v>
      </c>
      <c r="C17" s="1" t="s">
        <v>5384</v>
      </c>
      <c r="D17" s="1" t="s">
        <v>5385</v>
      </c>
      <c r="E17" s="1" t="s">
        <v>60</v>
      </c>
      <c r="F17" s="1" t="s">
        <v>60</v>
      </c>
      <c r="G17" s="1" t="s">
        <v>60</v>
      </c>
      <c r="H17" s="1" t="s">
        <v>4859</v>
      </c>
      <c r="I17" s="1" t="s">
        <v>60</v>
      </c>
      <c r="K17" s="1" t="s">
        <v>60</v>
      </c>
      <c r="M17" s="1" t="s">
        <v>60</v>
      </c>
      <c r="N17" s="1" t="s">
        <v>5386</v>
      </c>
      <c r="O17" s="1" t="s">
        <v>60</v>
      </c>
      <c r="Q17" s="1" t="s">
        <v>60</v>
      </c>
      <c r="R17" s="1" t="s">
        <v>60</v>
      </c>
      <c r="S17" s="1" t="s">
        <v>60</v>
      </c>
      <c r="T17" s="1" t="s">
        <v>5387</v>
      </c>
      <c r="V17" s="1" t="s">
        <v>60</v>
      </c>
      <c r="W17" s="1" t="s">
        <v>60</v>
      </c>
      <c r="X17" s="1" t="s">
        <v>60</v>
      </c>
      <c r="Y17" s="1" t="s">
        <v>60</v>
      </c>
      <c r="Z17" s="1" t="s">
        <v>60</v>
      </c>
      <c r="AA17" s="1" t="s">
        <v>60</v>
      </c>
      <c r="AD17" s="1" t="s">
        <v>60</v>
      </c>
      <c r="AH17" s="1" t="s">
        <v>60</v>
      </c>
      <c r="AW17" s="1" t="s">
        <v>60</v>
      </c>
    </row>
    <row r="18" customFormat="false" ht="12.8" hidden="false" customHeight="false" outlineLevel="0" collapsed="false">
      <c r="A18" s="0" t="s">
        <v>167</v>
      </c>
      <c r="B18" s="1" t="s">
        <v>5388</v>
      </c>
      <c r="C18" s="1" t="s">
        <v>5389</v>
      </c>
      <c r="D18" s="1" t="s">
        <v>5390</v>
      </c>
      <c r="E18" s="1" t="s">
        <v>60</v>
      </c>
      <c r="F18" s="1" t="s">
        <v>60</v>
      </c>
      <c r="G18" s="1" t="s">
        <v>60</v>
      </c>
      <c r="H18" s="1" t="s">
        <v>60</v>
      </c>
      <c r="I18" s="1" t="s">
        <v>60</v>
      </c>
      <c r="J18" s="1" t="s">
        <v>60</v>
      </c>
      <c r="K18" s="1" t="s">
        <v>60</v>
      </c>
      <c r="L18" s="1" t="s">
        <v>60</v>
      </c>
      <c r="M18" s="1" t="s">
        <v>60</v>
      </c>
      <c r="O18" s="1" t="s">
        <v>5391</v>
      </c>
      <c r="P18" s="1" t="s">
        <v>60</v>
      </c>
      <c r="Q18" s="1" t="s">
        <v>60</v>
      </c>
      <c r="R18" s="1" t="s">
        <v>60</v>
      </c>
      <c r="S18" s="1" t="s">
        <v>60</v>
      </c>
      <c r="T18" s="1" t="s">
        <v>60</v>
      </c>
      <c r="V18" s="1" t="s">
        <v>60</v>
      </c>
      <c r="W18" s="1" t="s">
        <v>60</v>
      </c>
      <c r="Z18" s="1" t="s">
        <v>60</v>
      </c>
      <c r="AA18" s="1" t="s">
        <v>60</v>
      </c>
      <c r="AB18" s="1" t="s">
        <v>60</v>
      </c>
      <c r="AD18" s="1" t="s">
        <v>60</v>
      </c>
      <c r="AE18" s="1" t="s">
        <v>60</v>
      </c>
      <c r="AF18" s="1" t="s">
        <v>60</v>
      </c>
      <c r="AH18" s="1" t="s">
        <v>60</v>
      </c>
      <c r="AK18" s="1" t="s">
        <v>60</v>
      </c>
      <c r="AL18" s="1" t="s">
        <v>60</v>
      </c>
      <c r="AM18" s="1" t="s">
        <v>60</v>
      </c>
      <c r="AN18" s="1" t="s">
        <v>60</v>
      </c>
      <c r="AO18" s="1" t="s">
        <v>60</v>
      </c>
      <c r="AV18" s="1" t="s">
        <v>60</v>
      </c>
      <c r="AX18" s="1" t="s">
        <v>60</v>
      </c>
    </row>
    <row r="19" customFormat="false" ht="12.8" hidden="false" customHeight="false" outlineLevel="0" collapsed="false">
      <c r="A19" s="0" t="s">
        <v>171</v>
      </c>
      <c r="B19" s="1" t="s">
        <v>5392</v>
      </c>
      <c r="C19" s="1" t="s">
        <v>1779</v>
      </c>
      <c r="D19" s="1" t="s">
        <v>5393</v>
      </c>
      <c r="E19" s="1" t="s">
        <v>60</v>
      </c>
      <c r="F19" s="1" t="s">
        <v>2248</v>
      </c>
      <c r="G19" s="1" t="s">
        <v>1882</v>
      </c>
      <c r="H19" s="1" t="s">
        <v>5394</v>
      </c>
      <c r="I19" s="1" t="s">
        <v>60</v>
      </c>
      <c r="L19" s="1" t="s">
        <v>60</v>
      </c>
      <c r="M19" s="1" t="s">
        <v>60</v>
      </c>
      <c r="N19" s="1" t="s">
        <v>60</v>
      </c>
      <c r="O19" s="1" t="s">
        <v>60</v>
      </c>
      <c r="P19" s="1" t="s">
        <v>60</v>
      </c>
      <c r="R19" s="1" t="s">
        <v>60</v>
      </c>
      <c r="S19" s="1" t="s">
        <v>60</v>
      </c>
      <c r="T19" s="1" t="s">
        <v>60</v>
      </c>
      <c r="U19" s="1" t="s">
        <v>60</v>
      </c>
      <c r="V19" s="1" t="s">
        <v>60</v>
      </c>
      <c r="W19" s="1" t="s">
        <v>60</v>
      </c>
      <c r="X19" s="1" t="s">
        <v>5395</v>
      </c>
      <c r="Y19" s="1" t="s">
        <v>60</v>
      </c>
      <c r="AA19" s="1" t="s">
        <v>60</v>
      </c>
      <c r="AD19" s="1" t="s">
        <v>308</v>
      </c>
      <c r="AE19" s="1" t="s">
        <v>60</v>
      </c>
      <c r="AF19" s="1" t="s">
        <v>60</v>
      </c>
      <c r="AG19" s="1" t="s">
        <v>60</v>
      </c>
      <c r="AH19" s="1" t="s">
        <v>60</v>
      </c>
      <c r="AK19" s="1" t="s">
        <v>60</v>
      </c>
      <c r="AN19" s="1" t="s">
        <v>60</v>
      </c>
    </row>
    <row r="20" customFormat="false" ht="12.8" hidden="false" customHeight="false" outlineLevel="0" collapsed="false">
      <c r="A20" s="0" t="s">
        <v>174</v>
      </c>
      <c r="B20" s="1" t="s">
        <v>5396</v>
      </c>
      <c r="C20" s="1" t="s">
        <v>5397</v>
      </c>
      <c r="D20" s="1" t="s">
        <v>2288</v>
      </c>
      <c r="E20" s="1" t="s">
        <v>60</v>
      </c>
      <c r="F20" s="1" t="s">
        <v>60</v>
      </c>
      <c r="G20" s="1" t="s">
        <v>60</v>
      </c>
      <c r="H20" s="1" t="s">
        <v>60</v>
      </c>
      <c r="I20" s="1" t="s">
        <v>60</v>
      </c>
      <c r="J20" s="1" t="s">
        <v>60</v>
      </c>
      <c r="K20" s="1" t="s">
        <v>2325</v>
      </c>
      <c r="L20" s="1" t="s">
        <v>60</v>
      </c>
      <c r="M20" s="1" t="s">
        <v>60</v>
      </c>
      <c r="O20" s="1" t="s">
        <v>1396</v>
      </c>
      <c r="P20" s="1" t="s">
        <v>60</v>
      </c>
      <c r="Q20" s="1" t="s">
        <v>5398</v>
      </c>
      <c r="S20" s="1" t="s">
        <v>60</v>
      </c>
      <c r="T20" s="1" t="s">
        <v>60</v>
      </c>
      <c r="V20" s="1" t="s">
        <v>60</v>
      </c>
      <c r="W20" s="1" t="s">
        <v>60</v>
      </c>
      <c r="Z20" s="1" t="s">
        <v>5399</v>
      </c>
      <c r="AA20" s="1" t="s">
        <v>60</v>
      </c>
      <c r="AD20" s="1" t="s">
        <v>60</v>
      </c>
      <c r="AE20" s="1" t="s">
        <v>60</v>
      </c>
      <c r="AH20" s="1" t="s">
        <v>60</v>
      </c>
      <c r="AL20" s="1" t="s">
        <v>60</v>
      </c>
      <c r="AN20" s="1" t="s">
        <v>60</v>
      </c>
      <c r="AP20" s="1" t="s">
        <v>60</v>
      </c>
    </row>
    <row r="21" customFormat="false" ht="12.8" hidden="false" customHeight="false" outlineLevel="0" collapsed="false">
      <c r="A21" s="0" t="s">
        <v>178</v>
      </c>
      <c r="B21" s="1" t="s">
        <v>5400</v>
      </c>
      <c r="C21" s="1" t="s">
        <v>5401</v>
      </c>
      <c r="D21" s="1" t="s">
        <v>822</v>
      </c>
      <c r="E21" s="1" t="s">
        <v>60</v>
      </c>
      <c r="F21" s="1" t="s">
        <v>60</v>
      </c>
      <c r="G21" s="1" t="s">
        <v>5402</v>
      </c>
      <c r="H21" s="1" t="s">
        <v>60</v>
      </c>
      <c r="I21" s="1" t="s">
        <v>5403</v>
      </c>
      <c r="L21" s="1" t="s">
        <v>60</v>
      </c>
      <c r="M21" s="1" t="s">
        <v>60</v>
      </c>
      <c r="N21" s="1" t="s">
        <v>60</v>
      </c>
      <c r="O21" s="1" t="s">
        <v>5404</v>
      </c>
      <c r="P21" s="1" t="s">
        <v>60</v>
      </c>
      <c r="R21" s="1" t="s">
        <v>60</v>
      </c>
      <c r="S21" s="1" t="s">
        <v>60</v>
      </c>
      <c r="T21" s="1" t="s">
        <v>60</v>
      </c>
      <c r="U21" s="1" t="s">
        <v>60</v>
      </c>
      <c r="V21" s="1" t="s">
        <v>60</v>
      </c>
      <c r="W21" s="1" t="s">
        <v>60</v>
      </c>
      <c r="X21" s="1" t="s">
        <v>60</v>
      </c>
      <c r="Z21" s="1" t="s">
        <v>60</v>
      </c>
      <c r="AA21" s="1" t="s">
        <v>60</v>
      </c>
      <c r="AD21" s="1" t="s">
        <v>5405</v>
      </c>
      <c r="AF21" s="1" t="s">
        <v>60</v>
      </c>
      <c r="AG21" s="1" t="s">
        <v>60</v>
      </c>
      <c r="AH21" s="1" t="s">
        <v>60</v>
      </c>
      <c r="AK21" s="1" t="s">
        <v>5406</v>
      </c>
      <c r="AO21" s="1" t="s">
        <v>60</v>
      </c>
      <c r="AV21" s="1" t="s">
        <v>60</v>
      </c>
      <c r="AW21" s="1" t="s">
        <v>60</v>
      </c>
    </row>
    <row r="22" customFormat="false" ht="12.8" hidden="false" customHeight="false" outlineLevel="0" collapsed="false">
      <c r="A22" s="0" t="s">
        <v>181</v>
      </c>
      <c r="B22" s="1" t="s">
        <v>5407</v>
      </c>
      <c r="C22" s="1" t="s">
        <v>5408</v>
      </c>
      <c r="D22" s="1" t="s">
        <v>5409</v>
      </c>
      <c r="E22" s="1" t="s">
        <v>4768</v>
      </c>
      <c r="F22" s="1" t="s">
        <v>60</v>
      </c>
      <c r="G22" s="1" t="s">
        <v>1272</v>
      </c>
      <c r="H22" s="1" t="s">
        <v>5410</v>
      </c>
      <c r="I22" s="1" t="s">
        <v>60</v>
      </c>
      <c r="J22" s="1" t="s">
        <v>60</v>
      </c>
      <c r="K22" s="1" t="s">
        <v>60</v>
      </c>
      <c r="L22" s="1" t="s">
        <v>60</v>
      </c>
      <c r="M22" s="1" t="s">
        <v>60</v>
      </c>
      <c r="N22" s="1" t="s">
        <v>60</v>
      </c>
      <c r="O22" s="1" t="s">
        <v>60</v>
      </c>
      <c r="P22" s="1" t="s">
        <v>5411</v>
      </c>
      <c r="Q22" s="1" t="s">
        <v>60</v>
      </c>
      <c r="R22" s="1" t="s">
        <v>60</v>
      </c>
      <c r="S22" s="1" t="s">
        <v>60</v>
      </c>
      <c r="T22" s="1" t="s">
        <v>751</v>
      </c>
      <c r="U22" s="1" t="s">
        <v>60</v>
      </c>
      <c r="V22" s="1" t="s">
        <v>60</v>
      </c>
      <c r="W22" s="1" t="s">
        <v>60</v>
      </c>
      <c r="X22" s="1" t="s">
        <v>60</v>
      </c>
      <c r="Y22" s="1" t="s">
        <v>60</v>
      </c>
      <c r="Z22" s="1" t="s">
        <v>60</v>
      </c>
      <c r="AA22" s="1" t="s">
        <v>60</v>
      </c>
      <c r="AB22" s="1" t="s">
        <v>60</v>
      </c>
      <c r="AC22" s="1" t="s">
        <v>60</v>
      </c>
      <c r="AD22" s="1" t="s">
        <v>60</v>
      </c>
      <c r="AE22" s="1" t="s">
        <v>60</v>
      </c>
      <c r="AF22" s="1" t="s">
        <v>60</v>
      </c>
      <c r="AG22" s="1" t="s">
        <v>60</v>
      </c>
      <c r="AH22" s="1" t="s">
        <v>60</v>
      </c>
      <c r="AK22" s="1" t="s">
        <v>60</v>
      </c>
      <c r="AM22" s="1" t="s">
        <v>60</v>
      </c>
      <c r="AN22" s="1" t="s">
        <v>60</v>
      </c>
      <c r="AO22" s="1" t="s">
        <v>60</v>
      </c>
      <c r="AW22" s="1" t="s">
        <v>60</v>
      </c>
      <c r="AX22" s="1" t="s">
        <v>60</v>
      </c>
    </row>
    <row r="23" customFormat="false" ht="12.8" hidden="false" customHeight="false" outlineLevel="0" collapsed="false">
      <c r="A23" s="0" t="s">
        <v>185</v>
      </c>
      <c r="B23" s="1" t="s">
        <v>5412</v>
      </c>
      <c r="C23" s="1" t="s">
        <v>5413</v>
      </c>
      <c r="D23" s="1" t="s">
        <v>5414</v>
      </c>
      <c r="E23" s="1" t="s">
        <v>5415</v>
      </c>
      <c r="F23" s="1" t="s">
        <v>5416</v>
      </c>
      <c r="G23" s="1" t="s">
        <v>60</v>
      </c>
      <c r="H23" s="1" t="s">
        <v>5417</v>
      </c>
      <c r="I23" s="1" t="s">
        <v>5418</v>
      </c>
      <c r="L23" s="1" t="s">
        <v>60</v>
      </c>
      <c r="M23" s="1" t="s">
        <v>60</v>
      </c>
      <c r="N23" s="1" t="s">
        <v>5419</v>
      </c>
      <c r="O23" s="1" t="s">
        <v>60</v>
      </c>
      <c r="P23" s="1" t="s">
        <v>5420</v>
      </c>
      <c r="Q23" s="1" t="s">
        <v>60</v>
      </c>
      <c r="R23" s="1" t="s">
        <v>60</v>
      </c>
      <c r="T23" s="1" t="s">
        <v>60</v>
      </c>
      <c r="V23" s="1" t="s">
        <v>60</v>
      </c>
      <c r="W23" s="1" t="s">
        <v>60</v>
      </c>
      <c r="X23" s="1" t="s">
        <v>4443</v>
      </c>
      <c r="Y23" s="1" t="s">
        <v>5421</v>
      </c>
      <c r="Z23" s="1" t="s">
        <v>60</v>
      </c>
      <c r="AA23" s="1" t="s">
        <v>60</v>
      </c>
      <c r="AB23" s="1" t="s">
        <v>60</v>
      </c>
      <c r="AD23" s="1" t="s">
        <v>60</v>
      </c>
      <c r="AE23" s="1" t="s">
        <v>60</v>
      </c>
      <c r="AF23" s="1" t="s">
        <v>60</v>
      </c>
      <c r="AG23" s="1" t="s">
        <v>60</v>
      </c>
      <c r="AH23" s="1" t="s">
        <v>60</v>
      </c>
      <c r="AK23" s="1" t="s">
        <v>60</v>
      </c>
      <c r="AL23" s="1" t="s">
        <v>60</v>
      </c>
      <c r="AM23" s="1" t="s">
        <v>60</v>
      </c>
      <c r="AN23" s="1" t="s">
        <v>60</v>
      </c>
      <c r="AO23" s="1" t="s">
        <v>60</v>
      </c>
      <c r="AP23" s="1" t="s">
        <v>60</v>
      </c>
      <c r="AS23" s="1" t="s">
        <v>60</v>
      </c>
      <c r="AX23" s="1" t="s">
        <v>60</v>
      </c>
      <c r="AZ23" s="1" t="s">
        <v>60</v>
      </c>
    </row>
    <row r="24" customFormat="false" ht="12.8" hidden="false" customHeight="false" outlineLevel="0" collapsed="false">
      <c r="A24" s="0" t="s">
        <v>189</v>
      </c>
      <c r="B24" s="1" t="s">
        <v>5422</v>
      </c>
      <c r="C24" s="1" t="s">
        <v>5423</v>
      </c>
      <c r="D24" s="1" t="s">
        <v>60</v>
      </c>
      <c r="G24" s="1" t="s">
        <v>60</v>
      </c>
      <c r="H24" s="1" t="s">
        <v>60</v>
      </c>
      <c r="I24" s="1" t="s">
        <v>60</v>
      </c>
      <c r="J24" s="1" t="s">
        <v>60</v>
      </c>
      <c r="K24" s="1" t="s">
        <v>60</v>
      </c>
      <c r="M24" s="1" t="s">
        <v>60</v>
      </c>
      <c r="O24" s="1" t="s">
        <v>60</v>
      </c>
      <c r="P24" s="1" t="s">
        <v>60</v>
      </c>
      <c r="S24" s="1" t="s">
        <v>60</v>
      </c>
      <c r="T24" s="1" t="s">
        <v>60</v>
      </c>
      <c r="V24" s="1" t="s">
        <v>5424</v>
      </c>
      <c r="W24" s="1" t="s">
        <v>5425</v>
      </c>
      <c r="Y24" s="1" t="s">
        <v>60</v>
      </c>
      <c r="AA24" s="1" t="s">
        <v>60</v>
      </c>
      <c r="AB24" s="1" t="s">
        <v>60</v>
      </c>
      <c r="AM24" s="1" t="s">
        <v>60</v>
      </c>
      <c r="AO24" s="1" t="s">
        <v>60</v>
      </c>
      <c r="AS24" s="1" t="s">
        <v>60</v>
      </c>
    </row>
    <row r="25" customFormat="false" ht="12.8" hidden="false" customHeight="false" outlineLevel="0" collapsed="false">
      <c r="A25" s="0" t="s">
        <v>6</v>
      </c>
      <c r="B25" s="1" t="s">
        <v>5426</v>
      </c>
      <c r="C25" s="1" t="s">
        <v>5427</v>
      </c>
      <c r="D25" s="1" t="s">
        <v>60</v>
      </c>
      <c r="E25" s="1" t="s">
        <v>60</v>
      </c>
      <c r="G25" s="1" t="s">
        <v>60</v>
      </c>
      <c r="H25" s="1" t="s">
        <v>60</v>
      </c>
      <c r="J25" s="1" t="s">
        <v>60</v>
      </c>
      <c r="K25" s="1" t="s">
        <v>60</v>
      </c>
      <c r="L25" s="1" t="s">
        <v>60</v>
      </c>
      <c r="O25" s="1" t="s">
        <v>60</v>
      </c>
      <c r="P25" s="1" t="s">
        <v>60</v>
      </c>
      <c r="Q25" s="1" t="s">
        <v>2295</v>
      </c>
      <c r="R25" s="1" t="s">
        <v>60</v>
      </c>
      <c r="S25" s="1" t="s">
        <v>60</v>
      </c>
      <c r="T25" s="1" t="s">
        <v>60</v>
      </c>
      <c r="U25" s="1" t="s">
        <v>60</v>
      </c>
      <c r="V25" s="1" t="s">
        <v>60</v>
      </c>
      <c r="W25" s="1" t="s">
        <v>60</v>
      </c>
      <c r="Z25" s="1" t="s">
        <v>5428</v>
      </c>
      <c r="AA25" s="1" t="s">
        <v>60</v>
      </c>
      <c r="AB25" s="1" t="s">
        <v>60</v>
      </c>
      <c r="AN25" s="1" t="s">
        <v>5429</v>
      </c>
    </row>
    <row r="26" customFormat="false" ht="12.8" hidden="false" customHeight="false" outlineLevel="0" collapsed="false">
      <c r="A26" s="0" t="s">
        <v>69</v>
      </c>
      <c r="B26" s="1" t="s">
        <v>5079</v>
      </c>
      <c r="C26" s="1" t="s">
        <v>5430</v>
      </c>
      <c r="D26" s="1" t="s">
        <v>5431</v>
      </c>
      <c r="E26" s="1" t="s">
        <v>60</v>
      </c>
      <c r="F26" s="1" t="s">
        <v>60</v>
      </c>
      <c r="G26" s="1" t="s">
        <v>60</v>
      </c>
      <c r="H26" s="1" t="s">
        <v>60</v>
      </c>
      <c r="I26" s="1" t="s">
        <v>60</v>
      </c>
      <c r="K26" s="1" t="s">
        <v>60</v>
      </c>
      <c r="L26" s="1" t="s">
        <v>60</v>
      </c>
      <c r="M26" s="1" t="s">
        <v>60</v>
      </c>
      <c r="O26" s="1" t="s">
        <v>60</v>
      </c>
      <c r="P26" s="1" t="s">
        <v>60</v>
      </c>
      <c r="Q26" s="1" t="s">
        <v>60</v>
      </c>
      <c r="R26" s="1" t="s">
        <v>60</v>
      </c>
      <c r="T26" s="1" t="s">
        <v>60</v>
      </c>
      <c r="V26" s="1" t="s">
        <v>60</v>
      </c>
      <c r="W26" s="1" t="s">
        <v>60</v>
      </c>
      <c r="Y26" s="1" t="s">
        <v>60</v>
      </c>
      <c r="Z26" s="1" t="s">
        <v>60</v>
      </c>
      <c r="AA26" s="1" t="s">
        <v>60</v>
      </c>
      <c r="AB26" s="1" t="s">
        <v>60</v>
      </c>
      <c r="AD26" s="1" t="s">
        <v>60</v>
      </c>
      <c r="AE26" s="1" t="s">
        <v>60</v>
      </c>
      <c r="AH26" s="1" t="s">
        <v>1494</v>
      </c>
      <c r="AK26" s="1" t="s">
        <v>60</v>
      </c>
      <c r="AM26" s="1" t="s">
        <v>60</v>
      </c>
      <c r="AN26" s="1" t="s">
        <v>60</v>
      </c>
    </row>
    <row r="27" customFormat="false" ht="12.8" hidden="false" customHeight="false" outlineLevel="0" collapsed="false">
      <c r="A27" s="0" t="s">
        <v>70</v>
      </c>
      <c r="B27" s="1" t="s">
        <v>5432</v>
      </c>
      <c r="C27" s="1" t="s">
        <v>5433</v>
      </c>
      <c r="D27" s="1" t="s">
        <v>60</v>
      </c>
      <c r="G27" s="1" t="s">
        <v>60</v>
      </c>
      <c r="H27" s="1" t="s">
        <v>60</v>
      </c>
      <c r="J27" s="1" t="s">
        <v>60</v>
      </c>
      <c r="K27" s="1" t="s">
        <v>5434</v>
      </c>
      <c r="L27" s="1" t="s">
        <v>60</v>
      </c>
      <c r="O27" s="1" t="s">
        <v>60</v>
      </c>
      <c r="P27" s="1" t="s">
        <v>3155</v>
      </c>
      <c r="Q27" s="1" t="s">
        <v>60</v>
      </c>
      <c r="R27" s="1" t="s">
        <v>60</v>
      </c>
      <c r="S27" s="1" t="s">
        <v>5435</v>
      </c>
      <c r="T27" s="1" t="s">
        <v>60</v>
      </c>
      <c r="V27" s="1" t="s">
        <v>60</v>
      </c>
      <c r="W27" s="1" t="s">
        <v>60</v>
      </c>
      <c r="Z27" s="1" t="s">
        <v>1293</v>
      </c>
      <c r="AA27" s="1" t="s">
        <v>60</v>
      </c>
      <c r="AC27" s="1" t="s">
        <v>5436</v>
      </c>
      <c r="AG27" s="1" t="s">
        <v>60</v>
      </c>
      <c r="AL27" s="1" t="s">
        <v>60</v>
      </c>
      <c r="AN27" s="1" t="s">
        <v>60</v>
      </c>
      <c r="AO27" s="1" t="s">
        <v>60</v>
      </c>
      <c r="AP27" s="1" t="s">
        <v>60</v>
      </c>
    </row>
    <row r="28" customFormat="false" ht="12.8" hidden="false" customHeight="false" outlineLevel="0" collapsed="false">
      <c r="A28" s="0" t="s">
        <v>71</v>
      </c>
      <c r="B28" s="1" t="s">
        <v>5437</v>
      </c>
      <c r="C28" s="1" t="s">
        <v>5438</v>
      </c>
      <c r="D28" s="1" t="s">
        <v>5439</v>
      </c>
      <c r="E28" s="1" t="s">
        <v>60</v>
      </c>
      <c r="F28" s="1" t="s">
        <v>60</v>
      </c>
      <c r="G28" s="1" t="s">
        <v>60</v>
      </c>
      <c r="H28" s="1" t="s">
        <v>60</v>
      </c>
      <c r="I28" s="1" t="s">
        <v>60</v>
      </c>
      <c r="J28" s="1" t="s">
        <v>60</v>
      </c>
      <c r="K28" s="1" t="s">
        <v>60</v>
      </c>
      <c r="L28" s="1" t="s">
        <v>5440</v>
      </c>
      <c r="M28" s="1" t="s">
        <v>60</v>
      </c>
      <c r="N28" s="1" t="s">
        <v>60</v>
      </c>
      <c r="O28" s="1" t="s">
        <v>5441</v>
      </c>
      <c r="P28" s="1" t="s">
        <v>60</v>
      </c>
      <c r="Q28" s="1" t="s">
        <v>5442</v>
      </c>
      <c r="R28" s="1" t="s">
        <v>60</v>
      </c>
      <c r="S28" s="1" t="s">
        <v>5443</v>
      </c>
      <c r="T28" s="1" t="s">
        <v>60</v>
      </c>
      <c r="V28" s="1" t="s">
        <v>60</v>
      </c>
      <c r="W28" s="1" t="s">
        <v>60</v>
      </c>
      <c r="Z28" s="1" t="s">
        <v>60</v>
      </c>
      <c r="AA28" s="1" t="s">
        <v>60</v>
      </c>
      <c r="AD28" s="1" t="s">
        <v>60</v>
      </c>
      <c r="AE28" s="1" t="s">
        <v>2284</v>
      </c>
      <c r="AG28" s="1" t="s">
        <v>60</v>
      </c>
      <c r="AH28" s="1" t="s">
        <v>60</v>
      </c>
      <c r="AL28" s="1" t="s">
        <v>60</v>
      </c>
      <c r="AM28" s="1" t="s">
        <v>60</v>
      </c>
      <c r="AN28" s="1" t="s">
        <v>60</v>
      </c>
      <c r="AO28" s="1" t="s">
        <v>60</v>
      </c>
      <c r="AP28" s="1" t="s">
        <v>60</v>
      </c>
    </row>
    <row r="29" customFormat="false" ht="12.8" hidden="false" customHeight="false" outlineLevel="0" collapsed="false">
      <c r="A29" s="0" t="s">
        <v>72</v>
      </c>
      <c r="B29" s="1" t="s">
        <v>5444</v>
      </c>
      <c r="C29" s="1" t="s">
        <v>5445</v>
      </c>
      <c r="D29" s="1" t="s">
        <v>60</v>
      </c>
      <c r="G29" s="1" t="s">
        <v>60</v>
      </c>
      <c r="H29" s="1" t="s">
        <v>60</v>
      </c>
      <c r="J29" s="1" t="s">
        <v>60</v>
      </c>
      <c r="K29" s="1" t="s">
        <v>60</v>
      </c>
      <c r="L29" s="1" t="s">
        <v>60</v>
      </c>
      <c r="O29" s="1" t="s">
        <v>5446</v>
      </c>
      <c r="P29" s="1" t="s">
        <v>5447</v>
      </c>
      <c r="Q29" s="1" t="s">
        <v>5448</v>
      </c>
      <c r="S29" s="1" t="s">
        <v>60</v>
      </c>
      <c r="T29" s="1" t="s">
        <v>60</v>
      </c>
      <c r="U29" s="1" t="s">
        <v>60</v>
      </c>
      <c r="V29" s="1" t="s">
        <v>60</v>
      </c>
      <c r="W29" s="1" t="s">
        <v>60</v>
      </c>
      <c r="Z29" s="1" t="s">
        <v>5449</v>
      </c>
      <c r="AA29" s="1" t="s">
        <v>60</v>
      </c>
      <c r="AB29" s="1" t="s">
        <v>5450</v>
      </c>
      <c r="AE29" s="1" t="s">
        <v>60</v>
      </c>
      <c r="AG29" s="1" t="s">
        <v>60</v>
      </c>
      <c r="AH29" s="1" t="s">
        <v>60</v>
      </c>
      <c r="AM29" s="1" t="s">
        <v>60</v>
      </c>
      <c r="AN29" s="1" t="s">
        <v>60</v>
      </c>
      <c r="AO29" s="1" t="s">
        <v>60</v>
      </c>
    </row>
    <row r="30" customFormat="false" ht="12.8" hidden="false" customHeight="false" outlineLevel="0" collapsed="false">
      <c r="A30" s="0" t="s">
        <v>73</v>
      </c>
      <c r="B30" s="1" t="s">
        <v>5451</v>
      </c>
      <c r="C30" s="1" t="s">
        <v>5452</v>
      </c>
      <c r="D30" s="1" t="s">
        <v>60</v>
      </c>
      <c r="E30" s="1" t="s">
        <v>60</v>
      </c>
      <c r="G30" s="1" t="s">
        <v>60</v>
      </c>
      <c r="L30" s="1" t="s">
        <v>60</v>
      </c>
      <c r="P30" s="1" t="s">
        <v>60</v>
      </c>
      <c r="Q30" s="1" t="s">
        <v>60</v>
      </c>
      <c r="R30" s="1" t="s">
        <v>60</v>
      </c>
      <c r="S30" s="1" t="s">
        <v>60</v>
      </c>
      <c r="T30" s="1" t="s">
        <v>5453</v>
      </c>
      <c r="V30" s="1" t="s">
        <v>60</v>
      </c>
      <c r="W30" s="1" t="s">
        <v>5454</v>
      </c>
      <c r="Z30" s="1" t="s">
        <v>60</v>
      </c>
      <c r="AA30" s="1" t="s">
        <v>60</v>
      </c>
    </row>
    <row r="31" customFormat="false" ht="12.8" hidden="false" customHeight="false" outlineLevel="0" collapsed="false">
      <c r="A31" s="0" t="s">
        <v>74</v>
      </c>
      <c r="B31" s="1" t="s">
        <v>5455</v>
      </c>
      <c r="C31" s="1" t="s">
        <v>1461</v>
      </c>
      <c r="D31" s="1" t="s">
        <v>4062</v>
      </c>
      <c r="E31" s="1" t="s">
        <v>5456</v>
      </c>
      <c r="F31" s="1" t="s">
        <v>60</v>
      </c>
      <c r="G31" s="1" t="s">
        <v>622</v>
      </c>
      <c r="H31" s="1" t="s">
        <v>5043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60</v>
      </c>
      <c r="P31" s="1" t="s">
        <v>5457</v>
      </c>
      <c r="Q31" s="1" t="s">
        <v>60</v>
      </c>
      <c r="R31" s="1" t="s">
        <v>5458</v>
      </c>
      <c r="S31" s="1" t="s">
        <v>60</v>
      </c>
      <c r="T31" s="1" t="s">
        <v>5459</v>
      </c>
      <c r="U31" s="1" t="s">
        <v>60</v>
      </c>
      <c r="V31" s="1" t="s">
        <v>60</v>
      </c>
      <c r="W31" s="1" t="s">
        <v>60</v>
      </c>
      <c r="X31" s="1" t="s">
        <v>60</v>
      </c>
      <c r="Y31" s="1" t="s">
        <v>60</v>
      </c>
      <c r="Z31" s="1" t="s">
        <v>60</v>
      </c>
      <c r="AA31" s="1" t="s">
        <v>60</v>
      </c>
      <c r="AB31" s="1" t="s">
        <v>60</v>
      </c>
      <c r="AD31" s="1" t="s">
        <v>60</v>
      </c>
      <c r="AE31" s="1" t="s">
        <v>60</v>
      </c>
      <c r="AF31" s="1" t="s">
        <v>60</v>
      </c>
      <c r="AH31" s="1" t="s">
        <v>60</v>
      </c>
      <c r="AL31" s="1" t="s">
        <v>60</v>
      </c>
      <c r="AM31" s="1" t="s">
        <v>60</v>
      </c>
      <c r="AN31" s="1" t="s">
        <v>60</v>
      </c>
      <c r="AO31" s="1" t="s">
        <v>60</v>
      </c>
      <c r="AP31" s="1" t="s">
        <v>60</v>
      </c>
      <c r="AQ31" s="1" t="s">
        <v>60</v>
      </c>
    </row>
    <row r="32" customFormat="false" ht="12.8" hidden="false" customHeight="false" outlineLevel="0" collapsed="false">
      <c r="A32" s="0" t="s">
        <v>75</v>
      </c>
      <c r="B32" s="1" t="s">
        <v>5460</v>
      </c>
      <c r="C32" s="1" t="s">
        <v>5461</v>
      </c>
      <c r="D32" s="1" t="s">
        <v>60</v>
      </c>
      <c r="H32" s="1" t="s">
        <v>60</v>
      </c>
      <c r="I32" s="1" t="s">
        <v>60</v>
      </c>
      <c r="J32" s="1" t="s">
        <v>60</v>
      </c>
      <c r="K32" s="1" t="s">
        <v>5462</v>
      </c>
      <c r="L32" s="1" t="s">
        <v>60</v>
      </c>
      <c r="N32" s="1" t="s">
        <v>60</v>
      </c>
      <c r="O32" s="1" t="s">
        <v>60</v>
      </c>
      <c r="P32" s="1" t="s">
        <v>60</v>
      </c>
      <c r="R32" s="1" t="s">
        <v>60</v>
      </c>
      <c r="S32" s="1" t="s">
        <v>60</v>
      </c>
      <c r="T32" s="1" t="s">
        <v>60</v>
      </c>
      <c r="U32" s="1" t="s">
        <v>60</v>
      </c>
      <c r="W32" s="1" t="s">
        <v>60</v>
      </c>
      <c r="Z32" s="1" t="s">
        <v>60</v>
      </c>
      <c r="AC32" s="1" t="s">
        <v>5463</v>
      </c>
      <c r="AH32" s="1" t="s">
        <v>60</v>
      </c>
      <c r="AK32" s="1" t="s">
        <v>60</v>
      </c>
      <c r="AL32" s="1" t="s">
        <v>5464</v>
      </c>
      <c r="AM32" s="1" t="s">
        <v>60</v>
      </c>
      <c r="AN32" s="1" t="s">
        <v>60</v>
      </c>
      <c r="AO32" s="1" t="s">
        <v>60</v>
      </c>
    </row>
    <row r="33" customFormat="false" ht="12.8" hidden="false" customHeight="false" outlineLevel="0" collapsed="false">
      <c r="A33" s="0" t="s">
        <v>76</v>
      </c>
      <c r="B33" s="1" t="s">
        <v>5465</v>
      </c>
      <c r="C33" s="1" t="s">
        <v>5466</v>
      </c>
      <c r="D33" s="1" t="s">
        <v>5467</v>
      </c>
      <c r="E33" s="1" t="s">
        <v>5468</v>
      </c>
      <c r="F33" s="1" t="s">
        <v>60</v>
      </c>
      <c r="G33" s="1" t="s">
        <v>60</v>
      </c>
      <c r="H33" s="1" t="s">
        <v>60</v>
      </c>
      <c r="I33" s="1" t="s">
        <v>60</v>
      </c>
      <c r="M33" s="1" t="s">
        <v>60</v>
      </c>
      <c r="O33" s="1" t="s">
        <v>60</v>
      </c>
      <c r="P33" s="1" t="s">
        <v>60</v>
      </c>
      <c r="Q33" s="1" t="s">
        <v>60</v>
      </c>
      <c r="R33" s="1" t="s">
        <v>60</v>
      </c>
      <c r="S33" s="1" t="s">
        <v>5245</v>
      </c>
      <c r="T33" s="1" t="s">
        <v>60</v>
      </c>
      <c r="U33" s="1" t="s">
        <v>60</v>
      </c>
      <c r="V33" s="1" t="s">
        <v>60</v>
      </c>
      <c r="W33" s="1" t="s">
        <v>60</v>
      </c>
      <c r="X33" s="1" t="s">
        <v>60</v>
      </c>
      <c r="AA33" s="1" t="s">
        <v>60</v>
      </c>
      <c r="AD33" s="1" t="s">
        <v>60</v>
      </c>
      <c r="AI33" s="1" t="s">
        <v>5469</v>
      </c>
      <c r="AO33" s="1" t="s">
        <v>60</v>
      </c>
      <c r="AP33" s="1" t="s">
        <v>60</v>
      </c>
      <c r="AZ33" s="1" t="s">
        <v>60</v>
      </c>
    </row>
    <row r="34" customFormat="false" ht="12.8" hidden="false" customHeight="false" outlineLevel="0" collapsed="false">
      <c r="A34" s="0" t="s">
        <v>77</v>
      </c>
      <c r="B34" s="1" t="s">
        <v>5470</v>
      </c>
      <c r="C34" s="1" t="s">
        <v>5471</v>
      </c>
      <c r="D34" s="1" t="s">
        <v>5472</v>
      </c>
      <c r="E34" s="1" t="s">
        <v>60</v>
      </c>
      <c r="F34" s="1" t="s">
        <v>60</v>
      </c>
      <c r="G34" s="1" t="s">
        <v>60</v>
      </c>
      <c r="H34" s="1" t="s">
        <v>5473</v>
      </c>
      <c r="I34" s="1" t="s">
        <v>60</v>
      </c>
      <c r="J34" s="1" t="s">
        <v>60</v>
      </c>
      <c r="L34" s="1" t="s">
        <v>60</v>
      </c>
      <c r="M34" s="1" t="s">
        <v>60</v>
      </c>
      <c r="N34" s="1" t="s">
        <v>60</v>
      </c>
      <c r="O34" s="1" t="s">
        <v>60</v>
      </c>
      <c r="R34" s="1" t="s">
        <v>60</v>
      </c>
      <c r="S34" s="1" t="s">
        <v>60</v>
      </c>
      <c r="T34" s="1" t="s">
        <v>60</v>
      </c>
      <c r="U34" s="1" t="s">
        <v>60</v>
      </c>
      <c r="V34" s="1" t="s">
        <v>60</v>
      </c>
      <c r="W34" s="1" t="s">
        <v>60</v>
      </c>
      <c r="X34" s="1" t="s">
        <v>60</v>
      </c>
      <c r="Y34" s="1" t="s">
        <v>60</v>
      </c>
      <c r="Z34" s="1" t="s">
        <v>60</v>
      </c>
      <c r="AA34" s="1" t="s">
        <v>60</v>
      </c>
      <c r="AD34" s="1" t="s">
        <v>60</v>
      </c>
      <c r="AF34" s="1" t="s">
        <v>5474</v>
      </c>
      <c r="AG34" s="1" t="s">
        <v>60</v>
      </c>
      <c r="AH34" s="1" t="s">
        <v>60</v>
      </c>
      <c r="AI34" s="1" t="s">
        <v>60</v>
      </c>
      <c r="AK34" s="1" t="s">
        <v>60</v>
      </c>
      <c r="AM34" s="1" t="s">
        <v>60</v>
      </c>
      <c r="AO34" s="1" t="s">
        <v>60</v>
      </c>
      <c r="AS34" s="1" t="s">
        <v>60</v>
      </c>
      <c r="AX34" s="1" t="s">
        <v>60</v>
      </c>
    </row>
    <row r="35" customFormat="false" ht="12.8" hidden="false" customHeight="false" outlineLevel="0" collapsed="false">
      <c r="A35" s="0" t="s">
        <v>78</v>
      </c>
      <c r="B35" s="1" t="s">
        <v>5475</v>
      </c>
      <c r="C35" s="1" t="s">
        <v>5476</v>
      </c>
      <c r="D35" s="1" t="s">
        <v>5477</v>
      </c>
      <c r="E35" s="1" t="s">
        <v>60</v>
      </c>
      <c r="F35" s="1" t="s">
        <v>60</v>
      </c>
      <c r="G35" s="1" t="s">
        <v>1186</v>
      </c>
      <c r="H35" s="1" t="s">
        <v>5478</v>
      </c>
      <c r="I35" s="1" t="s">
        <v>60</v>
      </c>
      <c r="J35" s="1" t="s">
        <v>60</v>
      </c>
      <c r="K35" s="1" t="s">
        <v>60</v>
      </c>
      <c r="L35" s="1" t="s">
        <v>60</v>
      </c>
      <c r="M35" s="1" t="s">
        <v>60</v>
      </c>
      <c r="N35" s="1" t="s">
        <v>60</v>
      </c>
      <c r="O35" s="1" t="s">
        <v>60</v>
      </c>
      <c r="P35" s="1" t="s">
        <v>5479</v>
      </c>
      <c r="Q35" s="1" t="s">
        <v>60</v>
      </c>
      <c r="R35" s="1" t="s">
        <v>1318</v>
      </c>
      <c r="T35" s="1" t="s">
        <v>5480</v>
      </c>
      <c r="U35" s="1" t="s">
        <v>60</v>
      </c>
      <c r="V35" s="1" t="s">
        <v>60</v>
      </c>
      <c r="W35" s="1" t="s">
        <v>5481</v>
      </c>
      <c r="X35" s="1" t="s">
        <v>60</v>
      </c>
      <c r="Y35" s="1" t="s">
        <v>60</v>
      </c>
      <c r="Z35" s="1" t="s">
        <v>60</v>
      </c>
      <c r="AA35" s="1" t="s">
        <v>5482</v>
      </c>
      <c r="AC35" s="1" t="s">
        <v>60</v>
      </c>
      <c r="AD35" s="1" t="s">
        <v>60</v>
      </c>
      <c r="AE35" s="1" t="s">
        <v>60</v>
      </c>
      <c r="AF35" s="1" t="s">
        <v>60</v>
      </c>
      <c r="AG35" s="1" t="s">
        <v>60</v>
      </c>
      <c r="AH35" s="1" t="s">
        <v>60</v>
      </c>
      <c r="AI35" s="1" t="s">
        <v>60</v>
      </c>
      <c r="AM35" s="1" t="s">
        <v>60</v>
      </c>
      <c r="AN35" s="1" t="s">
        <v>60</v>
      </c>
      <c r="AO35" s="1" t="s">
        <v>60</v>
      </c>
      <c r="AP35" s="1" t="s">
        <v>60</v>
      </c>
      <c r="AW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5483</v>
      </c>
      <c r="D1" s="6" t="s">
        <v>5484</v>
      </c>
      <c r="E1" s="6" t="s">
        <v>5485</v>
      </c>
      <c r="F1" s="6" t="s">
        <v>5486</v>
      </c>
      <c r="G1" s="6" t="s">
        <v>5487</v>
      </c>
      <c r="H1" s="6" t="s">
        <v>5488</v>
      </c>
      <c r="I1" s="6" t="s">
        <v>5489</v>
      </c>
      <c r="J1" s="6" t="s">
        <v>5490</v>
      </c>
      <c r="K1" s="6" t="s">
        <v>5491</v>
      </c>
    </row>
    <row r="2" customFormat="false" ht="12.8" hidden="false" customHeight="false" outlineLevel="0" collapsed="false">
      <c r="A2" s="0" t="s">
        <v>113</v>
      </c>
      <c r="B2" s="1" t="s">
        <v>5492</v>
      </c>
      <c r="C2" s="1" t="s">
        <v>5493</v>
      </c>
      <c r="D2" s="1" t="s">
        <v>5494</v>
      </c>
      <c r="E2" s="1" t="s">
        <v>5495</v>
      </c>
      <c r="F2" s="1" t="s">
        <v>5496</v>
      </c>
      <c r="G2" s="1" t="s">
        <v>5497</v>
      </c>
      <c r="H2" s="1" t="s">
        <v>5498</v>
      </c>
      <c r="I2" s="1" t="s">
        <v>5499</v>
      </c>
      <c r="J2" s="1" t="s">
        <v>5500</v>
      </c>
      <c r="K2" s="1" t="s">
        <v>5501</v>
      </c>
    </row>
    <row r="3" customFormat="false" ht="12.8" hidden="false" customHeight="false" outlineLevel="0" collapsed="false">
      <c r="A3" s="0" t="s">
        <v>117</v>
      </c>
      <c r="B3" s="1" t="s">
        <v>5502</v>
      </c>
      <c r="C3" s="1" t="s">
        <v>5503</v>
      </c>
      <c r="D3" s="1" t="s">
        <v>5504</v>
      </c>
      <c r="E3" s="1" t="s">
        <v>5505</v>
      </c>
      <c r="F3" s="1" t="s">
        <v>5506</v>
      </c>
      <c r="G3" s="1" t="s">
        <v>5507</v>
      </c>
      <c r="H3" s="1" t="s">
        <v>5508</v>
      </c>
      <c r="I3" s="1" t="s">
        <v>5509</v>
      </c>
      <c r="J3" s="1" t="s">
        <v>5510</v>
      </c>
      <c r="K3" s="1" t="s">
        <v>5511</v>
      </c>
    </row>
    <row r="4" customFormat="false" ht="12.8" hidden="false" customHeight="false" outlineLevel="0" collapsed="false">
      <c r="A4" s="0" t="s">
        <v>121</v>
      </c>
      <c r="B4" s="1" t="s">
        <v>5512</v>
      </c>
      <c r="C4" s="1" t="s">
        <v>5513</v>
      </c>
      <c r="D4" s="1" t="s">
        <v>4314</v>
      </c>
      <c r="E4" s="1" t="s">
        <v>5514</v>
      </c>
      <c r="F4" s="1" t="s">
        <v>5515</v>
      </c>
      <c r="G4" s="1" t="s">
        <v>60</v>
      </c>
      <c r="H4" s="1" t="s">
        <v>5516</v>
      </c>
      <c r="I4" s="1" t="s">
        <v>5517</v>
      </c>
      <c r="J4" s="1" t="s">
        <v>60</v>
      </c>
      <c r="K4" s="1" t="s">
        <v>60</v>
      </c>
    </row>
    <row r="5" customFormat="false" ht="12.8" hidden="false" customHeight="false" outlineLevel="0" collapsed="false">
      <c r="A5" s="0" t="s">
        <v>124</v>
      </c>
      <c r="B5" s="1" t="s">
        <v>5518</v>
      </c>
      <c r="C5" s="1" t="s">
        <v>5519</v>
      </c>
      <c r="D5" s="1" t="s">
        <v>3100</v>
      </c>
      <c r="E5" s="1" t="s">
        <v>5520</v>
      </c>
      <c r="F5" s="1" t="s">
        <v>5521</v>
      </c>
      <c r="G5" s="1" t="s">
        <v>5071</v>
      </c>
      <c r="H5" s="1" t="s">
        <v>5522</v>
      </c>
      <c r="I5" s="1" t="s">
        <v>378</v>
      </c>
      <c r="J5" s="1" t="s">
        <v>3174</v>
      </c>
      <c r="K5" s="1" t="s">
        <v>60</v>
      </c>
    </row>
    <row r="6" customFormat="false" ht="12.8" hidden="false" customHeight="false" outlineLevel="0" collapsed="false">
      <c r="A6" s="0" t="s">
        <v>127</v>
      </c>
      <c r="B6" s="1" t="s">
        <v>5523</v>
      </c>
      <c r="C6" s="1" t="s">
        <v>5524</v>
      </c>
      <c r="D6" s="1" t="s">
        <v>5525</v>
      </c>
      <c r="E6" s="1" t="s">
        <v>5526</v>
      </c>
      <c r="F6" s="1" t="s">
        <v>5527</v>
      </c>
      <c r="G6" s="1" t="s">
        <v>5528</v>
      </c>
      <c r="H6" s="1" t="s">
        <v>5529</v>
      </c>
      <c r="I6" s="1" t="s">
        <v>5530</v>
      </c>
      <c r="J6" s="1" t="s">
        <v>60</v>
      </c>
      <c r="K6" s="1" t="s">
        <v>5531</v>
      </c>
    </row>
    <row r="7" customFormat="false" ht="12.8" hidden="false" customHeight="false" outlineLevel="0" collapsed="false">
      <c r="A7" s="0" t="s">
        <v>131</v>
      </c>
      <c r="B7" s="1" t="s">
        <v>5532</v>
      </c>
      <c r="C7" s="1" t="s">
        <v>5533</v>
      </c>
      <c r="D7" s="1" t="s">
        <v>5534</v>
      </c>
      <c r="E7" s="1" t="s">
        <v>5535</v>
      </c>
      <c r="F7" s="1" t="s">
        <v>5536</v>
      </c>
      <c r="G7" s="1" t="s">
        <v>5537</v>
      </c>
      <c r="H7" s="1" t="s">
        <v>4540</v>
      </c>
      <c r="I7" s="1" t="s">
        <v>5538</v>
      </c>
      <c r="J7" s="1" t="s">
        <v>60</v>
      </c>
      <c r="K7" s="1" t="s">
        <v>60</v>
      </c>
    </row>
    <row r="8" customFormat="false" ht="12.8" hidden="false" customHeight="false" outlineLevel="0" collapsed="false">
      <c r="A8" s="0" t="s">
        <v>134</v>
      </c>
      <c r="B8" s="1" t="s">
        <v>5539</v>
      </c>
      <c r="C8" s="1" t="s">
        <v>5540</v>
      </c>
      <c r="D8" s="1" t="s">
        <v>5541</v>
      </c>
      <c r="E8" s="1" t="s">
        <v>5542</v>
      </c>
      <c r="F8" s="1" t="s">
        <v>5543</v>
      </c>
      <c r="G8" s="1" t="s">
        <v>5544</v>
      </c>
      <c r="H8" s="1" t="s">
        <v>5545</v>
      </c>
      <c r="I8" s="1" t="s">
        <v>5546</v>
      </c>
      <c r="J8" s="1" t="s">
        <v>2465</v>
      </c>
      <c r="K8" s="1" t="s">
        <v>60</v>
      </c>
    </row>
    <row r="9" customFormat="false" ht="12.8" hidden="false" customHeight="false" outlineLevel="0" collapsed="false">
      <c r="A9" s="0" t="s">
        <v>138</v>
      </c>
      <c r="B9" s="1" t="s">
        <v>5547</v>
      </c>
      <c r="C9" s="1" t="s">
        <v>5548</v>
      </c>
      <c r="D9" s="1" t="s">
        <v>5549</v>
      </c>
      <c r="E9" s="1" t="s">
        <v>5550</v>
      </c>
      <c r="F9" s="1" t="s">
        <v>5551</v>
      </c>
      <c r="G9" s="1" t="s">
        <v>5552</v>
      </c>
      <c r="H9" s="1" t="s">
        <v>5553</v>
      </c>
      <c r="I9" s="1" t="s">
        <v>5554</v>
      </c>
      <c r="J9" s="1" t="s">
        <v>60</v>
      </c>
      <c r="K9" s="1" t="s">
        <v>60</v>
      </c>
    </row>
    <row r="10" customFormat="false" ht="12.8" hidden="false" customHeight="false" outlineLevel="0" collapsed="false">
      <c r="A10" s="0" t="s">
        <v>141</v>
      </c>
      <c r="B10" s="1" t="s">
        <v>5555</v>
      </c>
      <c r="C10" s="1" t="s">
        <v>5556</v>
      </c>
      <c r="D10" s="1" t="s">
        <v>5557</v>
      </c>
      <c r="E10" s="1" t="s">
        <v>294</v>
      </c>
      <c r="F10" s="1" t="s">
        <v>5558</v>
      </c>
      <c r="G10" s="1" t="s">
        <v>60</v>
      </c>
      <c r="H10" s="1" t="s">
        <v>5559</v>
      </c>
      <c r="I10" s="1" t="s">
        <v>60</v>
      </c>
      <c r="J10" s="1" t="s">
        <v>60</v>
      </c>
      <c r="K10" s="1" t="s">
        <v>60</v>
      </c>
    </row>
    <row r="11" customFormat="false" ht="12.8" hidden="false" customHeight="false" outlineLevel="0" collapsed="false">
      <c r="A11" s="0" t="s">
        <v>144</v>
      </c>
      <c r="B11" s="1" t="s">
        <v>5560</v>
      </c>
      <c r="C11" s="1" t="s">
        <v>5561</v>
      </c>
      <c r="D11" s="1" t="s">
        <v>5562</v>
      </c>
      <c r="E11" s="1" t="s">
        <v>5563</v>
      </c>
      <c r="F11" s="1" t="s">
        <v>5564</v>
      </c>
      <c r="G11" s="1" t="s">
        <v>5565</v>
      </c>
      <c r="H11" s="1" t="s">
        <v>5566</v>
      </c>
      <c r="I11" s="1" t="s">
        <v>5567</v>
      </c>
      <c r="J11" s="1" t="s">
        <v>5568</v>
      </c>
      <c r="K11" s="1" t="s">
        <v>60</v>
      </c>
    </row>
    <row r="12" customFormat="false" ht="12.8" hidden="false" customHeight="false" outlineLevel="0" collapsed="false">
      <c r="A12" s="0" t="s">
        <v>147</v>
      </c>
      <c r="B12" s="1" t="s">
        <v>5569</v>
      </c>
      <c r="C12" s="1" t="s">
        <v>5570</v>
      </c>
      <c r="D12" s="1" t="s">
        <v>5571</v>
      </c>
      <c r="E12" s="1" t="s">
        <v>5572</v>
      </c>
      <c r="F12" s="1" t="s">
        <v>5573</v>
      </c>
      <c r="G12" s="1" t="s">
        <v>4816</v>
      </c>
      <c r="H12" s="1" t="s">
        <v>5574</v>
      </c>
      <c r="I12" s="1" t="s">
        <v>5575</v>
      </c>
      <c r="J12" s="1" t="s">
        <v>5576</v>
      </c>
      <c r="K12" s="1" t="s">
        <v>4811</v>
      </c>
    </row>
    <row r="13" customFormat="false" ht="12.8" hidden="false" customHeight="false" outlineLevel="0" collapsed="false">
      <c r="A13" s="0" t="s">
        <v>151</v>
      </c>
      <c r="B13" s="1" t="s">
        <v>5577</v>
      </c>
      <c r="C13" s="1" t="s">
        <v>5578</v>
      </c>
      <c r="D13" s="1" t="s">
        <v>5579</v>
      </c>
      <c r="E13" s="1" t="s">
        <v>5580</v>
      </c>
      <c r="F13" s="1" t="s">
        <v>5581</v>
      </c>
      <c r="G13" s="1" t="s">
        <v>2288</v>
      </c>
      <c r="H13" s="1" t="s">
        <v>60</v>
      </c>
      <c r="I13" s="1" t="s">
        <v>60</v>
      </c>
      <c r="J13" s="1" t="s">
        <v>5582</v>
      </c>
      <c r="K13" s="1" t="s">
        <v>60</v>
      </c>
    </row>
    <row r="14" customFormat="false" ht="12.8" hidden="false" customHeight="false" outlineLevel="0" collapsed="false">
      <c r="A14" s="0" t="s">
        <v>154</v>
      </c>
      <c r="B14" s="1" t="s">
        <v>5583</v>
      </c>
      <c r="C14" s="1" t="s">
        <v>5584</v>
      </c>
      <c r="D14" s="1" t="s">
        <v>5585</v>
      </c>
      <c r="E14" s="1" t="s">
        <v>5586</v>
      </c>
      <c r="F14" s="1" t="s">
        <v>5587</v>
      </c>
      <c r="G14" s="1" t="s">
        <v>5588</v>
      </c>
      <c r="H14" s="1" t="s">
        <v>5589</v>
      </c>
      <c r="I14" s="1" t="s">
        <v>5590</v>
      </c>
      <c r="J14" s="1" t="s">
        <v>5591</v>
      </c>
      <c r="K14" s="1" t="s">
        <v>60</v>
      </c>
    </row>
    <row r="15" customFormat="false" ht="12.8" hidden="false" customHeight="false" outlineLevel="0" collapsed="false">
      <c r="A15" s="0" t="s">
        <v>157</v>
      </c>
      <c r="B15" s="1" t="s">
        <v>5592</v>
      </c>
      <c r="C15" s="1" t="s">
        <v>5593</v>
      </c>
      <c r="D15" s="1" t="s">
        <v>5594</v>
      </c>
      <c r="E15" s="1" t="s">
        <v>5595</v>
      </c>
      <c r="F15" s="1" t="s">
        <v>5596</v>
      </c>
      <c r="G15" s="1" t="s">
        <v>5597</v>
      </c>
      <c r="H15" s="1" t="s">
        <v>5598</v>
      </c>
      <c r="I15" s="1" t="s">
        <v>5599</v>
      </c>
      <c r="J15" s="1" t="s">
        <v>2264</v>
      </c>
      <c r="K15" s="1" t="s">
        <v>60</v>
      </c>
    </row>
    <row r="16" customFormat="false" ht="12.8" hidden="false" customHeight="false" outlineLevel="0" collapsed="false">
      <c r="A16" s="0" t="s">
        <v>161</v>
      </c>
      <c r="B16" s="1" t="s">
        <v>5600</v>
      </c>
      <c r="C16" s="1" t="s">
        <v>5601</v>
      </c>
      <c r="D16" s="1" t="s">
        <v>5602</v>
      </c>
      <c r="E16" s="1" t="s">
        <v>5603</v>
      </c>
      <c r="F16" s="1" t="s">
        <v>5604</v>
      </c>
      <c r="G16" s="1" t="s">
        <v>5605</v>
      </c>
      <c r="H16" s="1" t="s">
        <v>5606</v>
      </c>
      <c r="I16" s="1" t="s">
        <v>5607</v>
      </c>
      <c r="J16" s="1" t="s">
        <v>60</v>
      </c>
      <c r="K16" s="1" t="s">
        <v>60</v>
      </c>
    </row>
    <row r="17" customFormat="false" ht="12.8" hidden="false" customHeight="false" outlineLevel="0" collapsed="false">
      <c r="A17" s="0" t="s">
        <v>164</v>
      </c>
      <c r="B17" s="1" t="s">
        <v>5608</v>
      </c>
      <c r="C17" s="1" t="s">
        <v>5609</v>
      </c>
      <c r="D17" s="1" t="s">
        <v>5610</v>
      </c>
      <c r="E17" s="1" t="s">
        <v>5611</v>
      </c>
      <c r="F17" s="1" t="s">
        <v>5612</v>
      </c>
      <c r="G17" s="1" t="s">
        <v>5613</v>
      </c>
      <c r="H17" s="1" t="s">
        <v>60</v>
      </c>
      <c r="I17" s="1" t="s">
        <v>5614</v>
      </c>
      <c r="J17" s="1" t="s">
        <v>60</v>
      </c>
      <c r="K17" s="1" t="s">
        <v>60</v>
      </c>
    </row>
    <row r="18" customFormat="false" ht="12.8" hidden="false" customHeight="false" outlineLevel="0" collapsed="false">
      <c r="A18" s="0" t="s">
        <v>167</v>
      </c>
      <c r="B18" s="1" t="s">
        <v>5615</v>
      </c>
      <c r="C18" s="1" t="s">
        <v>5616</v>
      </c>
      <c r="D18" s="1" t="s">
        <v>4818</v>
      </c>
      <c r="E18" s="1" t="s">
        <v>5617</v>
      </c>
      <c r="F18" s="1" t="s">
        <v>5618</v>
      </c>
      <c r="G18" s="1" t="s">
        <v>60</v>
      </c>
      <c r="H18" s="1" t="s">
        <v>60</v>
      </c>
      <c r="I18" s="1" t="s">
        <v>4498</v>
      </c>
      <c r="J18" s="1" t="s">
        <v>5619</v>
      </c>
      <c r="K18" s="1" t="s">
        <v>5620</v>
      </c>
    </row>
    <row r="19" customFormat="false" ht="12.8" hidden="false" customHeight="false" outlineLevel="0" collapsed="false">
      <c r="A19" s="0" t="s">
        <v>171</v>
      </c>
      <c r="B19" s="1" t="s">
        <v>5621</v>
      </c>
      <c r="C19" s="1" t="s">
        <v>5622</v>
      </c>
      <c r="D19" s="1" t="s">
        <v>5623</v>
      </c>
      <c r="E19" s="1" t="s">
        <v>5624</v>
      </c>
      <c r="F19" s="1" t="s">
        <v>5625</v>
      </c>
      <c r="G19" s="1" t="s">
        <v>5626</v>
      </c>
      <c r="H19" s="1" t="s">
        <v>60</v>
      </c>
      <c r="I19" s="1" t="s">
        <v>60</v>
      </c>
      <c r="J19" s="1" t="s">
        <v>5627</v>
      </c>
      <c r="K19" s="1" t="s">
        <v>60</v>
      </c>
    </row>
    <row r="20" customFormat="false" ht="12.8" hidden="false" customHeight="false" outlineLevel="0" collapsed="false">
      <c r="A20" s="0" t="s">
        <v>174</v>
      </c>
      <c r="B20" s="1" t="s">
        <v>5628</v>
      </c>
      <c r="C20" s="1" t="s">
        <v>5629</v>
      </c>
      <c r="D20" s="1" t="s">
        <v>5630</v>
      </c>
      <c r="E20" s="1" t="s">
        <v>4472</v>
      </c>
      <c r="F20" s="1" t="s">
        <v>5631</v>
      </c>
      <c r="G20" s="1" t="s">
        <v>5632</v>
      </c>
      <c r="H20" s="1" t="s">
        <v>60</v>
      </c>
      <c r="I20" s="1" t="s">
        <v>60</v>
      </c>
      <c r="J20" s="1" t="s">
        <v>2522</v>
      </c>
      <c r="K20" s="1" t="s">
        <v>5633</v>
      </c>
    </row>
    <row r="21" customFormat="false" ht="12.8" hidden="false" customHeight="false" outlineLevel="0" collapsed="false">
      <c r="A21" s="0" t="s">
        <v>178</v>
      </c>
      <c r="B21" s="1" t="s">
        <v>5634</v>
      </c>
      <c r="C21" s="1" t="s">
        <v>5635</v>
      </c>
      <c r="D21" s="1" t="s">
        <v>5636</v>
      </c>
      <c r="E21" s="1" t="s">
        <v>5637</v>
      </c>
      <c r="F21" s="1" t="s">
        <v>5638</v>
      </c>
      <c r="G21" s="1" t="s">
        <v>60</v>
      </c>
      <c r="H21" s="1" t="s">
        <v>5639</v>
      </c>
      <c r="I21" s="1" t="s">
        <v>395</v>
      </c>
      <c r="J21" s="1" t="s">
        <v>60</v>
      </c>
      <c r="K21" s="1" t="s">
        <v>60</v>
      </c>
    </row>
    <row r="22" customFormat="false" ht="12.8" hidden="false" customHeight="false" outlineLevel="0" collapsed="false">
      <c r="A22" s="0" t="s">
        <v>181</v>
      </c>
      <c r="B22" s="1" t="s">
        <v>5640</v>
      </c>
      <c r="C22" s="1" t="s">
        <v>5641</v>
      </c>
      <c r="D22" s="1" t="s">
        <v>5642</v>
      </c>
      <c r="E22" s="1" t="s">
        <v>5643</v>
      </c>
      <c r="F22" s="1" t="s">
        <v>5644</v>
      </c>
      <c r="G22" s="1" t="s">
        <v>5645</v>
      </c>
      <c r="H22" s="1" t="s">
        <v>5646</v>
      </c>
      <c r="I22" s="1" t="s">
        <v>5647</v>
      </c>
      <c r="J22" s="1" t="s">
        <v>4615</v>
      </c>
      <c r="K22" s="1" t="s">
        <v>4670</v>
      </c>
    </row>
    <row r="23" customFormat="false" ht="12.8" hidden="false" customHeight="false" outlineLevel="0" collapsed="false">
      <c r="A23" s="0" t="s">
        <v>185</v>
      </c>
      <c r="B23" s="1" t="s">
        <v>5648</v>
      </c>
      <c r="C23" s="1" t="s">
        <v>1033</v>
      </c>
      <c r="D23" s="1" t="s">
        <v>5649</v>
      </c>
      <c r="E23" s="1" t="s">
        <v>5650</v>
      </c>
      <c r="F23" s="1" t="s">
        <v>5651</v>
      </c>
      <c r="G23" s="1" t="s">
        <v>5652</v>
      </c>
      <c r="H23" s="1" t="s">
        <v>5653</v>
      </c>
      <c r="I23" s="1" t="s">
        <v>5654</v>
      </c>
      <c r="J23" s="1" t="s">
        <v>5655</v>
      </c>
      <c r="K23" s="1" t="s">
        <v>60</v>
      </c>
    </row>
    <row r="24" customFormat="false" ht="12.8" hidden="false" customHeight="false" outlineLevel="0" collapsed="false">
      <c r="A24" s="0" t="s">
        <v>189</v>
      </c>
      <c r="B24" s="1" t="s">
        <v>5656</v>
      </c>
      <c r="C24" s="1" t="s">
        <v>5657</v>
      </c>
      <c r="D24" s="1" t="s">
        <v>5658</v>
      </c>
      <c r="E24" s="1" t="s">
        <v>5659</v>
      </c>
      <c r="F24" s="1" t="s">
        <v>5660</v>
      </c>
      <c r="G24" s="1" t="s">
        <v>60</v>
      </c>
      <c r="H24" s="1" t="s">
        <v>60</v>
      </c>
      <c r="I24" s="1" t="s">
        <v>60</v>
      </c>
      <c r="J24" s="1" t="s">
        <v>60</v>
      </c>
      <c r="K24" s="1" t="s">
        <v>60</v>
      </c>
    </row>
    <row r="25" customFormat="false" ht="12.8" hidden="false" customHeight="false" outlineLevel="0" collapsed="false">
      <c r="A25" s="0" t="s">
        <v>6</v>
      </c>
      <c r="B25" s="1" t="s">
        <v>5661</v>
      </c>
      <c r="C25" s="1" t="s">
        <v>5662</v>
      </c>
      <c r="D25" s="1" t="s">
        <v>5663</v>
      </c>
      <c r="E25" s="1" t="s">
        <v>5664</v>
      </c>
      <c r="F25" s="1" t="s">
        <v>5665</v>
      </c>
      <c r="G25" s="1" t="s">
        <v>5666</v>
      </c>
      <c r="H25" s="1" t="s">
        <v>4611</v>
      </c>
      <c r="I25" s="1" t="s">
        <v>5667</v>
      </c>
      <c r="J25" s="1" t="s">
        <v>60</v>
      </c>
      <c r="K25" s="1" t="s">
        <v>60</v>
      </c>
    </row>
    <row r="26" customFormat="false" ht="12.8" hidden="false" customHeight="false" outlineLevel="0" collapsed="false">
      <c r="A26" s="0" t="s">
        <v>69</v>
      </c>
      <c r="B26" s="1" t="s">
        <v>5668</v>
      </c>
      <c r="C26" s="1" t="s">
        <v>5669</v>
      </c>
      <c r="D26" s="1" t="s">
        <v>5670</v>
      </c>
      <c r="E26" s="1" t="s">
        <v>5671</v>
      </c>
      <c r="F26" s="1" t="s">
        <v>3133</v>
      </c>
      <c r="G26" s="1" t="s">
        <v>60</v>
      </c>
      <c r="H26" s="1" t="s">
        <v>60</v>
      </c>
      <c r="I26" s="1" t="s">
        <v>60</v>
      </c>
      <c r="J26" s="1" t="s">
        <v>5672</v>
      </c>
      <c r="K26" s="1" t="s">
        <v>60</v>
      </c>
    </row>
    <row r="27" customFormat="false" ht="12.8" hidden="false" customHeight="false" outlineLevel="0" collapsed="false">
      <c r="A27" s="0" t="s">
        <v>70</v>
      </c>
      <c r="B27" s="1" t="s">
        <v>5673</v>
      </c>
      <c r="C27" s="1" t="s">
        <v>5674</v>
      </c>
      <c r="D27" s="1" t="s">
        <v>5675</v>
      </c>
      <c r="E27" s="1" t="s">
        <v>5676</v>
      </c>
      <c r="F27" s="1" t="s">
        <v>5677</v>
      </c>
      <c r="G27" s="1" t="s">
        <v>5678</v>
      </c>
      <c r="H27" s="1" t="s">
        <v>5679</v>
      </c>
      <c r="I27" s="1" t="s">
        <v>5680</v>
      </c>
      <c r="J27" s="1" t="s">
        <v>5681</v>
      </c>
      <c r="K27" s="1" t="s">
        <v>60</v>
      </c>
    </row>
    <row r="28" customFormat="false" ht="12.8" hidden="false" customHeight="false" outlineLevel="0" collapsed="false">
      <c r="A28" s="0" t="s">
        <v>71</v>
      </c>
      <c r="B28" s="1" t="s">
        <v>5682</v>
      </c>
      <c r="C28" s="1" t="s">
        <v>5683</v>
      </c>
      <c r="D28" s="1" t="s">
        <v>5684</v>
      </c>
      <c r="E28" s="1" t="s">
        <v>5685</v>
      </c>
      <c r="F28" s="1" t="s">
        <v>5686</v>
      </c>
      <c r="G28" s="1" t="s">
        <v>5687</v>
      </c>
      <c r="H28" s="1" t="s">
        <v>5688</v>
      </c>
      <c r="I28" s="1" t="s">
        <v>5689</v>
      </c>
      <c r="J28" s="1" t="s">
        <v>4498</v>
      </c>
      <c r="K28" s="1" t="s">
        <v>5690</v>
      </c>
    </row>
    <row r="29" customFormat="false" ht="12.8" hidden="false" customHeight="false" outlineLevel="0" collapsed="false">
      <c r="A29" s="0" t="s">
        <v>72</v>
      </c>
      <c r="B29" s="1" t="s">
        <v>5691</v>
      </c>
      <c r="C29" s="1" t="s">
        <v>5692</v>
      </c>
      <c r="D29" s="1" t="s">
        <v>5693</v>
      </c>
      <c r="E29" s="1" t="s">
        <v>5694</v>
      </c>
      <c r="F29" s="1" t="s">
        <v>5695</v>
      </c>
      <c r="G29" s="1" t="s">
        <v>5696</v>
      </c>
      <c r="H29" s="1" t="s">
        <v>5697</v>
      </c>
      <c r="I29" s="1" t="s">
        <v>5163</v>
      </c>
      <c r="J29" s="1" t="s">
        <v>60</v>
      </c>
      <c r="K29" s="1" t="s">
        <v>60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44</v>
      </c>
      <c r="D30" s="1" t="s">
        <v>5699</v>
      </c>
      <c r="E30" s="1" t="s">
        <v>5700</v>
      </c>
      <c r="F30" s="1" t="s">
        <v>5701</v>
      </c>
      <c r="G30" s="1" t="s">
        <v>60</v>
      </c>
      <c r="H30" s="1" t="s">
        <v>60</v>
      </c>
      <c r="I30" s="1" t="s">
        <v>60</v>
      </c>
      <c r="J30" s="1" t="s">
        <v>60</v>
      </c>
    </row>
    <row r="31" customFormat="false" ht="12.8" hidden="false" customHeight="false" outlineLevel="0" collapsed="false">
      <c r="A31" s="0" t="s">
        <v>74</v>
      </c>
      <c r="B31" s="1" t="s">
        <v>5702</v>
      </c>
      <c r="C31" s="1" t="s">
        <v>5703</v>
      </c>
      <c r="D31" s="1" t="s">
        <v>5704</v>
      </c>
      <c r="E31" s="1" t="s">
        <v>5705</v>
      </c>
      <c r="F31" s="1" t="s">
        <v>5706</v>
      </c>
      <c r="G31" s="1" t="s">
        <v>5707</v>
      </c>
      <c r="H31" s="1" t="s">
        <v>5084</v>
      </c>
      <c r="I31" s="1" t="s">
        <v>435</v>
      </c>
      <c r="J31" s="1" t="s">
        <v>5708</v>
      </c>
      <c r="K31" s="1" t="s">
        <v>5709</v>
      </c>
    </row>
    <row r="32" customFormat="false" ht="12.8" hidden="false" customHeight="false" outlineLevel="0" collapsed="false">
      <c r="A32" s="0" t="s">
        <v>75</v>
      </c>
      <c r="B32" s="1" t="s">
        <v>5710</v>
      </c>
      <c r="C32" s="1" t="s">
        <v>5711</v>
      </c>
      <c r="D32" s="1" t="s">
        <v>5712</v>
      </c>
      <c r="E32" s="1" t="s">
        <v>5713</v>
      </c>
      <c r="F32" s="1" t="s">
        <v>60</v>
      </c>
      <c r="G32" s="1" t="s">
        <v>5714</v>
      </c>
      <c r="H32" s="1" t="s">
        <v>5715</v>
      </c>
      <c r="I32" s="1" t="s">
        <v>40</v>
      </c>
      <c r="J32" s="1" t="s">
        <v>45</v>
      </c>
      <c r="K32" s="1" t="s">
        <v>60</v>
      </c>
    </row>
    <row r="33" customFormat="false" ht="12.8" hidden="false" customHeight="false" outlineLevel="0" collapsed="false">
      <c r="A33" s="0" t="s">
        <v>76</v>
      </c>
      <c r="B33" s="1" t="s">
        <v>5716</v>
      </c>
      <c r="C33" s="1" t="s">
        <v>5717</v>
      </c>
      <c r="D33" s="1" t="s">
        <v>4903</v>
      </c>
      <c r="E33" s="1" t="s">
        <v>60</v>
      </c>
      <c r="F33" s="1" t="s">
        <v>60</v>
      </c>
      <c r="G33" s="1" t="s">
        <v>5718</v>
      </c>
      <c r="H33" s="1" t="s">
        <v>5719</v>
      </c>
      <c r="I33" s="1" t="s">
        <v>5720</v>
      </c>
      <c r="J33" s="1" t="s">
        <v>5721</v>
      </c>
      <c r="K33" s="1" t="s">
        <v>60</v>
      </c>
    </row>
    <row r="34" customFormat="false" ht="12.8" hidden="false" customHeight="false" outlineLevel="0" collapsed="false">
      <c r="A34" s="0" t="s">
        <v>77</v>
      </c>
      <c r="B34" s="1" t="s">
        <v>5722</v>
      </c>
      <c r="C34" s="1" t="s">
        <v>5723</v>
      </c>
      <c r="D34" s="1" t="s">
        <v>5724</v>
      </c>
      <c r="E34" s="1" t="s">
        <v>5725</v>
      </c>
      <c r="F34" s="1" t="s">
        <v>5726</v>
      </c>
      <c r="G34" s="1" t="s">
        <v>5727</v>
      </c>
      <c r="H34" s="1" t="s">
        <v>5728</v>
      </c>
      <c r="I34" s="1" t="s">
        <v>5729</v>
      </c>
      <c r="J34" s="1" t="s">
        <v>5730</v>
      </c>
      <c r="K34" s="1" t="s">
        <v>60</v>
      </c>
    </row>
    <row r="35" customFormat="false" ht="12.8" hidden="false" customHeight="false" outlineLevel="0" collapsed="false">
      <c r="A35" s="0" t="s">
        <v>78</v>
      </c>
      <c r="B35" s="1" t="s">
        <v>5731</v>
      </c>
      <c r="C35" s="1" t="s">
        <v>5732</v>
      </c>
      <c r="D35" s="1" t="s">
        <v>4859</v>
      </c>
      <c r="E35" s="1" t="s">
        <v>5733</v>
      </c>
      <c r="F35" s="1" t="s">
        <v>5734</v>
      </c>
      <c r="G35" s="1" t="s">
        <v>5580</v>
      </c>
      <c r="H35" s="1" t="s">
        <v>5735</v>
      </c>
      <c r="I35" s="1" t="s">
        <v>5736</v>
      </c>
      <c r="J35" s="1" t="s">
        <v>5737</v>
      </c>
      <c r="K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311</v>
      </c>
      <c r="C2" s="1" t="s">
        <v>312</v>
      </c>
      <c r="D2" s="1" t="s">
        <v>313</v>
      </c>
    </row>
    <row r="3" customFormat="false" ht="12.8" hidden="false" customHeight="false" outlineLevel="0" collapsed="false">
      <c r="A3" s="0" t="s">
        <v>117</v>
      </c>
      <c r="B3" s="1" t="s">
        <v>314</v>
      </c>
      <c r="C3" s="1" t="s">
        <v>315</v>
      </c>
      <c r="D3" s="1" t="s">
        <v>316</v>
      </c>
    </row>
    <row r="4" customFormat="false" ht="12.8" hidden="false" customHeight="false" outlineLevel="0" collapsed="false">
      <c r="A4" s="0" t="s">
        <v>121</v>
      </c>
      <c r="B4" s="1" t="s">
        <v>317</v>
      </c>
      <c r="C4" s="1" t="s">
        <v>318</v>
      </c>
      <c r="D4" s="1" t="s">
        <v>319</v>
      </c>
    </row>
    <row r="5" customFormat="false" ht="12.8" hidden="false" customHeight="false" outlineLevel="0" collapsed="false">
      <c r="A5" s="0" t="s">
        <v>124</v>
      </c>
      <c r="B5" s="1" t="s">
        <v>320</v>
      </c>
      <c r="C5" s="1" t="s">
        <v>321</v>
      </c>
      <c r="D5" s="1" t="s">
        <v>322</v>
      </c>
    </row>
    <row r="6" customFormat="false" ht="12.8" hidden="false" customHeight="false" outlineLevel="0" collapsed="false">
      <c r="A6" s="0" t="s">
        <v>127</v>
      </c>
      <c r="B6" s="1" t="s">
        <v>128</v>
      </c>
      <c r="C6" s="1" t="s">
        <v>323</v>
      </c>
      <c r="D6" s="1" t="s">
        <v>324</v>
      </c>
    </row>
    <row r="7" customFormat="false" ht="12.8" hidden="false" customHeight="false" outlineLevel="0" collapsed="false">
      <c r="A7" s="0" t="s">
        <v>131</v>
      </c>
      <c r="B7" s="1" t="s">
        <v>325</v>
      </c>
      <c r="C7" s="1" t="s">
        <v>326</v>
      </c>
      <c r="D7" s="1" t="s">
        <v>327</v>
      </c>
    </row>
    <row r="8" customFormat="false" ht="12.8" hidden="false" customHeight="false" outlineLevel="0" collapsed="false">
      <c r="A8" s="0" t="s">
        <v>134</v>
      </c>
      <c r="B8" s="1" t="s">
        <v>328</v>
      </c>
      <c r="C8" s="1" t="s">
        <v>329</v>
      </c>
      <c r="D8" s="1" t="s">
        <v>330</v>
      </c>
    </row>
    <row r="9" customFormat="false" ht="12.8" hidden="false" customHeight="false" outlineLevel="0" collapsed="false">
      <c r="A9" s="0" t="s">
        <v>138</v>
      </c>
      <c r="B9" s="1" t="s">
        <v>331</v>
      </c>
      <c r="C9" s="1" t="s">
        <v>332</v>
      </c>
      <c r="D9" s="1" t="s">
        <v>333</v>
      </c>
    </row>
    <row r="10" customFormat="false" ht="12.8" hidden="false" customHeight="false" outlineLevel="0" collapsed="false">
      <c r="A10" s="0" t="s">
        <v>141</v>
      </c>
      <c r="B10" s="1" t="s">
        <v>334</v>
      </c>
      <c r="C10" s="1" t="s">
        <v>335</v>
      </c>
      <c r="D10" s="1" t="s">
        <v>336</v>
      </c>
    </row>
    <row r="11" customFormat="false" ht="12.8" hidden="false" customHeight="false" outlineLevel="0" collapsed="false">
      <c r="A11" s="0" t="s">
        <v>144</v>
      </c>
      <c r="B11" s="1" t="s">
        <v>337</v>
      </c>
      <c r="C11" s="1" t="s">
        <v>338</v>
      </c>
      <c r="D11" s="1" t="s">
        <v>339</v>
      </c>
    </row>
    <row r="12" customFormat="false" ht="12.8" hidden="false" customHeight="false" outlineLevel="0" collapsed="false">
      <c r="A12" s="0" t="s">
        <v>147</v>
      </c>
      <c r="B12" s="1" t="s">
        <v>340</v>
      </c>
      <c r="C12" s="1" t="s">
        <v>341</v>
      </c>
      <c r="D12" s="1" t="s">
        <v>342</v>
      </c>
    </row>
    <row r="13" customFormat="false" ht="12.8" hidden="false" customHeight="false" outlineLevel="0" collapsed="false">
      <c r="A13" s="0" t="s">
        <v>151</v>
      </c>
      <c r="B13" s="1" t="s">
        <v>343</v>
      </c>
      <c r="C13" s="1" t="s">
        <v>344</v>
      </c>
      <c r="D13" s="1" t="s">
        <v>345</v>
      </c>
    </row>
    <row r="14" customFormat="false" ht="12.8" hidden="false" customHeight="false" outlineLevel="0" collapsed="false">
      <c r="A14" s="0" t="s">
        <v>154</v>
      </c>
      <c r="B14" s="1" t="s">
        <v>346</v>
      </c>
      <c r="C14" s="1" t="s">
        <v>347</v>
      </c>
      <c r="D14" s="1" t="s">
        <v>348</v>
      </c>
    </row>
    <row r="15" customFormat="false" ht="12.8" hidden="false" customHeight="false" outlineLevel="0" collapsed="false">
      <c r="A15" s="0" t="s">
        <v>157</v>
      </c>
      <c r="B15" s="1" t="s">
        <v>349</v>
      </c>
      <c r="C15" s="1" t="s">
        <v>350</v>
      </c>
      <c r="D15" s="1" t="s">
        <v>351</v>
      </c>
    </row>
    <row r="16" customFormat="false" ht="12.8" hidden="false" customHeight="false" outlineLevel="0" collapsed="false">
      <c r="A16" s="0" t="s">
        <v>161</v>
      </c>
      <c r="B16" s="1" t="s">
        <v>352</v>
      </c>
      <c r="C16" s="1" t="s">
        <v>353</v>
      </c>
      <c r="D16" s="1" t="s">
        <v>354</v>
      </c>
    </row>
    <row r="17" customFormat="false" ht="12.8" hidden="false" customHeight="false" outlineLevel="0" collapsed="false">
      <c r="A17" s="0" t="s">
        <v>164</v>
      </c>
      <c r="B17" s="1" t="s">
        <v>355</v>
      </c>
      <c r="C17" s="1" t="s">
        <v>356</v>
      </c>
      <c r="D17" s="1" t="s">
        <v>357</v>
      </c>
    </row>
    <row r="18" customFormat="false" ht="12.8" hidden="false" customHeight="false" outlineLevel="0" collapsed="false">
      <c r="A18" s="0" t="s">
        <v>167</v>
      </c>
      <c r="B18" s="1" t="s">
        <v>358</v>
      </c>
      <c r="C18" s="1" t="s">
        <v>359</v>
      </c>
      <c r="D18" s="1" t="s">
        <v>360</v>
      </c>
    </row>
    <row r="19" customFormat="false" ht="12.8" hidden="false" customHeight="false" outlineLevel="0" collapsed="false">
      <c r="A19" s="0" t="s">
        <v>171</v>
      </c>
      <c r="B19" s="1" t="s">
        <v>361</v>
      </c>
      <c r="C19" s="1" t="s">
        <v>362</v>
      </c>
      <c r="D19" s="1" t="s">
        <v>363</v>
      </c>
    </row>
    <row r="20" customFormat="false" ht="12.8" hidden="false" customHeight="false" outlineLevel="0" collapsed="false">
      <c r="A20" s="0" t="s">
        <v>174</v>
      </c>
      <c r="B20" s="1" t="s">
        <v>364</v>
      </c>
      <c r="C20" s="1" t="s">
        <v>365</v>
      </c>
      <c r="D20" s="1" t="s">
        <v>366</v>
      </c>
    </row>
    <row r="21" customFormat="false" ht="12.8" hidden="false" customHeight="false" outlineLevel="0" collapsed="false">
      <c r="A21" s="0" t="s">
        <v>178</v>
      </c>
      <c r="B21" s="1" t="s">
        <v>367</v>
      </c>
      <c r="C21" s="1" t="s">
        <v>368</v>
      </c>
      <c r="D21" s="1" t="s">
        <v>369</v>
      </c>
    </row>
    <row r="22" customFormat="false" ht="12.8" hidden="false" customHeight="false" outlineLevel="0" collapsed="false">
      <c r="A22" s="0" t="s">
        <v>181</v>
      </c>
      <c r="B22" s="1" t="s">
        <v>370</v>
      </c>
      <c r="C22" s="1" t="s">
        <v>371</v>
      </c>
      <c r="D22" s="1" t="s">
        <v>372</v>
      </c>
    </row>
    <row r="23" customFormat="false" ht="12.8" hidden="false" customHeight="false" outlineLevel="0" collapsed="false">
      <c r="A23" s="0" t="s">
        <v>185</v>
      </c>
      <c r="B23" s="1" t="s">
        <v>373</v>
      </c>
      <c r="C23" s="1" t="s">
        <v>374</v>
      </c>
      <c r="D23" s="1" t="s">
        <v>375</v>
      </c>
    </row>
    <row r="24" customFormat="false" ht="12.8" hidden="false" customHeight="false" outlineLevel="0" collapsed="false">
      <c r="A24" s="0" t="s">
        <v>189</v>
      </c>
      <c r="B24" s="1" t="s">
        <v>376</v>
      </c>
      <c r="C24" s="1" t="s">
        <v>377</v>
      </c>
      <c r="D24" s="1" t="s">
        <v>378</v>
      </c>
    </row>
    <row r="25" customFormat="false" ht="12.8" hidden="false" customHeight="false" outlineLevel="0" collapsed="false">
      <c r="A25" s="0" t="s">
        <v>6</v>
      </c>
      <c r="B25" s="1" t="s">
        <v>379</v>
      </c>
      <c r="C25" s="1" t="s">
        <v>380</v>
      </c>
      <c r="D25" s="1" t="s">
        <v>381</v>
      </c>
    </row>
    <row r="26" customFormat="false" ht="12.8" hidden="false" customHeight="false" outlineLevel="0" collapsed="false">
      <c r="A26" s="0" t="s">
        <v>69</v>
      </c>
      <c r="B26" s="1" t="s">
        <v>382</v>
      </c>
      <c r="C26" s="1" t="s">
        <v>383</v>
      </c>
      <c r="D26" s="1" t="s">
        <v>384</v>
      </c>
    </row>
    <row r="27" customFormat="false" ht="12.8" hidden="false" customHeight="false" outlineLevel="0" collapsed="false">
      <c r="A27" s="0" t="s">
        <v>70</v>
      </c>
      <c r="B27" s="1" t="s">
        <v>385</v>
      </c>
      <c r="C27" s="1" t="s">
        <v>386</v>
      </c>
      <c r="D27" s="1" t="s">
        <v>387</v>
      </c>
    </row>
    <row r="28" customFormat="false" ht="12.8" hidden="false" customHeight="false" outlineLevel="0" collapsed="false">
      <c r="A28" s="0" t="s">
        <v>71</v>
      </c>
      <c r="B28" s="1" t="s">
        <v>388</v>
      </c>
      <c r="C28" s="1" t="s">
        <v>389</v>
      </c>
      <c r="D28" s="1" t="s">
        <v>390</v>
      </c>
    </row>
    <row r="29" customFormat="false" ht="12.8" hidden="false" customHeight="false" outlineLevel="0" collapsed="false">
      <c r="A29" s="0" t="s">
        <v>72</v>
      </c>
      <c r="B29" s="1" t="s">
        <v>391</v>
      </c>
      <c r="C29" s="1" t="s">
        <v>392</v>
      </c>
      <c r="D29" s="1" t="s">
        <v>393</v>
      </c>
    </row>
    <row r="30" customFormat="false" ht="12.8" hidden="false" customHeight="false" outlineLevel="0" collapsed="false">
      <c r="A30" s="0" t="s">
        <v>73</v>
      </c>
      <c r="B30" s="1" t="s">
        <v>204</v>
      </c>
      <c r="C30" s="1" t="s">
        <v>394</v>
      </c>
      <c r="D30" s="1" t="s">
        <v>395</v>
      </c>
    </row>
    <row r="31" customFormat="false" ht="12.8" hidden="false" customHeight="false" outlineLevel="0" collapsed="false">
      <c r="A31" s="0" t="s">
        <v>74</v>
      </c>
      <c r="B31" s="1" t="s">
        <v>396</v>
      </c>
      <c r="C31" s="1" t="s">
        <v>397</v>
      </c>
      <c r="D31" s="1" t="s">
        <v>398</v>
      </c>
    </row>
    <row r="32" customFormat="false" ht="12.8" hidden="false" customHeight="false" outlineLevel="0" collapsed="false">
      <c r="A32" s="0" t="s">
        <v>75</v>
      </c>
      <c r="B32" s="1" t="s">
        <v>399</v>
      </c>
      <c r="C32" s="1" t="s">
        <v>400</v>
      </c>
      <c r="D32" s="1" t="s">
        <v>401</v>
      </c>
    </row>
    <row r="33" customFormat="false" ht="12.8" hidden="false" customHeight="false" outlineLevel="0" collapsed="false">
      <c r="A33" s="0" t="s">
        <v>76</v>
      </c>
      <c r="B33" s="1" t="s">
        <v>402</v>
      </c>
      <c r="C33" s="1" t="s">
        <v>403</v>
      </c>
      <c r="D33" s="1" t="s">
        <v>404</v>
      </c>
    </row>
    <row r="34" customFormat="false" ht="12.8" hidden="false" customHeight="false" outlineLevel="0" collapsed="false">
      <c r="A34" s="0" t="s">
        <v>77</v>
      </c>
      <c r="B34" s="1" t="s">
        <v>405</v>
      </c>
      <c r="C34" s="1" t="s">
        <v>406</v>
      </c>
      <c r="D34" s="1" t="s">
        <v>407</v>
      </c>
    </row>
    <row r="35" customFormat="false" ht="12.8" hidden="false" customHeight="false" outlineLevel="0" collapsed="false">
      <c r="A35" s="0" t="s">
        <v>78</v>
      </c>
      <c r="B35" s="1" t="s">
        <v>408</v>
      </c>
      <c r="C35" s="1" t="s">
        <v>409</v>
      </c>
      <c r="D35" s="1" t="s">
        <v>410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5738</v>
      </c>
      <c r="D1" s="6" t="s">
        <v>5739</v>
      </c>
      <c r="E1" s="6" t="s">
        <v>5740</v>
      </c>
      <c r="F1" s="6" t="s">
        <v>5741</v>
      </c>
      <c r="G1" s="6" t="s">
        <v>5742</v>
      </c>
      <c r="H1" s="6" t="s">
        <v>5743</v>
      </c>
      <c r="I1" s="6" t="s">
        <v>5744</v>
      </c>
      <c r="J1" s="6" t="s">
        <v>5745</v>
      </c>
      <c r="K1" s="6" t="s">
        <v>5746</v>
      </c>
      <c r="L1" s="6" t="s">
        <v>5747</v>
      </c>
      <c r="M1" s="6" t="s">
        <v>5748</v>
      </c>
      <c r="N1" s="6" t="s">
        <v>5749</v>
      </c>
      <c r="O1" s="6" t="s">
        <v>5750</v>
      </c>
      <c r="P1" s="6" t="s">
        <v>5751</v>
      </c>
    </row>
    <row r="2" customFormat="false" ht="12.8" hidden="false" customHeight="false" outlineLevel="0" collapsed="false">
      <c r="A2" s="0" t="s">
        <v>113</v>
      </c>
      <c r="B2" s="1" t="s">
        <v>5752</v>
      </c>
      <c r="C2" s="1" t="s">
        <v>5753</v>
      </c>
      <c r="D2" s="1" t="s">
        <v>5754</v>
      </c>
      <c r="E2" s="1" t="s">
        <v>5755</v>
      </c>
      <c r="F2" s="1" t="s">
        <v>5756</v>
      </c>
      <c r="G2" s="1" t="s">
        <v>5757</v>
      </c>
      <c r="H2" s="1" t="s">
        <v>5758</v>
      </c>
      <c r="I2" s="1" t="s">
        <v>5759</v>
      </c>
      <c r="J2" s="1" t="s">
        <v>5760</v>
      </c>
      <c r="K2" s="1" t="s">
        <v>5761</v>
      </c>
      <c r="L2" s="1" t="s">
        <v>5762</v>
      </c>
      <c r="M2" s="1" t="s">
        <v>5763</v>
      </c>
      <c r="N2" s="1" t="s">
        <v>5764</v>
      </c>
      <c r="O2" s="1" t="s">
        <v>5765</v>
      </c>
      <c r="P2" s="1" t="s">
        <v>60</v>
      </c>
    </row>
    <row r="3" customFormat="false" ht="12.8" hidden="false" customHeight="false" outlineLevel="0" collapsed="false">
      <c r="A3" s="0" t="s">
        <v>117</v>
      </c>
      <c r="B3" s="1" t="s">
        <v>5766</v>
      </c>
      <c r="C3" s="1" t="s">
        <v>5767</v>
      </c>
      <c r="D3" s="1" t="s">
        <v>5768</v>
      </c>
      <c r="E3" s="1" t="s">
        <v>5769</v>
      </c>
      <c r="F3" s="1" t="s">
        <v>5770</v>
      </c>
      <c r="G3" s="1" t="s">
        <v>5771</v>
      </c>
      <c r="H3" s="1" t="s">
        <v>5772</v>
      </c>
      <c r="I3" s="1" t="s">
        <v>5773</v>
      </c>
      <c r="J3" s="1" t="s">
        <v>5774</v>
      </c>
      <c r="K3" s="1" t="s">
        <v>60</v>
      </c>
      <c r="L3" s="1" t="s">
        <v>60</v>
      </c>
      <c r="M3" s="1" t="s">
        <v>60</v>
      </c>
      <c r="N3" s="1" t="s">
        <v>60</v>
      </c>
      <c r="O3" s="1" t="s">
        <v>60</v>
      </c>
      <c r="P3" s="1" t="s">
        <v>60</v>
      </c>
    </row>
    <row r="4" customFormat="false" ht="12.8" hidden="false" customHeight="false" outlineLevel="0" collapsed="false">
      <c r="A4" s="0" t="s">
        <v>121</v>
      </c>
      <c r="B4" s="1" t="s">
        <v>5775</v>
      </c>
      <c r="C4" s="1" t="s">
        <v>5776</v>
      </c>
      <c r="D4" s="1" t="s">
        <v>5777</v>
      </c>
      <c r="E4" s="1" t="s">
        <v>5778</v>
      </c>
      <c r="F4" s="1" t="s">
        <v>5779</v>
      </c>
      <c r="G4" s="1" t="s">
        <v>1782</v>
      </c>
      <c r="H4" s="1" t="s">
        <v>60</v>
      </c>
      <c r="I4" s="1" t="s">
        <v>1045</v>
      </c>
      <c r="K4" s="1" t="s">
        <v>60</v>
      </c>
      <c r="L4" s="1" t="s">
        <v>60</v>
      </c>
      <c r="M4" s="1" t="s">
        <v>60</v>
      </c>
      <c r="N4" s="1" t="s">
        <v>60</v>
      </c>
      <c r="O4" s="1" t="s">
        <v>60</v>
      </c>
    </row>
    <row r="5" customFormat="false" ht="12.8" hidden="false" customHeight="false" outlineLevel="0" collapsed="false">
      <c r="A5" s="0" t="s">
        <v>124</v>
      </c>
      <c r="B5" s="1" t="s">
        <v>5780</v>
      </c>
      <c r="C5" s="1" t="s">
        <v>5781</v>
      </c>
      <c r="D5" s="1" t="s">
        <v>5782</v>
      </c>
      <c r="E5" s="1" t="s">
        <v>5783</v>
      </c>
      <c r="F5" s="1" t="s">
        <v>4783</v>
      </c>
      <c r="G5" s="1" t="s">
        <v>5784</v>
      </c>
      <c r="H5" s="1" t="s">
        <v>60</v>
      </c>
      <c r="I5" s="1" t="s">
        <v>5785</v>
      </c>
      <c r="J5" s="1" t="s">
        <v>60</v>
      </c>
      <c r="K5" s="1" t="s">
        <v>60</v>
      </c>
      <c r="L5" s="1" t="s">
        <v>60</v>
      </c>
      <c r="M5" s="1" t="s">
        <v>60</v>
      </c>
      <c r="N5" s="1" t="s">
        <v>60</v>
      </c>
      <c r="O5" s="1" t="s">
        <v>60</v>
      </c>
    </row>
    <row r="6" customFormat="false" ht="12.8" hidden="false" customHeight="false" outlineLevel="0" collapsed="false">
      <c r="A6" s="0" t="s">
        <v>127</v>
      </c>
      <c r="B6" s="1" t="s">
        <v>5786</v>
      </c>
      <c r="C6" s="1" t="s">
        <v>5787</v>
      </c>
      <c r="D6" s="1" t="s">
        <v>5788</v>
      </c>
      <c r="E6" s="1" t="s">
        <v>5789</v>
      </c>
      <c r="F6" s="1" t="s">
        <v>60</v>
      </c>
      <c r="G6" s="1" t="s">
        <v>60</v>
      </c>
      <c r="H6" s="1" t="s">
        <v>60</v>
      </c>
      <c r="I6" s="1" t="s">
        <v>60</v>
      </c>
      <c r="K6" s="1" t="s">
        <v>60</v>
      </c>
      <c r="N6" s="1" t="s">
        <v>60</v>
      </c>
      <c r="O6" s="1" t="s">
        <v>60</v>
      </c>
    </row>
    <row r="7" customFormat="false" ht="12.8" hidden="false" customHeight="false" outlineLevel="0" collapsed="false">
      <c r="A7" s="0" t="s">
        <v>131</v>
      </c>
      <c r="B7" s="1" t="s">
        <v>5790</v>
      </c>
      <c r="C7" s="1" t="s">
        <v>5791</v>
      </c>
      <c r="D7" s="1" t="s">
        <v>5792</v>
      </c>
      <c r="E7" s="1" t="s">
        <v>5793</v>
      </c>
      <c r="F7" s="1" t="s">
        <v>60</v>
      </c>
      <c r="G7" s="1" t="s">
        <v>60</v>
      </c>
      <c r="H7" s="1" t="s">
        <v>5794</v>
      </c>
      <c r="I7" s="1" t="s">
        <v>60</v>
      </c>
      <c r="J7" s="1" t="s">
        <v>60</v>
      </c>
      <c r="K7" s="1" t="s">
        <v>60</v>
      </c>
      <c r="L7" s="1" t="s">
        <v>60</v>
      </c>
      <c r="M7" s="1" t="s">
        <v>60</v>
      </c>
      <c r="N7" s="1" t="s">
        <v>60</v>
      </c>
      <c r="O7" s="1" t="s">
        <v>60</v>
      </c>
    </row>
    <row r="8" customFormat="false" ht="12.8" hidden="false" customHeight="false" outlineLevel="0" collapsed="false">
      <c r="A8" s="0" t="s">
        <v>134</v>
      </c>
      <c r="B8" s="1" t="s">
        <v>5795</v>
      </c>
      <c r="C8" s="1" t="s">
        <v>5796</v>
      </c>
      <c r="D8" s="1" t="s">
        <v>4236</v>
      </c>
      <c r="E8" s="1" t="s">
        <v>5797</v>
      </c>
      <c r="F8" s="1" t="s">
        <v>3818</v>
      </c>
      <c r="G8" s="1" t="s">
        <v>60</v>
      </c>
      <c r="H8" s="1" t="s">
        <v>60</v>
      </c>
      <c r="I8" s="1" t="s">
        <v>5798</v>
      </c>
      <c r="J8" s="1" t="s">
        <v>60</v>
      </c>
      <c r="K8" s="1" t="s">
        <v>60</v>
      </c>
      <c r="L8" s="1" t="s">
        <v>60</v>
      </c>
      <c r="M8" s="1" t="s">
        <v>60</v>
      </c>
      <c r="N8" s="1" t="s">
        <v>60</v>
      </c>
      <c r="O8" s="1" t="s">
        <v>60</v>
      </c>
    </row>
    <row r="9" customFormat="false" ht="12.8" hidden="false" customHeight="false" outlineLevel="0" collapsed="false">
      <c r="A9" s="0" t="s">
        <v>138</v>
      </c>
      <c r="B9" s="1" t="s">
        <v>5799</v>
      </c>
      <c r="C9" s="1" t="s">
        <v>5800</v>
      </c>
      <c r="D9" s="1" t="s">
        <v>5801</v>
      </c>
      <c r="E9" s="1" t="s">
        <v>5449</v>
      </c>
      <c r="F9" s="1" t="s">
        <v>5802</v>
      </c>
      <c r="G9" s="1" t="s">
        <v>60</v>
      </c>
      <c r="H9" s="1" t="s">
        <v>60</v>
      </c>
      <c r="I9" s="1" t="s">
        <v>60</v>
      </c>
      <c r="J9" s="1" t="s">
        <v>60</v>
      </c>
      <c r="K9" s="1" t="s">
        <v>60</v>
      </c>
      <c r="L9" s="1" t="s">
        <v>60</v>
      </c>
      <c r="N9" s="1" t="s">
        <v>60</v>
      </c>
    </row>
    <row r="10" customFormat="false" ht="12.8" hidden="false" customHeight="false" outlineLevel="0" collapsed="false">
      <c r="A10" s="0" t="s">
        <v>141</v>
      </c>
      <c r="B10" s="1" t="s">
        <v>5803</v>
      </c>
      <c r="C10" s="1" t="s">
        <v>5804</v>
      </c>
      <c r="D10" s="1" t="s">
        <v>5805</v>
      </c>
      <c r="E10" s="1" t="s">
        <v>5806</v>
      </c>
      <c r="F10" s="1" t="s">
        <v>60</v>
      </c>
      <c r="G10" s="1" t="s">
        <v>60</v>
      </c>
      <c r="H10" s="1" t="s">
        <v>60</v>
      </c>
      <c r="J10" s="1" t="s">
        <v>60</v>
      </c>
      <c r="L10" s="1" t="s">
        <v>60</v>
      </c>
      <c r="M10" s="1" t="s">
        <v>60</v>
      </c>
      <c r="N10" s="1" t="s">
        <v>60</v>
      </c>
      <c r="O10" s="1" t="s">
        <v>60</v>
      </c>
    </row>
    <row r="11" customFormat="false" ht="12.8" hidden="false" customHeight="false" outlineLevel="0" collapsed="false">
      <c r="A11" s="0" t="s">
        <v>144</v>
      </c>
      <c r="B11" s="1" t="s">
        <v>5807</v>
      </c>
      <c r="C11" s="1" t="s">
        <v>5808</v>
      </c>
      <c r="D11" s="1" t="s">
        <v>5809</v>
      </c>
      <c r="E11" s="1" t="s">
        <v>5810</v>
      </c>
      <c r="F11" s="1" t="s">
        <v>5811</v>
      </c>
      <c r="G11" s="1" t="s">
        <v>60</v>
      </c>
      <c r="H11" s="1" t="s">
        <v>5812</v>
      </c>
      <c r="I11" s="1" t="s">
        <v>60</v>
      </c>
      <c r="J11" s="1" t="s">
        <v>60</v>
      </c>
      <c r="K11" s="1" t="s">
        <v>60</v>
      </c>
      <c r="L11" s="1" t="s">
        <v>60</v>
      </c>
      <c r="M11" s="1" t="s">
        <v>60</v>
      </c>
      <c r="N11" s="1" t="s">
        <v>60</v>
      </c>
    </row>
    <row r="12" customFormat="false" ht="12.8" hidden="false" customHeight="false" outlineLevel="0" collapsed="false">
      <c r="A12" s="0" t="s">
        <v>147</v>
      </c>
      <c r="B12" s="1" t="s">
        <v>5813</v>
      </c>
      <c r="C12" s="1" t="s">
        <v>5814</v>
      </c>
      <c r="D12" s="1" t="s">
        <v>5815</v>
      </c>
      <c r="E12" s="1" t="s">
        <v>5816</v>
      </c>
      <c r="F12" s="1" t="s">
        <v>5817</v>
      </c>
      <c r="G12" s="1" t="s">
        <v>5818</v>
      </c>
      <c r="H12" s="1" t="s">
        <v>5819</v>
      </c>
      <c r="I12" s="1" t="s">
        <v>5820</v>
      </c>
      <c r="J12" s="1" t="s">
        <v>60</v>
      </c>
      <c r="K12" s="1" t="s">
        <v>60</v>
      </c>
      <c r="M12" s="1" t="s">
        <v>60</v>
      </c>
      <c r="N12" s="1" t="s">
        <v>60</v>
      </c>
      <c r="O12" s="1" t="s">
        <v>60</v>
      </c>
    </row>
    <row r="13" customFormat="false" ht="12.8" hidden="false" customHeight="false" outlineLevel="0" collapsed="false">
      <c r="A13" s="0" t="s">
        <v>151</v>
      </c>
      <c r="B13" s="1" t="s">
        <v>5821</v>
      </c>
      <c r="C13" s="1" t="s">
        <v>5822</v>
      </c>
      <c r="D13" s="1" t="s">
        <v>5823</v>
      </c>
      <c r="E13" s="1" t="s">
        <v>5824</v>
      </c>
      <c r="F13" s="1" t="s">
        <v>60</v>
      </c>
      <c r="G13" s="1" t="s">
        <v>1295</v>
      </c>
      <c r="H13" s="1" t="s">
        <v>60</v>
      </c>
      <c r="I13" s="1" t="s">
        <v>60</v>
      </c>
      <c r="J13" s="1" t="s">
        <v>60</v>
      </c>
      <c r="K13" s="1" t="s">
        <v>60</v>
      </c>
      <c r="M13" s="1" t="s">
        <v>60</v>
      </c>
    </row>
    <row r="14" customFormat="false" ht="12.8" hidden="false" customHeight="false" outlineLevel="0" collapsed="false">
      <c r="A14" s="0" t="s">
        <v>154</v>
      </c>
      <c r="B14" s="1" t="s">
        <v>5825</v>
      </c>
      <c r="C14" s="1" t="s">
        <v>5826</v>
      </c>
      <c r="D14" s="1" t="s">
        <v>408</v>
      </c>
      <c r="E14" s="1" t="s">
        <v>5827</v>
      </c>
      <c r="F14" s="1" t="s">
        <v>5515</v>
      </c>
      <c r="G14" s="1" t="s">
        <v>60</v>
      </c>
      <c r="H14" s="1" t="s">
        <v>5828</v>
      </c>
      <c r="I14" s="1" t="s">
        <v>60</v>
      </c>
      <c r="K14" s="1" t="s">
        <v>60</v>
      </c>
      <c r="L14" s="1" t="s">
        <v>60</v>
      </c>
      <c r="N14" s="1" t="s">
        <v>60</v>
      </c>
    </row>
    <row r="15" customFormat="false" ht="12.8" hidden="false" customHeight="false" outlineLevel="0" collapsed="false">
      <c r="A15" s="0" t="s">
        <v>157</v>
      </c>
      <c r="B15" s="1" t="s">
        <v>5829</v>
      </c>
      <c r="C15" s="1" t="s">
        <v>5830</v>
      </c>
      <c r="D15" s="1" t="s">
        <v>5831</v>
      </c>
      <c r="E15" s="1" t="s">
        <v>5832</v>
      </c>
      <c r="F15" s="1" t="s">
        <v>5833</v>
      </c>
      <c r="G15" s="1" t="s">
        <v>60</v>
      </c>
      <c r="H15" s="1" t="s">
        <v>5834</v>
      </c>
      <c r="I15" s="1" t="s">
        <v>60</v>
      </c>
      <c r="J15" s="1" t="s">
        <v>60</v>
      </c>
      <c r="L15" s="1" t="s">
        <v>60</v>
      </c>
      <c r="M15" s="1" t="s">
        <v>60</v>
      </c>
      <c r="N15" s="1" t="s">
        <v>60</v>
      </c>
    </row>
    <row r="16" customFormat="false" ht="12.8" hidden="false" customHeight="false" outlineLevel="0" collapsed="false">
      <c r="A16" s="0" t="s">
        <v>161</v>
      </c>
      <c r="B16" s="1" t="s">
        <v>5835</v>
      </c>
      <c r="C16" s="1" t="s">
        <v>5836</v>
      </c>
      <c r="D16" s="1" t="s">
        <v>2810</v>
      </c>
      <c r="E16" s="1" t="s">
        <v>5837</v>
      </c>
      <c r="F16" s="1" t="s">
        <v>5838</v>
      </c>
      <c r="G16" s="1" t="s">
        <v>60</v>
      </c>
      <c r="H16" s="1" t="s">
        <v>60</v>
      </c>
      <c r="I16" s="1" t="s">
        <v>60</v>
      </c>
      <c r="J16" s="1" t="s">
        <v>60</v>
      </c>
      <c r="K16" s="1" t="s">
        <v>60</v>
      </c>
      <c r="L16" s="1" t="s">
        <v>60</v>
      </c>
      <c r="N16" s="1" t="s">
        <v>60</v>
      </c>
      <c r="P16" s="1" t="s">
        <v>60</v>
      </c>
    </row>
    <row r="17" customFormat="false" ht="12.8" hidden="false" customHeight="false" outlineLevel="0" collapsed="false">
      <c r="A17" s="0" t="s">
        <v>164</v>
      </c>
      <c r="B17" s="1" t="s">
        <v>5839</v>
      </c>
      <c r="C17" s="1" t="s">
        <v>5840</v>
      </c>
      <c r="D17" s="1" t="s">
        <v>2420</v>
      </c>
      <c r="E17" s="1" t="s">
        <v>5841</v>
      </c>
      <c r="F17" s="1" t="s">
        <v>5842</v>
      </c>
      <c r="G17" s="1" t="s">
        <v>60</v>
      </c>
      <c r="H17" s="1" t="s">
        <v>60</v>
      </c>
      <c r="I17" s="1" t="s">
        <v>5843</v>
      </c>
      <c r="J17" s="1" t="s">
        <v>60</v>
      </c>
      <c r="K17" s="1" t="s">
        <v>60</v>
      </c>
      <c r="L17" s="1" t="s">
        <v>60</v>
      </c>
      <c r="M17" s="1" t="s">
        <v>60</v>
      </c>
    </row>
    <row r="18" customFormat="false" ht="12.8" hidden="false" customHeight="false" outlineLevel="0" collapsed="false">
      <c r="A18" s="0" t="s">
        <v>167</v>
      </c>
      <c r="B18" s="1" t="s">
        <v>5844</v>
      </c>
      <c r="C18" s="1" t="s">
        <v>5845</v>
      </c>
      <c r="D18" s="1" t="s">
        <v>5846</v>
      </c>
      <c r="E18" s="1" t="s">
        <v>3906</v>
      </c>
      <c r="F18" s="1" t="s">
        <v>5847</v>
      </c>
      <c r="G18" s="1" t="s">
        <v>5848</v>
      </c>
      <c r="H18" s="1" t="s">
        <v>5849</v>
      </c>
      <c r="I18" s="1" t="s">
        <v>5850</v>
      </c>
      <c r="J18" s="1" t="s">
        <v>60</v>
      </c>
      <c r="K18" s="1" t="s">
        <v>60</v>
      </c>
      <c r="L18" s="1" t="s">
        <v>60</v>
      </c>
      <c r="M18" s="1" t="s">
        <v>60</v>
      </c>
    </row>
    <row r="19" customFormat="false" ht="12.8" hidden="false" customHeight="false" outlineLevel="0" collapsed="false">
      <c r="A19" s="0" t="s">
        <v>171</v>
      </c>
      <c r="B19" s="1" t="s">
        <v>5851</v>
      </c>
      <c r="C19" s="1" t="s">
        <v>5852</v>
      </c>
      <c r="D19" s="1" t="s">
        <v>5853</v>
      </c>
      <c r="E19" s="1" t="s">
        <v>3555</v>
      </c>
      <c r="F19" s="1" t="s">
        <v>60</v>
      </c>
      <c r="G19" s="1" t="s">
        <v>60</v>
      </c>
      <c r="H19" s="1" t="s">
        <v>60</v>
      </c>
      <c r="I19" s="1" t="s">
        <v>60</v>
      </c>
      <c r="J19" s="1" t="s">
        <v>60</v>
      </c>
      <c r="K19" s="1" t="s">
        <v>60</v>
      </c>
      <c r="L19" s="1" t="s">
        <v>60</v>
      </c>
      <c r="M19" s="1" t="s">
        <v>60</v>
      </c>
      <c r="N19" s="1" t="s">
        <v>60</v>
      </c>
    </row>
    <row r="20" customFormat="false" ht="12.8" hidden="false" customHeight="false" outlineLevel="0" collapsed="false">
      <c r="A20" s="0" t="s">
        <v>174</v>
      </c>
      <c r="B20" s="1" t="s">
        <v>5854</v>
      </c>
      <c r="C20" s="1" t="s">
        <v>5855</v>
      </c>
      <c r="D20" s="1" t="s">
        <v>5856</v>
      </c>
      <c r="E20" s="1" t="s">
        <v>5857</v>
      </c>
      <c r="F20" s="1" t="s">
        <v>5858</v>
      </c>
      <c r="G20" s="1" t="s">
        <v>5859</v>
      </c>
      <c r="H20" s="1" t="s">
        <v>5443</v>
      </c>
      <c r="I20" s="1" t="s">
        <v>5860</v>
      </c>
      <c r="J20" s="1" t="s">
        <v>60</v>
      </c>
      <c r="K20" s="1" t="s">
        <v>60</v>
      </c>
      <c r="L20" s="1" t="s">
        <v>60</v>
      </c>
      <c r="M20" s="1" t="s">
        <v>60</v>
      </c>
      <c r="N20" s="1" t="s">
        <v>60</v>
      </c>
      <c r="O20" s="1" t="s">
        <v>60</v>
      </c>
    </row>
    <row r="21" customFormat="false" ht="12.8" hidden="false" customHeight="false" outlineLevel="0" collapsed="false">
      <c r="A21" s="0" t="s">
        <v>178</v>
      </c>
      <c r="B21" s="1" t="s">
        <v>5861</v>
      </c>
      <c r="C21" s="1" t="s">
        <v>5862</v>
      </c>
      <c r="D21" s="1" t="s">
        <v>996</v>
      </c>
      <c r="E21" s="1" t="s">
        <v>3133</v>
      </c>
      <c r="F21" s="1" t="s">
        <v>60</v>
      </c>
      <c r="G21" s="1" t="s">
        <v>60</v>
      </c>
      <c r="H21" s="1" t="s">
        <v>60</v>
      </c>
      <c r="I21" s="1" t="s">
        <v>60</v>
      </c>
      <c r="L21" s="1" t="s">
        <v>60</v>
      </c>
      <c r="N21" s="1" t="s">
        <v>60</v>
      </c>
    </row>
    <row r="22" customFormat="false" ht="12.8" hidden="false" customHeight="false" outlineLevel="0" collapsed="false">
      <c r="A22" s="0" t="s">
        <v>181</v>
      </c>
      <c r="B22" s="1" t="s">
        <v>5863</v>
      </c>
      <c r="C22" s="1" t="s">
        <v>5864</v>
      </c>
      <c r="D22" s="1" t="s">
        <v>5865</v>
      </c>
      <c r="E22" s="1" t="s">
        <v>5866</v>
      </c>
      <c r="F22" s="1" t="s">
        <v>60</v>
      </c>
      <c r="G22" s="1" t="s">
        <v>2422</v>
      </c>
      <c r="H22" s="1" t="s">
        <v>5867</v>
      </c>
      <c r="I22" s="1" t="s">
        <v>5868</v>
      </c>
      <c r="J22" s="1" t="s">
        <v>5869</v>
      </c>
      <c r="K22" s="1" t="s">
        <v>60</v>
      </c>
      <c r="L22" s="1" t="s">
        <v>60</v>
      </c>
      <c r="M22" s="1" t="s">
        <v>5870</v>
      </c>
      <c r="N22" s="1" t="s">
        <v>60</v>
      </c>
      <c r="O22" s="1" t="s">
        <v>60</v>
      </c>
    </row>
    <row r="23" customFormat="false" ht="12.8" hidden="false" customHeight="false" outlineLevel="0" collapsed="false">
      <c r="A23" s="0" t="s">
        <v>185</v>
      </c>
      <c r="B23" s="1" t="s">
        <v>5871</v>
      </c>
      <c r="C23" s="1" t="s">
        <v>5872</v>
      </c>
      <c r="D23" s="1" t="s">
        <v>5873</v>
      </c>
      <c r="E23" s="1" t="s">
        <v>5874</v>
      </c>
      <c r="F23" s="1" t="s">
        <v>5875</v>
      </c>
      <c r="G23" s="1" t="s">
        <v>60</v>
      </c>
      <c r="H23" s="1" t="s">
        <v>60</v>
      </c>
      <c r="I23" s="1" t="s">
        <v>60</v>
      </c>
      <c r="K23" s="1" t="s">
        <v>60</v>
      </c>
      <c r="L23" s="1" t="s">
        <v>60</v>
      </c>
      <c r="M23" s="1" t="s">
        <v>60</v>
      </c>
      <c r="N23" s="1" t="s">
        <v>60</v>
      </c>
      <c r="O23" s="1" t="s">
        <v>60</v>
      </c>
    </row>
    <row r="24" customFormat="false" ht="12.8" hidden="false" customHeight="false" outlineLevel="0" collapsed="false">
      <c r="A24" s="0" t="s">
        <v>189</v>
      </c>
      <c r="B24" s="1" t="s">
        <v>5876</v>
      </c>
      <c r="C24" s="1" t="s">
        <v>5877</v>
      </c>
      <c r="D24" s="1" t="s">
        <v>5878</v>
      </c>
      <c r="E24" s="1" t="s">
        <v>5879</v>
      </c>
      <c r="F24" s="1" t="s">
        <v>60</v>
      </c>
      <c r="G24" s="1" t="s">
        <v>5880</v>
      </c>
      <c r="H24" s="1" t="s">
        <v>60</v>
      </c>
      <c r="I24" s="1" t="s">
        <v>60</v>
      </c>
      <c r="J24" s="1" t="s">
        <v>60</v>
      </c>
      <c r="K24" s="1" t="s">
        <v>60</v>
      </c>
      <c r="L24" s="1" t="s">
        <v>60</v>
      </c>
      <c r="M24" s="1" t="s">
        <v>60</v>
      </c>
      <c r="O24" s="1" t="s">
        <v>60</v>
      </c>
    </row>
    <row r="25" customFormat="false" ht="12.8" hidden="false" customHeight="false" outlineLevel="0" collapsed="false">
      <c r="A25" s="0" t="s">
        <v>6</v>
      </c>
      <c r="B25" s="1" t="s">
        <v>5881</v>
      </c>
      <c r="C25" s="1" t="s">
        <v>5882</v>
      </c>
      <c r="D25" s="1" t="s">
        <v>5883</v>
      </c>
      <c r="E25" s="1" t="s">
        <v>5884</v>
      </c>
      <c r="F25" s="1" t="s">
        <v>5885</v>
      </c>
      <c r="G25" s="1" t="s">
        <v>60</v>
      </c>
      <c r="H25" s="1" t="s">
        <v>60</v>
      </c>
      <c r="I25" s="1" t="s">
        <v>5886</v>
      </c>
      <c r="K25" s="1" t="s">
        <v>60</v>
      </c>
      <c r="M25" s="1" t="s">
        <v>60</v>
      </c>
    </row>
    <row r="26" customFormat="false" ht="12.8" hidden="false" customHeight="false" outlineLevel="0" collapsed="false">
      <c r="A26" s="0" t="s">
        <v>69</v>
      </c>
      <c r="B26" s="1" t="s">
        <v>5887</v>
      </c>
      <c r="C26" s="1" t="s">
        <v>5888</v>
      </c>
      <c r="D26" s="1" t="s">
        <v>5889</v>
      </c>
      <c r="E26" s="1" t="s">
        <v>5890</v>
      </c>
      <c r="F26" s="1" t="s">
        <v>60</v>
      </c>
      <c r="G26" s="1" t="s">
        <v>1274</v>
      </c>
      <c r="H26" s="1" t="s">
        <v>5891</v>
      </c>
      <c r="I26" s="1" t="s">
        <v>5892</v>
      </c>
      <c r="J26" s="1" t="s">
        <v>60</v>
      </c>
      <c r="K26" s="1" t="s">
        <v>60</v>
      </c>
      <c r="M26" s="1" t="s">
        <v>1958</v>
      </c>
      <c r="O26" s="1" t="s">
        <v>60</v>
      </c>
    </row>
    <row r="27" customFormat="false" ht="12.8" hidden="false" customHeight="false" outlineLevel="0" collapsed="false">
      <c r="A27" s="0" t="s">
        <v>70</v>
      </c>
      <c r="B27" s="1" t="s">
        <v>5893</v>
      </c>
      <c r="C27" s="1" t="s">
        <v>5894</v>
      </c>
      <c r="D27" s="1" t="s">
        <v>5895</v>
      </c>
      <c r="E27" s="1" t="s">
        <v>5896</v>
      </c>
      <c r="F27" s="1" t="s">
        <v>5897</v>
      </c>
      <c r="G27" s="1" t="s">
        <v>60</v>
      </c>
      <c r="H27" s="1" t="s">
        <v>60</v>
      </c>
      <c r="I27" s="1" t="s">
        <v>3985</v>
      </c>
      <c r="J27" s="1" t="s">
        <v>60</v>
      </c>
      <c r="K27" s="1" t="s">
        <v>60</v>
      </c>
      <c r="L27" s="1" t="s">
        <v>60</v>
      </c>
      <c r="M27" s="1" t="s">
        <v>60</v>
      </c>
      <c r="N27" s="1" t="s">
        <v>60</v>
      </c>
      <c r="O27" s="1" t="s">
        <v>60</v>
      </c>
    </row>
    <row r="28" customFormat="false" ht="12.8" hidden="false" customHeight="false" outlineLevel="0" collapsed="false">
      <c r="A28" s="0" t="s">
        <v>71</v>
      </c>
      <c r="B28" s="1" t="s">
        <v>5898</v>
      </c>
      <c r="C28" s="1" t="s">
        <v>5899</v>
      </c>
      <c r="D28" s="1" t="s">
        <v>5900</v>
      </c>
      <c r="E28" s="1" t="s">
        <v>5901</v>
      </c>
      <c r="F28" s="1" t="s">
        <v>5902</v>
      </c>
      <c r="G28" s="1" t="s">
        <v>5903</v>
      </c>
      <c r="H28" s="1" t="s">
        <v>60</v>
      </c>
      <c r="I28" s="1" t="s">
        <v>60</v>
      </c>
      <c r="J28" s="1" t="s">
        <v>5904</v>
      </c>
      <c r="K28" s="1" t="s">
        <v>60</v>
      </c>
      <c r="L28" s="1" t="s">
        <v>60</v>
      </c>
      <c r="O28" s="1" t="s">
        <v>60</v>
      </c>
    </row>
    <row r="29" customFormat="false" ht="12.8" hidden="false" customHeight="false" outlineLevel="0" collapsed="false">
      <c r="A29" s="0" t="s">
        <v>72</v>
      </c>
      <c r="B29" s="1" t="s">
        <v>5905</v>
      </c>
      <c r="C29" s="1" t="s">
        <v>5906</v>
      </c>
      <c r="D29" s="1" t="s">
        <v>5907</v>
      </c>
      <c r="E29" s="1" t="s">
        <v>5477</v>
      </c>
      <c r="F29" s="1" t="s">
        <v>5908</v>
      </c>
      <c r="G29" s="1" t="s">
        <v>60</v>
      </c>
      <c r="H29" s="1" t="s">
        <v>60</v>
      </c>
      <c r="I29" s="1" t="s">
        <v>5909</v>
      </c>
      <c r="J29" s="1" t="s">
        <v>60</v>
      </c>
      <c r="K29" s="1" t="s">
        <v>60</v>
      </c>
      <c r="M29" s="1" t="s">
        <v>60</v>
      </c>
      <c r="N29" s="1" t="s">
        <v>60</v>
      </c>
      <c r="O29" s="1" t="s">
        <v>60</v>
      </c>
    </row>
    <row r="30" customFormat="false" ht="12.8" hidden="false" customHeight="false" outlineLevel="0" collapsed="false">
      <c r="A30" s="0" t="s">
        <v>73</v>
      </c>
      <c r="B30" s="1" t="s">
        <v>5910</v>
      </c>
      <c r="C30" s="1" t="s">
        <v>5911</v>
      </c>
      <c r="D30" s="1" t="s">
        <v>2236</v>
      </c>
      <c r="E30" s="1" t="s">
        <v>5912</v>
      </c>
      <c r="F30" s="1" t="s">
        <v>60</v>
      </c>
      <c r="G30" s="1" t="s">
        <v>5913</v>
      </c>
      <c r="H30" s="1" t="s">
        <v>60</v>
      </c>
    </row>
    <row r="31" customFormat="false" ht="12.8" hidden="false" customHeight="false" outlineLevel="0" collapsed="false">
      <c r="A31" s="0" t="s">
        <v>74</v>
      </c>
      <c r="B31" s="1" t="s">
        <v>5914</v>
      </c>
      <c r="C31" s="1" t="s">
        <v>5915</v>
      </c>
      <c r="D31" s="1" t="s">
        <v>5916</v>
      </c>
      <c r="E31" s="1" t="s">
        <v>5917</v>
      </c>
      <c r="F31" s="1" t="s">
        <v>5918</v>
      </c>
      <c r="G31" s="1" t="s">
        <v>5919</v>
      </c>
      <c r="H31" s="1" t="s">
        <v>5920</v>
      </c>
      <c r="I31" s="1" t="s">
        <v>5921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60</v>
      </c>
      <c r="P31" s="1" t="s">
        <v>60</v>
      </c>
    </row>
    <row r="32" customFormat="false" ht="12.8" hidden="false" customHeight="false" outlineLevel="0" collapsed="false">
      <c r="A32" s="0" t="s">
        <v>75</v>
      </c>
      <c r="B32" s="1" t="s">
        <v>5922</v>
      </c>
      <c r="C32" s="1" t="s">
        <v>5923</v>
      </c>
      <c r="D32" s="1" t="s">
        <v>988</v>
      </c>
      <c r="E32" s="1" t="s">
        <v>5924</v>
      </c>
      <c r="F32" s="1" t="s">
        <v>1398</v>
      </c>
      <c r="G32" s="1" t="s">
        <v>60</v>
      </c>
      <c r="H32" s="1" t="s">
        <v>60</v>
      </c>
      <c r="I32" s="1" t="s">
        <v>60</v>
      </c>
      <c r="K32" s="1" t="s">
        <v>60</v>
      </c>
      <c r="L32" s="1" t="s">
        <v>60</v>
      </c>
      <c r="M32" s="1" t="s">
        <v>60</v>
      </c>
      <c r="N32" s="1" t="s">
        <v>60</v>
      </c>
    </row>
    <row r="33" customFormat="false" ht="12.8" hidden="false" customHeight="false" outlineLevel="0" collapsed="false">
      <c r="A33" s="0" t="s">
        <v>76</v>
      </c>
      <c r="B33" s="1" t="s">
        <v>5925</v>
      </c>
      <c r="C33" s="1" t="s">
        <v>5926</v>
      </c>
      <c r="D33" s="1" t="s">
        <v>5927</v>
      </c>
      <c r="E33" s="1" t="s">
        <v>60</v>
      </c>
      <c r="F33" s="1" t="s">
        <v>60</v>
      </c>
      <c r="G33" s="1" t="s">
        <v>60</v>
      </c>
      <c r="H33" s="1" t="s">
        <v>60</v>
      </c>
      <c r="I33" s="1" t="s">
        <v>60</v>
      </c>
      <c r="K33" s="1" t="s">
        <v>60</v>
      </c>
      <c r="L33" s="1" t="s">
        <v>60</v>
      </c>
      <c r="N33" s="1" t="s">
        <v>60</v>
      </c>
    </row>
    <row r="34" customFormat="false" ht="12.8" hidden="false" customHeight="false" outlineLevel="0" collapsed="false">
      <c r="A34" s="0" t="s">
        <v>77</v>
      </c>
      <c r="B34" s="1" t="s">
        <v>5928</v>
      </c>
      <c r="C34" s="1" t="s">
        <v>5929</v>
      </c>
      <c r="D34" s="1" t="s">
        <v>5930</v>
      </c>
      <c r="E34" s="1" t="s">
        <v>2257</v>
      </c>
      <c r="F34" s="1" t="s">
        <v>5931</v>
      </c>
      <c r="G34" s="1" t="s">
        <v>60</v>
      </c>
      <c r="H34" s="1" t="s">
        <v>60</v>
      </c>
      <c r="I34" s="1" t="s">
        <v>5932</v>
      </c>
      <c r="J34" s="1" t="s">
        <v>60</v>
      </c>
      <c r="K34" s="1" t="s">
        <v>60</v>
      </c>
      <c r="M34" s="1" t="s">
        <v>60</v>
      </c>
      <c r="N34" s="1" t="s">
        <v>60</v>
      </c>
      <c r="O34" s="1" t="s">
        <v>60</v>
      </c>
    </row>
    <row r="35" customFormat="false" ht="12.8" hidden="false" customHeight="false" outlineLevel="0" collapsed="false">
      <c r="A35" s="0" t="s">
        <v>78</v>
      </c>
      <c r="B35" s="1" t="s">
        <v>5933</v>
      </c>
      <c r="C35" s="1" t="s">
        <v>5934</v>
      </c>
      <c r="D35" s="1" t="s">
        <v>5935</v>
      </c>
      <c r="E35" s="1" t="s">
        <v>5936</v>
      </c>
      <c r="F35" s="1" t="s">
        <v>3816</v>
      </c>
      <c r="G35" s="1" t="s">
        <v>60</v>
      </c>
      <c r="H35" s="1" t="s">
        <v>60</v>
      </c>
      <c r="I35" s="1" t="s">
        <v>60</v>
      </c>
      <c r="K35" s="1" t="s">
        <v>60</v>
      </c>
      <c r="L35" s="1" t="s">
        <v>60</v>
      </c>
      <c r="M35" s="1" t="s">
        <v>60</v>
      </c>
      <c r="N35" s="1" t="s">
        <v>60</v>
      </c>
      <c r="O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5937</v>
      </c>
      <c r="D1" s="6" t="s">
        <v>5938</v>
      </c>
      <c r="E1" s="6" t="s">
        <v>5939</v>
      </c>
    </row>
    <row r="2" customFormat="false" ht="12.8" hidden="false" customHeight="false" outlineLevel="0" collapsed="false">
      <c r="A2" s="0" t="s">
        <v>113</v>
      </c>
      <c r="B2" s="1" t="s">
        <v>5940</v>
      </c>
      <c r="C2" s="1" t="s">
        <v>5941</v>
      </c>
      <c r="D2" s="1" t="s">
        <v>5942</v>
      </c>
      <c r="E2" s="1" t="s">
        <v>5943</v>
      </c>
    </row>
    <row r="3" customFormat="false" ht="12.8" hidden="false" customHeight="false" outlineLevel="0" collapsed="false">
      <c r="A3" s="0" t="s">
        <v>117</v>
      </c>
      <c r="B3" s="1" t="s">
        <v>5944</v>
      </c>
      <c r="C3" s="1" t="s">
        <v>5945</v>
      </c>
      <c r="D3" s="1" t="s">
        <v>5946</v>
      </c>
      <c r="E3" s="1" t="s">
        <v>60</v>
      </c>
    </row>
    <row r="4" customFormat="false" ht="12.8" hidden="false" customHeight="false" outlineLevel="0" collapsed="false">
      <c r="A4" s="0" t="s">
        <v>121</v>
      </c>
      <c r="B4" s="1" t="s">
        <v>1656</v>
      </c>
      <c r="C4" s="1" t="s">
        <v>5947</v>
      </c>
      <c r="D4" s="1" t="s">
        <v>2464</v>
      </c>
      <c r="E4" s="1" t="s">
        <v>60</v>
      </c>
    </row>
    <row r="5" customFormat="false" ht="12.8" hidden="false" customHeight="false" outlineLevel="0" collapsed="false">
      <c r="A5" s="0" t="s">
        <v>124</v>
      </c>
      <c r="B5" s="1" t="s">
        <v>5948</v>
      </c>
      <c r="C5" s="1" t="s">
        <v>5949</v>
      </c>
      <c r="D5" s="1" t="s">
        <v>5950</v>
      </c>
      <c r="E5" s="1" t="s">
        <v>60</v>
      </c>
    </row>
    <row r="6" customFormat="false" ht="12.8" hidden="false" customHeight="false" outlineLevel="0" collapsed="false">
      <c r="A6" s="0" t="s">
        <v>127</v>
      </c>
      <c r="B6" s="1" t="s">
        <v>5951</v>
      </c>
      <c r="C6" s="1" t="s">
        <v>5952</v>
      </c>
      <c r="D6" s="1" t="s">
        <v>5953</v>
      </c>
      <c r="E6" s="1" t="s">
        <v>60</v>
      </c>
    </row>
    <row r="7" customFormat="false" ht="12.8" hidden="false" customHeight="false" outlineLevel="0" collapsed="false">
      <c r="A7" s="0" t="s">
        <v>131</v>
      </c>
      <c r="B7" s="1" t="s">
        <v>5954</v>
      </c>
      <c r="C7" s="1" t="s">
        <v>5955</v>
      </c>
      <c r="D7" s="1" t="s">
        <v>5956</v>
      </c>
      <c r="E7" s="1" t="s">
        <v>60</v>
      </c>
    </row>
    <row r="8" customFormat="false" ht="12.8" hidden="false" customHeight="false" outlineLevel="0" collapsed="false">
      <c r="A8" s="0" t="s">
        <v>134</v>
      </c>
      <c r="B8" s="1" t="s">
        <v>5957</v>
      </c>
      <c r="C8" s="1" t="s">
        <v>5958</v>
      </c>
      <c r="D8" s="1" t="s">
        <v>5959</v>
      </c>
      <c r="E8" s="1" t="s">
        <v>60</v>
      </c>
    </row>
    <row r="9" customFormat="false" ht="12.8" hidden="false" customHeight="false" outlineLevel="0" collapsed="false">
      <c r="A9" s="0" t="s">
        <v>138</v>
      </c>
      <c r="B9" s="1" t="s">
        <v>5960</v>
      </c>
      <c r="C9" s="1" t="s">
        <v>60</v>
      </c>
      <c r="D9" s="1" t="s">
        <v>5961</v>
      </c>
    </row>
    <row r="10" customFormat="false" ht="12.8" hidden="false" customHeight="false" outlineLevel="0" collapsed="false">
      <c r="A10" s="0" t="s">
        <v>141</v>
      </c>
      <c r="B10" s="1" t="s">
        <v>5962</v>
      </c>
      <c r="C10" s="1" t="s">
        <v>5963</v>
      </c>
      <c r="D10" s="1" t="s">
        <v>5964</v>
      </c>
    </row>
    <row r="11" customFormat="false" ht="12.8" hidden="false" customHeight="false" outlineLevel="0" collapsed="false">
      <c r="A11" s="0" t="s">
        <v>144</v>
      </c>
      <c r="B11" s="1" t="s">
        <v>5965</v>
      </c>
      <c r="C11" s="1" t="s">
        <v>5966</v>
      </c>
      <c r="D11" s="1" t="s">
        <v>5967</v>
      </c>
      <c r="E11" s="1" t="s">
        <v>60</v>
      </c>
    </row>
    <row r="12" customFormat="false" ht="12.8" hidden="false" customHeight="false" outlineLevel="0" collapsed="false">
      <c r="A12" s="0" t="s">
        <v>147</v>
      </c>
      <c r="B12" s="1" t="s">
        <v>5968</v>
      </c>
      <c r="C12" s="1" t="s">
        <v>5969</v>
      </c>
      <c r="D12" s="1" t="s">
        <v>5970</v>
      </c>
      <c r="E12" s="1" t="s">
        <v>60</v>
      </c>
    </row>
    <row r="13" customFormat="false" ht="12.8" hidden="false" customHeight="false" outlineLevel="0" collapsed="false">
      <c r="A13" s="0" t="s">
        <v>151</v>
      </c>
      <c r="B13" s="1" t="s">
        <v>5971</v>
      </c>
      <c r="C13" s="1" t="s">
        <v>5972</v>
      </c>
      <c r="D13" s="1" t="s">
        <v>5973</v>
      </c>
    </row>
    <row r="14" customFormat="false" ht="12.8" hidden="false" customHeight="false" outlineLevel="0" collapsed="false">
      <c r="A14" s="0" t="s">
        <v>154</v>
      </c>
      <c r="B14" s="1" t="s">
        <v>5974</v>
      </c>
      <c r="C14" s="1" t="s">
        <v>5975</v>
      </c>
      <c r="D14" s="1" t="s">
        <v>5976</v>
      </c>
      <c r="E14" s="1" t="s">
        <v>60</v>
      </c>
    </row>
    <row r="15" customFormat="false" ht="12.8" hidden="false" customHeight="false" outlineLevel="0" collapsed="false">
      <c r="A15" s="0" t="s">
        <v>157</v>
      </c>
      <c r="B15" s="1" t="s">
        <v>5977</v>
      </c>
      <c r="C15" s="1" t="s">
        <v>5978</v>
      </c>
      <c r="D15" s="1" t="s">
        <v>5979</v>
      </c>
      <c r="E15" s="1" t="s">
        <v>60</v>
      </c>
    </row>
    <row r="16" customFormat="false" ht="12.8" hidden="false" customHeight="false" outlineLevel="0" collapsed="false">
      <c r="A16" s="0" t="s">
        <v>161</v>
      </c>
      <c r="B16" s="1" t="s">
        <v>5005</v>
      </c>
      <c r="C16" s="1" t="s">
        <v>5980</v>
      </c>
      <c r="D16" s="1" t="s">
        <v>60</v>
      </c>
      <c r="E16" s="1" t="s">
        <v>60</v>
      </c>
    </row>
    <row r="17" customFormat="false" ht="12.8" hidden="false" customHeight="false" outlineLevel="0" collapsed="false">
      <c r="A17" s="0" t="s">
        <v>164</v>
      </c>
      <c r="B17" s="1" t="s">
        <v>5981</v>
      </c>
      <c r="C17" s="1" t="s">
        <v>5982</v>
      </c>
      <c r="D17" s="1" t="s">
        <v>60</v>
      </c>
      <c r="E17" s="1" t="s">
        <v>60</v>
      </c>
    </row>
    <row r="18" customFormat="false" ht="12.8" hidden="false" customHeight="false" outlineLevel="0" collapsed="false">
      <c r="A18" s="0" t="s">
        <v>167</v>
      </c>
      <c r="B18" s="1" t="s">
        <v>5983</v>
      </c>
      <c r="C18" s="1" t="s">
        <v>5984</v>
      </c>
      <c r="D18" s="1" t="s">
        <v>5985</v>
      </c>
      <c r="E18" s="1" t="s">
        <v>5986</v>
      </c>
    </row>
    <row r="19" customFormat="false" ht="12.8" hidden="false" customHeight="false" outlineLevel="0" collapsed="false">
      <c r="A19" s="0" t="s">
        <v>171</v>
      </c>
      <c r="B19" s="1" t="s">
        <v>5987</v>
      </c>
      <c r="C19" s="1" t="s">
        <v>5988</v>
      </c>
      <c r="D19" s="1" t="s">
        <v>4628</v>
      </c>
      <c r="E19" s="1" t="s">
        <v>60</v>
      </c>
    </row>
    <row r="20" customFormat="false" ht="12.8" hidden="false" customHeight="false" outlineLevel="0" collapsed="false">
      <c r="A20" s="0" t="s">
        <v>174</v>
      </c>
      <c r="B20" s="1" t="s">
        <v>5989</v>
      </c>
      <c r="C20" s="1" t="s">
        <v>5990</v>
      </c>
      <c r="D20" s="1" t="s">
        <v>5991</v>
      </c>
      <c r="E20" s="1" t="s">
        <v>60</v>
      </c>
    </row>
    <row r="21" customFormat="false" ht="12.8" hidden="false" customHeight="false" outlineLevel="0" collapsed="false">
      <c r="A21" s="0" t="s">
        <v>178</v>
      </c>
      <c r="B21" s="1" t="s">
        <v>5992</v>
      </c>
      <c r="C21" s="1" t="s">
        <v>5993</v>
      </c>
      <c r="D21" s="1" t="s">
        <v>5994</v>
      </c>
    </row>
    <row r="22" customFormat="false" ht="12.8" hidden="false" customHeight="false" outlineLevel="0" collapsed="false">
      <c r="A22" s="0" t="s">
        <v>181</v>
      </c>
      <c r="B22" s="1" t="s">
        <v>5995</v>
      </c>
      <c r="C22" s="1" t="s">
        <v>5996</v>
      </c>
      <c r="D22" s="1" t="s">
        <v>5997</v>
      </c>
      <c r="E22" s="1" t="s">
        <v>5998</v>
      </c>
    </row>
    <row r="23" customFormat="false" ht="12.8" hidden="false" customHeight="false" outlineLevel="0" collapsed="false">
      <c r="A23" s="0" t="s">
        <v>185</v>
      </c>
      <c r="B23" s="1" t="s">
        <v>5999</v>
      </c>
      <c r="C23" s="1" t="s">
        <v>6000</v>
      </c>
      <c r="D23" s="1" t="s">
        <v>6001</v>
      </c>
      <c r="E23" s="1" t="s">
        <v>6002</v>
      </c>
    </row>
    <row r="24" customFormat="false" ht="12.8" hidden="false" customHeight="false" outlineLevel="0" collapsed="false">
      <c r="A24" s="0" t="s">
        <v>189</v>
      </c>
      <c r="B24" s="1" t="s">
        <v>6003</v>
      </c>
      <c r="C24" s="1" t="s">
        <v>6004</v>
      </c>
      <c r="D24" s="1" t="s">
        <v>6005</v>
      </c>
      <c r="E24" s="1" t="s">
        <v>60</v>
      </c>
    </row>
    <row r="25" customFormat="false" ht="12.8" hidden="false" customHeight="false" outlineLevel="0" collapsed="false">
      <c r="A25" s="0" t="s">
        <v>6</v>
      </c>
      <c r="B25" s="1" t="s">
        <v>6006</v>
      </c>
      <c r="C25" s="1" t="s">
        <v>6007</v>
      </c>
      <c r="D25" s="1" t="s">
        <v>60</v>
      </c>
    </row>
    <row r="26" customFormat="false" ht="12.8" hidden="false" customHeight="false" outlineLevel="0" collapsed="false">
      <c r="A26" s="0" t="s">
        <v>69</v>
      </c>
      <c r="B26" s="1" t="s">
        <v>6008</v>
      </c>
      <c r="C26" s="1" t="s">
        <v>6009</v>
      </c>
      <c r="D26" s="1" t="s">
        <v>6010</v>
      </c>
      <c r="E26" s="1" t="s">
        <v>60</v>
      </c>
    </row>
    <row r="27" customFormat="false" ht="12.8" hidden="false" customHeight="false" outlineLevel="0" collapsed="false">
      <c r="A27" s="0" t="s">
        <v>70</v>
      </c>
      <c r="B27" s="1" t="s">
        <v>6011</v>
      </c>
      <c r="C27" s="1" t="s">
        <v>6012</v>
      </c>
      <c r="D27" s="1" t="s">
        <v>6013</v>
      </c>
      <c r="E27" s="1" t="s">
        <v>60</v>
      </c>
    </row>
    <row r="28" customFormat="false" ht="12.8" hidden="false" customHeight="false" outlineLevel="0" collapsed="false">
      <c r="A28" s="0" t="s">
        <v>71</v>
      </c>
      <c r="B28" s="1" t="s">
        <v>6014</v>
      </c>
      <c r="C28" s="1" t="s">
        <v>6015</v>
      </c>
      <c r="D28" s="1" t="s">
        <v>6016</v>
      </c>
      <c r="E28" s="1" t="s">
        <v>60</v>
      </c>
    </row>
    <row r="29" customFormat="false" ht="12.8" hidden="false" customHeight="false" outlineLevel="0" collapsed="false">
      <c r="A29" s="0" t="s">
        <v>72</v>
      </c>
      <c r="B29" s="1" t="s">
        <v>6017</v>
      </c>
      <c r="C29" s="1" t="s">
        <v>60</v>
      </c>
      <c r="D29" s="1" t="s">
        <v>60</v>
      </c>
    </row>
    <row r="30" customFormat="false" ht="12.8" hidden="false" customHeight="false" outlineLevel="0" collapsed="false">
      <c r="A30" s="0" t="s">
        <v>73</v>
      </c>
      <c r="B30" s="1" t="s">
        <v>6018</v>
      </c>
      <c r="C30" s="1" t="s">
        <v>60</v>
      </c>
      <c r="D30" s="1" t="s">
        <v>6019</v>
      </c>
    </row>
    <row r="31" customFormat="false" ht="12.8" hidden="false" customHeight="false" outlineLevel="0" collapsed="false">
      <c r="A31" s="0" t="s">
        <v>74</v>
      </c>
      <c r="B31" s="1" t="s">
        <v>6020</v>
      </c>
      <c r="C31" s="1" t="s">
        <v>6021</v>
      </c>
      <c r="D31" s="1" t="s">
        <v>6022</v>
      </c>
      <c r="E31" s="1" t="s">
        <v>40</v>
      </c>
    </row>
    <row r="32" customFormat="false" ht="12.8" hidden="false" customHeight="false" outlineLevel="0" collapsed="false">
      <c r="A32" s="0" t="s">
        <v>75</v>
      </c>
      <c r="B32" s="1" t="s">
        <v>6023</v>
      </c>
      <c r="C32" s="1" t="s">
        <v>60</v>
      </c>
      <c r="D32" s="1" t="s">
        <v>60</v>
      </c>
      <c r="E32" s="1" t="s">
        <v>60</v>
      </c>
    </row>
    <row r="33" customFormat="false" ht="12.8" hidden="false" customHeight="false" outlineLevel="0" collapsed="false">
      <c r="A33" s="0" t="s">
        <v>76</v>
      </c>
      <c r="B33" s="1" t="s">
        <v>60</v>
      </c>
      <c r="C33" s="1" t="s">
        <v>60</v>
      </c>
      <c r="D33" s="1" t="s">
        <v>60</v>
      </c>
      <c r="E33" s="1" t="s">
        <v>60</v>
      </c>
    </row>
    <row r="34" customFormat="false" ht="12.8" hidden="false" customHeight="false" outlineLevel="0" collapsed="false">
      <c r="A34" s="0" t="s">
        <v>77</v>
      </c>
      <c r="B34" s="1" t="s">
        <v>6024</v>
      </c>
      <c r="C34" s="1" t="s">
        <v>5964</v>
      </c>
      <c r="D34" s="1" t="s">
        <v>6025</v>
      </c>
      <c r="E34" s="1" t="s">
        <v>60</v>
      </c>
    </row>
    <row r="35" customFormat="false" ht="12.8" hidden="false" customHeight="false" outlineLevel="0" collapsed="false">
      <c r="A35" s="0" t="s">
        <v>78</v>
      </c>
      <c r="B35" s="1" t="s">
        <v>6026</v>
      </c>
      <c r="C35" s="1" t="s">
        <v>6027</v>
      </c>
      <c r="D35" s="1" t="s">
        <v>60</v>
      </c>
      <c r="E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6028</v>
      </c>
      <c r="D1" s="6" t="s">
        <v>6029</v>
      </c>
      <c r="E1" s="6" t="s">
        <v>6030</v>
      </c>
      <c r="F1" s="6" t="s">
        <v>6031</v>
      </c>
    </row>
    <row r="2" customFormat="false" ht="12.8" hidden="false" customHeight="false" outlineLevel="0" collapsed="false">
      <c r="A2" s="0" t="s">
        <v>113</v>
      </c>
      <c r="B2" s="1" t="s">
        <v>6032</v>
      </c>
      <c r="C2" s="1" t="s">
        <v>6033</v>
      </c>
      <c r="D2" s="1" t="s">
        <v>6034</v>
      </c>
      <c r="E2" s="1" t="s">
        <v>6035</v>
      </c>
      <c r="F2" s="1" t="s">
        <v>6036</v>
      </c>
    </row>
    <row r="3" customFormat="false" ht="12.8" hidden="false" customHeight="false" outlineLevel="0" collapsed="false">
      <c r="A3" s="0" t="s">
        <v>117</v>
      </c>
      <c r="B3" s="1" t="s">
        <v>6037</v>
      </c>
      <c r="C3" s="1" t="s">
        <v>6038</v>
      </c>
      <c r="D3" s="1" t="s">
        <v>6039</v>
      </c>
      <c r="E3" s="1" t="s">
        <v>4670</v>
      </c>
      <c r="F3" s="1" t="s">
        <v>60</v>
      </c>
    </row>
    <row r="4" customFormat="false" ht="12.8" hidden="false" customHeight="false" outlineLevel="0" collapsed="false">
      <c r="A4" s="0" t="s">
        <v>121</v>
      </c>
      <c r="B4" s="1" t="s">
        <v>6040</v>
      </c>
      <c r="C4" s="1" t="s">
        <v>6041</v>
      </c>
      <c r="D4" s="1" t="s">
        <v>6042</v>
      </c>
      <c r="E4" s="1" t="s">
        <v>60</v>
      </c>
      <c r="F4" s="1" t="s">
        <v>60</v>
      </c>
    </row>
    <row r="5" customFormat="false" ht="12.8" hidden="false" customHeight="false" outlineLevel="0" collapsed="false">
      <c r="A5" s="0" t="s">
        <v>124</v>
      </c>
      <c r="B5" s="1" t="s">
        <v>6043</v>
      </c>
      <c r="C5" s="1" t="s">
        <v>6044</v>
      </c>
      <c r="D5" s="1" t="s">
        <v>6045</v>
      </c>
      <c r="E5" s="1" t="s">
        <v>60</v>
      </c>
      <c r="F5" s="1" t="s">
        <v>60</v>
      </c>
    </row>
    <row r="6" customFormat="false" ht="12.8" hidden="false" customHeight="false" outlineLevel="0" collapsed="false">
      <c r="A6" s="0" t="s">
        <v>127</v>
      </c>
      <c r="B6" s="1" t="s">
        <v>6046</v>
      </c>
      <c r="C6" s="1" t="s">
        <v>6047</v>
      </c>
      <c r="D6" s="1" t="s">
        <v>60</v>
      </c>
      <c r="E6" s="1" t="s">
        <v>6048</v>
      </c>
      <c r="F6" s="1" t="s">
        <v>60</v>
      </c>
    </row>
    <row r="7" customFormat="false" ht="12.8" hidden="false" customHeight="false" outlineLevel="0" collapsed="false">
      <c r="A7" s="0" t="s">
        <v>131</v>
      </c>
      <c r="B7" s="1" t="s">
        <v>5164</v>
      </c>
      <c r="C7" s="1" t="s">
        <v>6049</v>
      </c>
      <c r="D7" s="1" t="s">
        <v>6050</v>
      </c>
      <c r="E7" s="1" t="s">
        <v>60</v>
      </c>
      <c r="F7" s="1" t="s">
        <v>6051</v>
      </c>
    </row>
    <row r="8" customFormat="false" ht="12.8" hidden="false" customHeight="false" outlineLevel="0" collapsed="false">
      <c r="A8" s="0" t="s">
        <v>134</v>
      </c>
      <c r="B8" s="1" t="s">
        <v>6052</v>
      </c>
      <c r="C8" s="1" t="s">
        <v>6053</v>
      </c>
      <c r="D8" s="1" t="s">
        <v>6054</v>
      </c>
      <c r="E8" s="1" t="s">
        <v>6055</v>
      </c>
      <c r="F8" s="1" t="s">
        <v>60</v>
      </c>
    </row>
    <row r="9" customFormat="false" ht="12.8" hidden="false" customHeight="false" outlineLevel="0" collapsed="false">
      <c r="A9" s="0" t="s">
        <v>138</v>
      </c>
      <c r="B9" s="1" t="s">
        <v>6056</v>
      </c>
      <c r="C9" s="1" t="s">
        <v>6057</v>
      </c>
      <c r="D9" s="1" t="s">
        <v>60</v>
      </c>
      <c r="E9" s="1" t="s">
        <v>60</v>
      </c>
      <c r="F9" s="1" t="s">
        <v>60</v>
      </c>
    </row>
    <row r="10" customFormat="false" ht="12.8" hidden="false" customHeight="false" outlineLevel="0" collapsed="false">
      <c r="A10" s="0" t="s">
        <v>141</v>
      </c>
      <c r="B10" s="1" t="s">
        <v>6058</v>
      </c>
      <c r="C10" s="1" t="s">
        <v>6059</v>
      </c>
      <c r="D10" s="1" t="s">
        <v>4634</v>
      </c>
      <c r="E10" s="1" t="s">
        <v>60</v>
      </c>
      <c r="F10" s="1" t="s">
        <v>60</v>
      </c>
    </row>
    <row r="11" customFormat="false" ht="12.8" hidden="false" customHeight="false" outlineLevel="0" collapsed="false">
      <c r="A11" s="0" t="s">
        <v>144</v>
      </c>
      <c r="B11" s="1" t="s">
        <v>1084</v>
      </c>
      <c r="C11" s="1" t="s">
        <v>6060</v>
      </c>
      <c r="D11" s="1" t="s">
        <v>6061</v>
      </c>
      <c r="E11" s="1" t="s">
        <v>60</v>
      </c>
      <c r="F11" s="1" t="s">
        <v>60</v>
      </c>
    </row>
    <row r="12" customFormat="false" ht="12.8" hidden="false" customHeight="false" outlineLevel="0" collapsed="false">
      <c r="A12" s="0" t="s">
        <v>147</v>
      </c>
      <c r="B12" s="1" t="s">
        <v>6062</v>
      </c>
      <c r="C12" s="1" t="s">
        <v>6063</v>
      </c>
      <c r="D12" s="1" t="s">
        <v>6064</v>
      </c>
      <c r="E12" s="1" t="s">
        <v>6065</v>
      </c>
      <c r="F12" s="1" t="s">
        <v>2266</v>
      </c>
    </row>
    <row r="13" customFormat="false" ht="12.8" hidden="false" customHeight="false" outlineLevel="0" collapsed="false">
      <c r="A13" s="0" t="s">
        <v>151</v>
      </c>
      <c r="B13" s="1" t="s">
        <v>6066</v>
      </c>
      <c r="C13" s="1" t="s">
        <v>6067</v>
      </c>
      <c r="D13" s="1" t="s">
        <v>6068</v>
      </c>
      <c r="E13" s="1" t="s">
        <v>60</v>
      </c>
      <c r="F13" s="1" t="s">
        <v>60</v>
      </c>
    </row>
    <row r="14" customFormat="false" ht="12.8" hidden="false" customHeight="false" outlineLevel="0" collapsed="false">
      <c r="A14" s="0" t="s">
        <v>154</v>
      </c>
      <c r="B14" s="1" t="s">
        <v>6069</v>
      </c>
      <c r="C14" s="1" t="s">
        <v>6070</v>
      </c>
      <c r="D14" s="1" t="s">
        <v>6071</v>
      </c>
      <c r="E14" s="1" t="s">
        <v>60</v>
      </c>
      <c r="F14" s="1" t="s">
        <v>60</v>
      </c>
    </row>
    <row r="15" customFormat="false" ht="12.8" hidden="false" customHeight="false" outlineLevel="0" collapsed="false">
      <c r="A15" s="0" t="s">
        <v>157</v>
      </c>
      <c r="B15" s="1" t="s">
        <v>6072</v>
      </c>
      <c r="C15" s="1" t="s">
        <v>6073</v>
      </c>
      <c r="D15" s="1" t="s">
        <v>6074</v>
      </c>
      <c r="E15" s="1" t="s">
        <v>5963</v>
      </c>
      <c r="F15" s="1" t="s">
        <v>60</v>
      </c>
    </row>
    <row r="16" customFormat="false" ht="12.8" hidden="false" customHeight="false" outlineLevel="0" collapsed="false">
      <c r="A16" s="0" t="s">
        <v>161</v>
      </c>
      <c r="B16" s="1" t="s">
        <v>6075</v>
      </c>
      <c r="C16" s="1" t="s">
        <v>60</v>
      </c>
      <c r="D16" s="1" t="s">
        <v>6076</v>
      </c>
      <c r="E16" s="1" t="s">
        <v>60</v>
      </c>
      <c r="F16" s="1" t="s">
        <v>60</v>
      </c>
    </row>
    <row r="17" customFormat="false" ht="12.8" hidden="false" customHeight="false" outlineLevel="0" collapsed="false">
      <c r="A17" s="0" t="s">
        <v>164</v>
      </c>
      <c r="B17" s="1" t="s">
        <v>6077</v>
      </c>
      <c r="C17" s="1" t="s">
        <v>6078</v>
      </c>
      <c r="D17" s="1" t="s">
        <v>60</v>
      </c>
      <c r="E17" s="1" t="s">
        <v>6079</v>
      </c>
      <c r="F17" s="1" t="s">
        <v>60</v>
      </c>
    </row>
    <row r="18" customFormat="false" ht="12.8" hidden="false" customHeight="false" outlineLevel="0" collapsed="false">
      <c r="A18" s="0" t="s">
        <v>167</v>
      </c>
      <c r="B18" s="1" t="s">
        <v>6080</v>
      </c>
      <c r="C18" s="1" t="s">
        <v>6081</v>
      </c>
      <c r="D18" s="1" t="s">
        <v>5069</v>
      </c>
      <c r="E18" s="1" t="s">
        <v>5986</v>
      </c>
      <c r="F18" s="1" t="s">
        <v>60</v>
      </c>
    </row>
    <row r="19" customFormat="false" ht="12.8" hidden="false" customHeight="false" outlineLevel="0" collapsed="false">
      <c r="A19" s="0" t="s">
        <v>171</v>
      </c>
      <c r="B19" s="1" t="s">
        <v>6082</v>
      </c>
      <c r="C19" s="1" t="s">
        <v>6083</v>
      </c>
      <c r="D19" s="1" t="s">
        <v>6084</v>
      </c>
      <c r="E19" s="1" t="s">
        <v>6085</v>
      </c>
      <c r="F19" s="1" t="s">
        <v>60</v>
      </c>
    </row>
    <row r="20" customFormat="false" ht="12.8" hidden="false" customHeight="false" outlineLevel="0" collapsed="false">
      <c r="A20" s="0" t="s">
        <v>174</v>
      </c>
      <c r="B20" s="1" t="s">
        <v>6086</v>
      </c>
      <c r="C20" s="1" t="s">
        <v>6087</v>
      </c>
      <c r="D20" s="1" t="s">
        <v>6088</v>
      </c>
      <c r="E20" s="1" t="s">
        <v>6089</v>
      </c>
      <c r="F20" s="1" t="s">
        <v>6090</v>
      </c>
    </row>
    <row r="21" customFormat="false" ht="12.8" hidden="false" customHeight="false" outlineLevel="0" collapsed="false">
      <c r="A21" s="0" t="s">
        <v>178</v>
      </c>
      <c r="B21" s="1" t="s">
        <v>6091</v>
      </c>
      <c r="C21" s="1" t="s">
        <v>6092</v>
      </c>
      <c r="D21" s="1" t="s">
        <v>6093</v>
      </c>
      <c r="E21" s="1" t="s">
        <v>60</v>
      </c>
      <c r="F21" s="1" t="s">
        <v>60</v>
      </c>
    </row>
    <row r="22" customFormat="false" ht="12.8" hidden="false" customHeight="false" outlineLevel="0" collapsed="false">
      <c r="A22" s="0" t="s">
        <v>181</v>
      </c>
      <c r="B22" s="1" t="s">
        <v>6094</v>
      </c>
      <c r="C22" s="1" t="s">
        <v>6095</v>
      </c>
      <c r="D22" s="1" t="s">
        <v>6096</v>
      </c>
      <c r="E22" s="1" t="s">
        <v>6097</v>
      </c>
      <c r="F22" s="1" t="s">
        <v>2397</v>
      </c>
    </row>
    <row r="23" customFormat="false" ht="12.8" hidden="false" customHeight="false" outlineLevel="0" collapsed="false">
      <c r="A23" s="0" t="s">
        <v>185</v>
      </c>
      <c r="B23" s="1" t="s">
        <v>6098</v>
      </c>
      <c r="C23" s="1" t="s">
        <v>6099</v>
      </c>
      <c r="D23" s="1" t="s">
        <v>6100</v>
      </c>
      <c r="E23" s="1" t="s">
        <v>6101</v>
      </c>
      <c r="F23" s="1" t="s">
        <v>60</v>
      </c>
    </row>
    <row r="24" customFormat="false" ht="12.8" hidden="false" customHeight="false" outlineLevel="0" collapsed="false">
      <c r="A24" s="0" t="s">
        <v>189</v>
      </c>
      <c r="B24" s="1" t="s">
        <v>6102</v>
      </c>
      <c r="C24" s="1" t="s">
        <v>6103</v>
      </c>
      <c r="D24" s="1" t="s">
        <v>6104</v>
      </c>
      <c r="E24" s="1" t="s">
        <v>60</v>
      </c>
      <c r="F24" s="1" t="s">
        <v>60</v>
      </c>
    </row>
    <row r="25" customFormat="false" ht="12.8" hidden="false" customHeight="false" outlineLevel="0" collapsed="false">
      <c r="A25" s="0" t="s">
        <v>6</v>
      </c>
      <c r="B25" s="1" t="s">
        <v>6006</v>
      </c>
      <c r="C25" s="1" t="s">
        <v>6105</v>
      </c>
      <c r="D25" s="1" t="s">
        <v>60</v>
      </c>
      <c r="E25" s="1" t="s">
        <v>60</v>
      </c>
    </row>
    <row r="26" customFormat="false" ht="12.8" hidden="false" customHeight="false" outlineLevel="0" collapsed="false">
      <c r="A26" s="0" t="s">
        <v>69</v>
      </c>
      <c r="B26" s="1" t="s">
        <v>6106</v>
      </c>
      <c r="C26" s="1" t="s">
        <v>6107</v>
      </c>
      <c r="D26" s="1" t="s">
        <v>6108</v>
      </c>
      <c r="E26" s="1" t="s">
        <v>60</v>
      </c>
      <c r="F26" s="1" t="s">
        <v>60</v>
      </c>
    </row>
    <row r="27" customFormat="false" ht="12.8" hidden="false" customHeight="false" outlineLevel="0" collapsed="false">
      <c r="A27" s="0" t="s">
        <v>70</v>
      </c>
      <c r="B27" s="1" t="s">
        <v>6109</v>
      </c>
      <c r="C27" s="1" t="s">
        <v>6110</v>
      </c>
      <c r="D27" s="1" t="s">
        <v>60</v>
      </c>
      <c r="E27" s="1" t="s">
        <v>60</v>
      </c>
      <c r="F27" s="1" t="s">
        <v>60</v>
      </c>
    </row>
    <row r="28" customFormat="false" ht="12.8" hidden="false" customHeight="false" outlineLevel="0" collapsed="false">
      <c r="A28" s="0" t="s">
        <v>71</v>
      </c>
      <c r="B28" s="1" t="s">
        <v>6111</v>
      </c>
      <c r="C28" s="1" t="s">
        <v>6112</v>
      </c>
      <c r="D28" s="1" t="s">
        <v>6113</v>
      </c>
      <c r="E28" s="1" t="s">
        <v>5236</v>
      </c>
      <c r="F28" s="1" t="s">
        <v>60</v>
      </c>
    </row>
    <row r="29" customFormat="false" ht="12.8" hidden="false" customHeight="false" outlineLevel="0" collapsed="false">
      <c r="A29" s="0" t="s">
        <v>72</v>
      </c>
      <c r="B29" s="1" t="s">
        <v>6017</v>
      </c>
      <c r="C29" s="1" t="s">
        <v>60</v>
      </c>
      <c r="D29" s="1" t="s">
        <v>60</v>
      </c>
      <c r="E29" s="1" t="s">
        <v>60</v>
      </c>
      <c r="F29" s="1" t="s">
        <v>60</v>
      </c>
    </row>
    <row r="30" customFormat="false" ht="12.8" hidden="false" customHeight="false" outlineLevel="0" collapsed="false">
      <c r="A30" s="0" t="s">
        <v>73</v>
      </c>
      <c r="B30" s="1" t="s">
        <v>6114</v>
      </c>
      <c r="C30" s="1" t="s">
        <v>6115</v>
      </c>
      <c r="D30" s="1" t="s">
        <v>60</v>
      </c>
      <c r="E30" s="1" t="s">
        <v>60</v>
      </c>
    </row>
    <row r="31" customFormat="false" ht="12.8" hidden="false" customHeight="false" outlineLevel="0" collapsed="false">
      <c r="A31" s="0" t="s">
        <v>74</v>
      </c>
      <c r="B31" s="1" t="s">
        <v>6116</v>
      </c>
      <c r="C31" s="1" t="s">
        <v>6117</v>
      </c>
      <c r="D31" s="1" t="s">
        <v>6118</v>
      </c>
      <c r="E31" s="1" t="s">
        <v>4848</v>
      </c>
      <c r="F31" s="1" t="s">
        <v>60</v>
      </c>
    </row>
    <row r="32" customFormat="false" ht="12.8" hidden="false" customHeight="false" outlineLevel="0" collapsed="false">
      <c r="A32" s="0" t="s">
        <v>75</v>
      </c>
      <c r="B32" s="1" t="s">
        <v>6119</v>
      </c>
      <c r="C32" s="1" t="s">
        <v>60</v>
      </c>
      <c r="D32" s="1" t="s">
        <v>60</v>
      </c>
      <c r="E32" s="1" t="s">
        <v>60</v>
      </c>
    </row>
    <row r="33" customFormat="false" ht="12.8" hidden="false" customHeight="false" outlineLevel="0" collapsed="false">
      <c r="A33" s="0" t="s">
        <v>76</v>
      </c>
      <c r="B33" s="1" t="s">
        <v>60</v>
      </c>
      <c r="C33" s="1" t="s">
        <v>60</v>
      </c>
      <c r="D33" s="1" t="s">
        <v>60</v>
      </c>
      <c r="E33" s="1" t="s">
        <v>60</v>
      </c>
      <c r="F33" s="1" t="s">
        <v>60</v>
      </c>
    </row>
    <row r="34" customFormat="false" ht="12.8" hidden="false" customHeight="false" outlineLevel="0" collapsed="false">
      <c r="A34" s="0" t="s">
        <v>77</v>
      </c>
      <c r="B34" s="1" t="s">
        <v>6120</v>
      </c>
      <c r="C34" s="1" t="s">
        <v>6121</v>
      </c>
      <c r="D34" s="1" t="s">
        <v>60</v>
      </c>
      <c r="E34" s="1" t="s">
        <v>60</v>
      </c>
      <c r="F34" s="1" t="s">
        <v>60</v>
      </c>
    </row>
    <row r="35" customFormat="false" ht="12.8" hidden="false" customHeight="false" outlineLevel="0" collapsed="false">
      <c r="A35" s="0" t="s">
        <v>78</v>
      </c>
      <c r="B35" s="1" t="s">
        <v>6122</v>
      </c>
      <c r="C35" s="1" t="s">
        <v>60</v>
      </c>
      <c r="D35" s="1" t="s">
        <v>6123</v>
      </c>
      <c r="E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6124</v>
      </c>
      <c r="C2" s="1" t="s">
        <v>6125</v>
      </c>
      <c r="D2" s="1" t="s">
        <v>6126</v>
      </c>
    </row>
    <row r="3" customFormat="false" ht="12.8" hidden="false" customHeight="false" outlineLevel="0" collapsed="false">
      <c r="A3" s="0" t="s">
        <v>117</v>
      </c>
      <c r="B3" s="1" t="s">
        <v>6127</v>
      </c>
      <c r="C3" s="1" t="s">
        <v>6128</v>
      </c>
      <c r="D3" s="1" t="s">
        <v>6129</v>
      </c>
    </row>
    <row r="4" customFormat="false" ht="12.8" hidden="false" customHeight="false" outlineLevel="0" collapsed="false">
      <c r="A4" s="0" t="s">
        <v>121</v>
      </c>
      <c r="B4" s="1" t="s">
        <v>6130</v>
      </c>
      <c r="C4" s="1" t="s">
        <v>6131</v>
      </c>
      <c r="D4" s="1" t="s">
        <v>4575</v>
      </c>
    </row>
    <row r="5" customFormat="false" ht="12.8" hidden="false" customHeight="false" outlineLevel="0" collapsed="false">
      <c r="A5" s="0" t="s">
        <v>124</v>
      </c>
      <c r="B5" s="1" t="s">
        <v>6132</v>
      </c>
      <c r="C5" s="1" t="s">
        <v>6133</v>
      </c>
      <c r="D5" s="1" t="s">
        <v>6134</v>
      </c>
    </row>
    <row r="6" customFormat="false" ht="12.8" hidden="false" customHeight="false" outlineLevel="0" collapsed="false">
      <c r="A6" s="0" t="s">
        <v>127</v>
      </c>
      <c r="B6" s="1" t="s">
        <v>6135</v>
      </c>
      <c r="C6" s="1" t="s">
        <v>6136</v>
      </c>
      <c r="D6" s="1" t="s">
        <v>6137</v>
      </c>
    </row>
    <row r="7" customFormat="false" ht="12.8" hidden="false" customHeight="false" outlineLevel="0" collapsed="false">
      <c r="A7" s="0" t="s">
        <v>131</v>
      </c>
      <c r="B7" s="1" t="s">
        <v>6138</v>
      </c>
      <c r="C7" s="1" t="s">
        <v>6139</v>
      </c>
      <c r="D7" s="1" t="s">
        <v>6140</v>
      </c>
    </row>
    <row r="8" customFormat="false" ht="12.8" hidden="false" customHeight="false" outlineLevel="0" collapsed="false">
      <c r="A8" s="0" t="s">
        <v>134</v>
      </c>
      <c r="B8" s="1" t="s">
        <v>6141</v>
      </c>
      <c r="C8" s="1" t="s">
        <v>6142</v>
      </c>
      <c r="D8" s="1" t="s">
        <v>6143</v>
      </c>
    </row>
    <row r="9" customFormat="false" ht="12.8" hidden="false" customHeight="false" outlineLevel="0" collapsed="false">
      <c r="A9" s="0" t="s">
        <v>138</v>
      </c>
      <c r="B9" s="1" t="s">
        <v>6144</v>
      </c>
      <c r="C9" s="1" t="s">
        <v>6145</v>
      </c>
      <c r="D9" s="1" t="s">
        <v>6146</v>
      </c>
    </row>
    <row r="10" customFormat="false" ht="12.8" hidden="false" customHeight="false" outlineLevel="0" collapsed="false">
      <c r="A10" s="0" t="s">
        <v>141</v>
      </c>
      <c r="B10" s="1" t="s">
        <v>6147</v>
      </c>
      <c r="C10" s="1" t="s">
        <v>6148</v>
      </c>
      <c r="D10" s="1" t="s">
        <v>6149</v>
      </c>
    </row>
    <row r="11" customFormat="false" ht="12.8" hidden="false" customHeight="false" outlineLevel="0" collapsed="false">
      <c r="A11" s="0" t="s">
        <v>144</v>
      </c>
      <c r="B11" s="1" t="s">
        <v>6150</v>
      </c>
      <c r="C11" s="1" t="s">
        <v>6151</v>
      </c>
      <c r="D11" s="1" t="s">
        <v>6152</v>
      </c>
    </row>
    <row r="12" customFormat="false" ht="12.8" hidden="false" customHeight="false" outlineLevel="0" collapsed="false">
      <c r="A12" s="0" t="s">
        <v>147</v>
      </c>
      <c r="B12" s="1" t="s">
        <v>6153</v>
      </c>
      <c r="C12" s="1" t="s">
        <v>6154</v>
      </c>
      <c r="D12" s="1" t="s">
        <v>6155</v>
      </c>
    </row>
    <row r="13" customFormat="false" ht="12.8" hidden="false" customHeight="false" outlineLevel="0" collapsed="false">
      <c r="A13" s="0" t="s">
        <v>151</v>
      </c>
      <c r="B13" s="1" t="s">
        <v>6156</v>
      </c>
      <c r="C13" s="1" t="s">
        <v>6157</v>
      </c>
      <c r="D13" s="1" t="s">
        <v>6158</v>
      </c>
    </row>
    <row r="14" customFormat="false" ht="12.8" hidden="false" customHeight="false" outlineLevel="0" collapsed="false">
      <c r="A14" s="0" t="s">
        <v>154</v>
      </c>
      <c r="B14" s="1" t="s">
        <v>6159</v>
      </c>
      <c r="C14" s="1" t="s">
        <v>6160</v>
      </c>
      <c r="D14" s="1" t="s">
        <v>6161</v>
      </c>
    </row>
    <row r="15" customFormat="false" ht="12.8" hidden="false" customHeight="false" outlineLevel="0" collapsed="false">
      <c r="A15" s="0" t="s">
        <v>157</v>
      </c>
      <c r="B15" s="1" t="s">
        <v>6162</v>
      </c>
      <c r="C15" s="1" t="s">
        <v>6163</v>
      </c>
      <c r="D15" s="1" t="s">
        <v>6164</v>
      </c>
    </row>
    <row r="16" customFormat="false" ht="12.8" hidden="false" customHeight="false" outlineLevel="0" collapsed="false">
      <c r="A16" s="0" t="s">
        <v>161</v>
      </c>
      <c r="B16" s="1" t="s">
        <v>6165</v>
      </c>
      <c r="C16" s="1" t="s">
        <v>6166</v>
      </c>
      <c r="D16" s="1" t="s">
        <v>6167</v>
      </c>
    </row>
    <row r="17" customFormat="false" ht="12.8" hidden="false" customHeight="false" outlineLevel="0" collapsed="false">
      <c r="A17" s="0" t="s">
        <v>164</v>
      </c>
      <c r="B17" s="1" t="s">
        <v>6168</v>
      </c>
      <c r="C17" s="1" t="s">
        <v>6169</v>
      </c>
      <c r="D17" s="1" t="s">
        <v>6170</v>
      </c>
    </row>
    <row r="18" customFormat="false" ht="12.8" hidden="false" customHeight="false" outlineLevel="0" collapsed="false">
      <c r="A18" s="0" t="s">
        <v>167</v>
      </c>
      <c r="B18" s="1" t="s">
        <v>6171</v>
      </c>
      <c r="C18" s="1" t="s">
        <v>6172</v>
      </c>
      <c r="D18" s="1" t="s">
        <v>6173</v>
      </c>
    </row>
    <row r="19" customFormat="false" ht="12.8" hidden="false" customHeight="false" outlineLevel="0" collapsed="false">
      <c r="A19" s="0" t="s">
        <v>171</v>
      </c>
      <c r="B19" s="1" t="s">
        <v>6174</v>
      </c>
      <c r="C19" s="1" t="s">
        <v>6175</v>
      </c>
      <c r="D19" s="1" t="s">
        <v>6176</v>
      </c>
    </row>
    <row r="20" customFormat="false" ht="12.8" hidden="false" customHeight="false" outlineLevel="0" collapsed="false">
      <c r="A20" s="0" t="s">
        <v>174</v>
      </c>
      <c r="B20" s="1" t="s">
        <v>6177</v>
      </c>
      <c r="C20" s="1" t="s">
        <v>6178</v>
      </c>
      <c r="D20" s="1" t="s">
        <v>6179</v>
      </c>
    </row>
    <row r="21" customFormat="false" ht="12.8" hidden="false" customHeight="false" outlineLevel="0" collapsed="false">
      <c r="A21" s="0" t="s">
        <v>178</v>
      </c>
      <c r="B21" s="1" t="s">
        <v>6180</v>
      </c>
      <c r="C21" s="1" t="s">
        <v>5216</v>
      </c>
      <c r="D21" s="1" t="s">
        <v>4112</v>
      </c>
    </row>
    <row r="22" customFormat="false" ht="12.8" hidden="false" customHeight="false" outlineLevel="0" collapsed="false">
      <c r="A22" s="0" t="s">
        <v>181</v>
      </c>
      <c r="B22" s="1" t="s">
        <v>6181</v>
      </c>
      <c r="C22" s="1" t="s">
        <v>6182</v>
      </c>
      <c r="D22" s="1" t="s">
        <v>6183</v>
      </c>
    </row>
    <row r="23" customFormat="false" ht="12.8" hidden="false" customHeight="false" outlineLevel="0" collapsed="false">
      <c r="A23" s="0" t="s">
        <v>185</v>
      </c>
      <c r="B23" s="1" t="s">
        <v>6184</v>
      </c>
      <c r="C23" s="1" t="s">
        <v>6185</v>
      </c>
      <c r="D23" s="1" t="s">
        <v>6186</v>
      </c>
    </row>
    <row r="24" customFormat="false" ht="12.8" hidden="false" customHeight="false" outlineLevel="0" collapsed="false">
      <c r="A24" s="0" t="s">
        <v>189</v>
      </c>
      <c r="B24" s="1" t="s">
        <v>6187</v>
      </c>
      <c r="C24" s="1" t="s">
        <v>6188</v>
      </c>
      <c r="D24" s="1" t="s">
        <v>6189</v>
      </c>
    </row>
    <row r="25" customFormat="false" ht="12.8" hidden="false" customHeight="false" outlineLevel="0" collapsed="false">
      <c r="A25" s="0" t="s">
        <v>6</v>
      </c>
      <c r="B25" s="1" t="s">
        <v>6190</v>
      </c>
      <c r="C25" s="1" t="s">
        <v>6191</v>
      </c>
      <c r="D25" s="1" t="s">
        <v>5001</v>
      </c>
    </row>
    <row r="26" customFormat="false" ht="12.8" hidden="false" customHeight="false" outlineLevel="0" collapsed="false">
      <c r="A26" s="0" t="s">
        <v>69</v>
      </c>
      <c r="B26" s="1" t="s">
        <v>6192</v>
      </c>
      <c r="C26" s="1" t="s">
        <v>6193</v>
      </c>
      <c r="D26" s="1" t="s">
        <v>6194</v>
      </c>
    </row>
    <row r="27" customFormat="false" ht="12.8" hidden="false" customHeight="false" outlineLevel="0" collapsed="false">
      <c r="A27" s="0" t="s">
        <v>70</v>
      </c>
      <c r="B27" s="1" t="s">
        <v>6195</v>
      </c>
      <c r="C27" s="1" t="s">
        <v>6196</v>
      </c>
      <c r="D27" s="1" t="s">
        <v>2093</v>
      </c>
    </row>
    <row r="28" customFormat="false" ht="12.8" hidden="false" customHeight="false" outlineLevel="0" collapsed="false">
      <c r="A28" s="0" t="s">
        <v>71</v>
      </c>
      <c r="B28" s="1" t="s">
        <v>6197</v>
      </c>
      <c r="C28" s="1" t="s">
        <v>6198</v>
      </c>
      <c r="D28" s="1" t="s">
        <v>6199</v>
      </c>
    </row>
    <row r="29" customFormat="false" ht="12.8" hidden="false" customHeight="false" outlineLevel="0" collapsed="false">
      <c r="A29" s="0" t="s">
        <v>72</v>
      </c>
      <c r="B29" s="1" t="s">
        <v>6200</v>
      </c>
      <c r="C29" s="1" t="s">
        <v>6201</v>
      </c>
      <c r="D29" s="1" t="s">
        <v>2463</v>
      </c>
    </row>
    <row r="30" customFormat="false" ht="12.8" hidden="false" customHeight="false" outlineLevel="0" collapsed="false">
      <c r="A30" s="0" t="s">
        <v>73</v>
      </c>
      <c r="B30" s="1" t="s">
        <v>6202</v>
      </c>
      <c r="C30" s="1" t="s">
        <v>6203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6204</v>
      </c>
      <c r="C31" s="1" t="s">
        <v>6205</v>
      </c>
      <c r="D31" s="1" t="s">
        <v>6206</v>
      </c>
    </row>
    <row r="32" customFormat="false" ht="12.8" hidden="false" customHeight="false" outlineLevel="0" collapsed="false">
      <c r="A32" s="0" t="s">
        <v>75</v>
      </c>
      <c r="B32" s="1" t="s">
        <v>6207</v>
      </c>
      <c r="C32" s="1" t="s">
        <v>6208</v>
      </c>
      <c r="D32" s="1" t="s">
        <v>6209</v>
      </c>
    </row>
    <row r="33" customFormat="false" ht="12.8" hidden="false" customHeight="false" outlineLevel="0" collapsed="false">
      <c r="A33" s="0" t="s">
        <v>76</v>
      </c>
      <c r="B33" s="1" t="s">
        <v>6210</v>
      </c>
      <c r="C33" s="1" t="s">
        <v>6211</v>
      </c>
      <c r="D33" s="1" t="s">
        <v>6212</v>
      </c>
    </row>
    <row r="34" customFormat="false" ht="12.8" hidden="false" customHeight="false" outlineLevel="0" collapsed="false">
      <c r="A34" s="0" t="s">
        <v>77</v>
      </c>
      <c r="B34" s="1" t="s">
        <v>6213</v>
      </c>
      <c r="C34" s="1" t="s">
        <v>6214</v>
      </c>
      <c r="D34" s="1" t="s">
        <v>6215</v>
      </c>
    </row>
    <row r="35" customFormat="false" ht="12.8" hidden="false" customHeight="false" outlineLevel="0" collapsed="false">
      <c r="A35" s="0" t="s">
        <v>78</v>
      </c>
      <c r="B35" s="1" t="s">
        <v>6216</v>
      </c>
      <c r="C35" s="1" t="s">
        <v>6217</v>
      </c>
      <c r="D35" s="1" t="s">
        <v>5712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6218</v>
      </c>
      <c r="C2" s="1" t="s">
        <v>6219</v>
      </c>
      <c r="D2" s="1" t="s">
        <v>6220</v>
      </c>
    </row>
    <row r="3" customFormat="false" ht="12.8" hidden="false" customHeight="false" outlineLevel="0" collapsed="false">
      <c r="A3" s="0" t="s">
        <v>117</v>
      </c>
      <c r="B3" s="1" t="s">
        <v>6221</v>
      </c>
      <c r="C3" s="1" t="s">
        <v>6222</v>
      </c>
      <c r="D3" s="1" t="s">
        <v>6223</v>
      </c>
    </row>
    <row r="4" customFormat="false" ht="12.8" hidden="false" customHeight="false" outlineLevel="0" collapsed="false">
      <c r="A4" s="0" t="s">
        <v>121</v>
      </c>
      <c r="B4" s="1" t="s">
        <v>6224</v>
      </c>
      <c r="C4" s="1" t="s">
        <v>6225</v>
      </c>
      <c r="D4" s="1" t="s">
        <v>6226</v>
      </c>
    </row>
    <row r="5" customFormat="false" ht="12.8" hidden="false" customHeight="false" outlineLevel="0" collapsed="false">
      <c r="A5" s="0" t="s">
        <v>124</v>
      </c>
      <c r="B5" s="1" t="s">
        <v>6227</v>
      </c>
      <c r="C5" s="1" t="s">
        <v>6228</v>
      </c>
      <c r="D5" s="1" t="s">
        <v>6229</v>
      </c>
    </row>
    <row r="6" customFormat="false" ht="12.8" hidden="false" customHeight="false" outlineLevel="0" collapsed="false">
      <c r="A6" s="0" t="s">
        <v>127</v>
      </c>
      <c r="B6" s="1" t="s">
        <v>6230</v>
      </c>
      <c r="C6" s="1" t="s">
        <v>6231</v>
      </c>
      <c r="D6" s="1" t="s">
        <v>6232</v>
      </c>
    </row>
    <row r="7" customFormat="false" ht="12.8" hidden="false" customHeight="false" outlineLevel="0" collapsed="false">
      <c r="A7" s="0" t="s">
        <v>131</v>
      </c>
      <c r="B7" s="1" t="s">
        <v>210</v>
      </c>
      <c r="C7" s="1" t="s">
        <v>6233</v>
      </c>
      <c r="D7" s="1" t="s">
        <v>6234</v>
      </c>
    </row>
    <row r="8" customFormat="false" ht="12.8" hidden="false" customHeight="false" outlineLevel="0" collapsed="false">
      <c r="A8" s="0" t="s">
        <v>134</v>
      </c>
      <c r="B8" s="1" t="s">
        <v>6235</v>
      </c>
      <c r="C8" s="1" t="s">
        <v>6236</v>
      </c>
      <c r="D8" s="1" t="s">
        <v>6237</v>
      </c>
    </row>
    <row r="9" customFormat="false" ht="12.8" hidden="false" customHeight="false" outlineLevel="0" collapsed="false">
      <c r="A9" s="0" t="s">
        <v>138</v>
      </c>
      <c r="B9" s="1" t="s">
        <v>6238</v>
      </c>
      <c r="C9" s="1" t="s">
        <v>6239</v>
      </c>
      <c r="D9" s="1" t="s">
        <v>6240</v>
      </c>
    </row>
    <row r="10" customFormat="false" ht="12.8" hidden="false" customHeight="false" outlineLevel="0" collapsed="false">
      <c r="A10" s="0" t="s">
        <v>141</v>
      </c>
      <c r="B10" s="1" t="s">
        <v>6147</v>
      </c>
      <c r="C10" s="1" t="s">
        <v>6241</v>
      </c>
      <c r="D10" s="1" t="s">
        <v>6242</v>
      </c>
    </row>
    <row r="11" customFormat="false" ht="12.8" hidden="false" customHeight="false" outlineLevel="0" collapsed="false">
      <c r="A11" s="0" t="s">
        <v>144</v>
      </c>
      <c r="B11" s="1" t="s">
        <v>6243</v>
      </c>
      <c r="C11" s="1" t="s">
        <v>6244</v>
      </c>
      <c r="D11" s="1" t="s">
        <v>6245</v>
      </c>
    </row>
    <row r="12" customFormat="false" ht="12.8" hidden="false" customHeight="false" outlineLevel="0" collapsed="false">
      <c r="A12" s="0" t="s">
        <v>147</v>
      </c>
      <c r="B12" s="1" t="s">
        <v>6246</v>
      </c>
      <c r="C12" s="1" t="s">
        <v>6247</v>
      </c>
      <c r="D12" s="1" t="s">
        <v>6248</v>
      </c>
    </row>
    <row r="13" customFormat="false" ht="12.8" hidden="false" customHeight="false" outlineLevel="0" collapsed="false">
      <c r="A13" s="0" t="s">
        <v>151</v>
      </c>
      <c r="B13" s="1" t="s">
        <v>6249</v>
      </c>
      <c r="C13" s="1" t="s">
        <v>6250</v>
      </c>
      <c r="D13" s="1" t="s">
        <v>6251</v>
      </c>
    </row>
    <row r="14" customFormat="false" ht="12.8" hidden="false" customHeight="false" outlineLevel="0" collapsed="false">
      <c r="A14" s="0" t="s">
        <v>154</v>
      </c>
      <c r="B14" s="1" t="s">
        <v>6252</v>
      </c>
      <c r="C14" s="1" t="s">
        <v>6253</v>
      </c>
      <c r="D14" s="1" t="s">
        <v>6254</v>
      </c>
    </row>
    <row r="15" customFormat="false" ht="12.8" hidden="false" customHeight="false" outlineLevel="0" collapsed="false">
      <c r="A15" s="0" t="s">
        <v>157</v>
      </c>
      <c r="B15" s="1" t="s">
        <v>6162</v>
      </c>
      <c r="C15" s="1" t="s">
        <v>6255</v>
      </c>
      <c r="D15" s="1" t="s">
        <v>6256</v>
      </c>
    </row>
    <row r="16" customFormat="false" ht="12.8" hidden="false" customHeight="false" outlineLevel="0" collapsed="false">
      <c r="A16" s="0" t="s">
        <v>161</v>
      </c>
      <c r="B16" s="1" t="s">
        <v>6257</v>
      </c>
      <c r="C16" s="1" t="s">
        <v>6258</v>
      </c>
      <c r="D16" s="1" t="s">
        <v>6259</v>
      </c>
    </row>
    <row r="17" customFormat="false" ht="12.8" hidden="false" customHeight="false" outlineLevel="0" collapsed="false">
      <c r="A17" s="0" t="s">
        <v>164</v>
      </c>
      <c r="B17" s="1" t="s">
        <v>6168</v>
      </c>
      <c r="C17" s="1" t="s">
        <v>6260</v>
      </c>
      <c r="D17" s="1" t="s">
        <v>6261</v>
      </c>
    </row>
    <row r="18" customFormat="false" ht="12.8" hidden="false" customHeight="false" outlineLevel="0" collapsed="false">
      <c r="A18" s="0" t="s">
        <v>167</v>
      </c>
      <c r="B18" s="1" t="s">
        <v>6262</v>
      </c>
      <c r="C18" s="1" t="s">
        <v>6263</v>
      </c>
      <c r="D18" s="1" t="s">
        <v>6264</v>
      </c>
    </row>
    <row r="19" customFormat="false" ht="12.8" hidden="false" customHeight="false" outlineLevel="0" collapsed="false">
      <c r="A19" s="0" t="s">
        <v>171</v>
      </c>
      <c r="B19" s="1" t="s">
        <v>6174</v>
      </c>
      <c r="C19" s="1" t="s">
        <v>6265</v>
      </c>
      <c r="D19" s="1" t="s">
        <v>6266</v>
      </c>
    </row>
    <row r="20" customFormat="false" ht="12.8" hidden="false" customHeight="false" outlineLevel="0" collapsed="false">
      <c r="A20" s="0" t="s">
        <v>174</v>
      </c>
      <c r="B20" s="1" t="s">
        <v>6267</v>
      </c>
      <c r="C20" s="1" t="s">
        <v>6268</v>
      </c>
      <c r="D20" s="1" t="s">
        <v>6269</v>
      </c>
    </row>
    <row r="21" customFormat="false" ht="12.8" hidden="false" customHeight="false" outlineLevel="0" collapsed="false">
      <c r="A21" s="0" t="s">
        <v>178</v>
      </c>
      <c r="B21" s="1" t="s">
        <v>6270</v>
      </c>
      <c r="C21" s="1" t="s">
        <v>6271</v>
      </c>
      <c r="D21" s="1" t="s">
        <v>6272</v>
      </c>
    </row>
    <row r="22" customFormat="false" ht="12.8" hidden="false" customHeight="false" outlineLevel="0" collapsed="false">
      <c r="A22" s="0" t="s">
        <v>181</v>
      </c>
      <c r="B22" s="1" t="s">
        <v>6273</v>
      </c>
      <c r="C22" s="1" t="s">
        <v>6274</v>
      </c>
      <c r="D22" s="1" t="s">
        <v>6275</v>
      </c>
    </row>
    <row r="23" customFormat="false" ht="12.8" hidden="false" customHeight="false" outlineLevel="0" collapsed="false">
      <c r="A23" s="0" t="s">
        <v>185</v>
      </c>
      <c r="B23" s="1" t="s">
        <v>6184</v>
      </c>
      <c r="C23" s="1" t="s">
        <v>6276</v>
      </c>
      <c r="D23" s="1" t="s">
        <v>6277</v>
      </c>
    </row>
    <row r="24" customFormat="false" ht="12.8" hidden="false" customHeight="false" outlineLevel="0" collapsed="false">
      <c r="A24" s="0" t="s">
        <v>189</v>
      </c>
      <c r="B24" s="1" t="s">
        <v>6278</v>
      </c>
      <c r="C24" s="1" t="s">
        <v>6279</v>
      </c>
      <c r="D24" s="1" t="s">
        <v>6280</v>
      </c>
    </row>
    <row r="25" customFormat="false" ht="12.8" hidden="false" customHeight="false" outlineLevel="0" collapsed="false">
      <c r="A25" s="0" t="s">
        <v>6</v>
      </c>
      <c r="B25" s="1" t="s">
        <v>6190</v>
      </c>
      <c r="C25" s="1" t="s">
        <v>6281</v>
      </c>
      <c r="D25" s="1" t="s">
        <v>6282</v>
      </c>
    </row>
    <row r="26" customFormat="false" ht="12.8" hidden="false" customHeight="false" outlineLevel="0" collapsed="false">
      <c r="A26" s="0" t="s">
        <v>69</v>
      </c>
      <c r="B26" s="1" t="s">
        <v>6283</v>
      </c>
      <c r="C26" s="1" t="s">
        <v>2500</v>
      </c>
      <c r="D26" s="1" t="s">
        <v>6284</v>
      </c>
    </row>
    <row r="27" customFormat="false" ht="12.8" hidden="false" customHeight="false" outlineLevel="0" collapsed="false">
      <c r="A27" s="0" t="s">
        <v>70</v>
      </c>
      <c r="B27" s="1" t="s">
        <v>6285</v>
      </c>
      <c r="C27" s="1" t="s">
        <v>6286</v>
      </c>
      <c r="D27" s="1" t="s">
        <v>4497</v>
      </c>
    </row>
    <row r="28" customFormat="false" ht="12.8" hidden="false" customHeight="false" outlineLevel="0" collapsed="false">
      <c r="A28" s="0" t="s">
        <v>71</v>
      </c>
      <c r="B28" s="1" t="s">
        <v>6287</v>
      </c>
      <c r="C28" s="1" t="s">
        <v>6288</v>
      </c>
      <c r="D28" s="1" t="s">
        <v>6289</v>
      </c>
    </row>
    <row r="29" customFormat="false" ht="12.8" hidden="false" customHeight="false" outlineLevel="0" collapsed="false">
      <c r="A29" s="0" t="s">
        <v>72</v>
      </c>
      <c r="B29" s="1" t="s">
        <v>6290</v>
      </c>
      <c r="C29" s="1" t="s">
        <v>6291</v>
      </c>
      <c r="D29" s="1" t="s">
        <v>5100</v>
      </c>
    </row>
    <row r="30" customFormat="false" ht="12.8" hidden="false" customHeight="false" outlineLevel="0" collapsed="false">
      <c r="A30" s="0" t="s">
        <v>73</v>
      </c>
      <c r="B30" s="1" t="s">
        <v>6292</v>
      </c>
      <c r="C30" s="1" t="s">
        <v>6293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6294</v>
      </c>
      <c r="C31" s="1" t="s">
        <v>6295</v>
      </c>
      <c r="D31" s="1" t="s">
        <v>6296</v>
      </c>
    </row>
    <row r="32" customFormat="false" ht="12.8" hidden="false" customHeight="false" outlineLevel="0" collapsed="false">
      <c r="A32" s="0" t="s">
        <v>75</v>
      </c>
      <c r="B32" s="1" t="s">
        <v>6207</v>
      </c>
      <c r="C32" s="1" t="s">
        <v>6297</v>
      </c>
      <c r="D32" s="1" t="s">
        <v>6298</v>
      </c>
    </row>
    <row r="33" customFormat="false" ht="12.8" hidden="false" customHeight="false" outlineLevel="0" collapsed="false">
      <c r="A33" s="0" t="s">
        <v>76</v>
      </c>
      <c r="B33" s="1" t="s">
        <v>6210</v>
      </c>
      <c r="C33" s="1" t="s">
        <v>6299</v>
      </c>
      <c r="D33" s="1" t="s">
        <v>6300</v>
      </c>
    </row>
    <row r="34" customFormat="false" ht="12.8" hidden="false" customHeight="false" outlineLevel="0" collapsed="false">
      <c r="A34" s="0" t="s">
        <v>77</v>
      </c>
      <c r="B34" s="1" t="s">
        <v>6301</v>
      </c>
      <c r="C34" s="1" t="s">
        <v>6302</v>
      </c>
      <c r="D34" s="1" t="s">
        <v>6303</v>
      </c>
    </row>
    <row r="35" customFormat="false" ht="12.8" hidden="false" customHeight="false" outlineLevel="0" collapsed="false">
      <c r="A35" s="0" t="s">
        <v>78</v>
      </c>
      <c r="B35" s="1" t="s">
        <v>6304</v>
      </c>
      <c r="C35" s="1" t="s">
        <v>6305</v>
      </c>
      <c r="D35" s="1" t="s">
        <v>6306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6307</v>
      </c>
      <c r="C2" s="1" t="s">
        <v>6308</v>
      </c>
      <c r="D2" s="1" t="s">
        <v>6309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6311</v>
      </c>
      <c r="D3" s="1" t="s">
        <v>6312</v>
      </c>
    </row>
    <row r="4" customFormat="false" ht="12.8" hidden="false" customHeight="false" outlineLevel="0" collapsed="false">
      <c r="A4" s="0" t="s">
        <v>121</v>
      </c>
      <c r="B4" s="1" t="s">
        <v>6313</v>
      </c>
      <c r="C4" s="1" t="s">
        <v>6314</v>
      </c>
      <c r="D4" s="1" t="s">
        <v>6315</v>
      </c>
    </row>
    <row r="5" customFormat="false" ht="12.8" hidden="false" customHeight="false" outlineLevel="0" collapsed="false">
      <c r="A5" s="0" t="s">
        <v>124</v>
      </c>
      <c r="B5" s="1" t="s">
        <v>6316</v>
      </c>
      <c r="C5" s="1" t="s">
        <v>6317</v>
      </c>
      <c r="D5" s="1" t="s">
        <v>6318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6320</v>
      </c>
      <c r="D6" s="1" t="s">
        <v>6321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6323</v>
      </c>
      <c r="D7" s="1" t="s">
        <v>6324</v>
      </c>
    </row>
    <row r="8" customFormat="false" ht="12.8" hidden="false" customHeight="false" outlineLevel="0" collapsed="false">
      <c r="A8" s="0" t="s">
        <v>134</v>
      </c>
      <c r="B8" s="1" t="s">
        <v>6325</v>
      </c>
      <c r="C8" s="1" t="s">
        <v>6326</v>
      </c>
      <c r="D8" s="1" t="s">
        <v>6327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6329</v>
      </c>
      <c r="D9" s="1" t="s">
        <v>1428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6331</v>
      </c>
      <c r="D10" s="1" t="s">
        <v>2426</v>
      </c>
    </row>
    <row r="11" customFormat="false" ht="12.8" hidden="false" customHeight="false" outlineLevel="0" collapsed="false">
      <c r="A11" s="0" t="s">
        <v>144</v>
      </c>
      <c r="B11" s="1" t="s">
        <v>6332</v>
      </c>
      <c r="C11" s="1" t="s">
        <v>6333</v>
      </c>
      <c r="D11" s="1" t="s">
        <v>6334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6336</v>
      </c>
      <c r="D12" s="1" t="s">
        <v>5674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6338</v>
      </c>
      <c r="D13" s="1" t="s">
        <v>6339</v>
      </c>
    </row>
    <row r="14" customFormat="false" ht="12.8" hidden="false" customHeight="false" outlineLevel="0" collapsed="false">
      <c r="A14" s="0" t="s">
        <v>154</v>
      </c>
      <c r="B14" s="1" t="s">
        <v>6340</v>
      </c>
      <c r="C14" s="1" t="s">
        <v>6341</v>
      </c>
      <c r="D14" s="1" t="s">
        <v>6342</v>
      </c>
    </row>
    <row r="15" customFormat="false" ht="12.8" hidden="false" customHeight="false" outlineLevel="0" collapsed="false">
      <c r="A15" s="0" t="s">
        <v>157</v>
      </c>
      <c r="B15" s="1" t="s">
        <v>6343</v>
      </c>
      <c r="C15" s="1" t="s">
        <v>6344</v>
      </c>
      <c r="D15" s="1" t="s">
        <v>6345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6347</v>
      </c>
      <c r="D16" s="1" t="s">
        <v>6348</v>
      </c>
    </row>
    <row r="17" customFormat="false" ht="12.8" hidden="false" customHeight="false" outlineLevel="0" collapsed="false">
      <c r="A17" s="0" t="s">
        <v>164</v>
      </c>
      <c r="B17" s="1" t="s">
        <v>6349</v>
      </c>
      <c r="C17" s="1" t="s">
        <v>6350</v>
      </c>
      <c r="D17" s="1" t="s">
        <v>6351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6353</v>
      </c>
      <c r="D18" s="1" t="s">
        <v>60</v>
      </c>
    </row>
    <row r="19" customFormat="false" ht="12.8" hidden="false" customHeight="false" outlineLevel="0" collapsed="false">
      <c r="A19" s="0" t="s">
        <v>171</v>
      </c>
      <c r="B19" s="1" t="s">
        <v>6354</v>
      </c>
      <c r="C19" s="1" t="s">
        <v>6355</v>
      </c>
      <c r="D19" s="1" t="s">
        <v>6356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6358</v>
      </c>
      <c r="D20" s="1" t="s">
        <v>1806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6360</v>
      </c>
      <c r="D21" s="1" t="s">
        <v>6361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6363</v>
      </c>
      <c r="D22" s="1" t="s">
        <v>3835</v>
      </c>
    </row>
    <row r="23" customFormat="false" ht="12.8" hidden="false" customHeight="false" outlineLevel="0" collapsed="false">
      <c r="A23" s="0" t="s">
        <v>185</v>
      </c>
      <c r="B23" s="1" t="s">
        <v>6364</v>
      </c>
      <c r="C23" s="1" t="s">
        <v>6365</v>
      </c>
      <c r="D23" s="1" t="s">
        <v>6366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6368</v>
      </c>
      <c r="D24" s="1" t="s">
        <v>6369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6371</v>
      </c>
      <c r="D25" s="1" t="s">
        <v>6372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1000</v>
      </c>
      <c r="D26" s="1" t="s">
        <v>1973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6375</v>
      </c>
      <c r="D27" s="1" t="s">
        <v>6376</v>
      </c>
    </row>
    <row r="28" customFormat="false" ht="12.8" hidden="false" customHeight="false" outlineLevel="0" collapsed="false">
      <c r="A28" s="0" t="s">
        <v>71</v>
      </c>
      <c r="B28" s="1" t="s">
        <v>6377</v>
      </c>
      <c r="C28" s="1" t="s">
        <v>6378</v>
      </c>
      <c r="D28" s="1" t="s">
        <v>6379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6381</v>
      </c>
      <c r="D29" s="1" t="s">
        <v>6382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6383</v>
      </c>
      <c r="D30" s="1" t="s">
        <v>1337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6385</v>
      </c>
      <c r="D31" s="1" t="s">
        <v>6386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6388</v>
      </c>
      <c r="D32" s="1" t="s">
        <v>6389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6391</v>
      </c>
      <c r="D33" s="1" t="s">
        <v>6392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6394</v>
      </c>
      <c r="D34" s="1" t="s">
        <v>6395</v>
      </c>
    </row>
    <row r="35" customFormat="false" ht="12.8" hidden="false" customHeight="false" outlineLevel="0" collapsed="false">
      <c r="A35" s="0" t="s">
        <v>78</v>
      </c>
      <c r="B35" s="1" t="s">
        <v>6396</v>
      </c>
      <c r="C35" s="1" t="s">
        <v>6356</v>
      </c>
      <c r="D35" s="1" t="s">
        <v>6397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6398</v>
      </c>
      <c r="C2" s="1" t="s">
        <v>6399</v>
      </c>
      <c r="D2" s="1" t="s">
        <v>6400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6401</v>
      </c>
      <c r="D3" s="1" t="s">
        <v>6402</v>
      </c>
    </row>
    <row r="4" customFormat="false" ht="12.8" hidden="false" customHeight="false" outlineLevel="0" collapsed="false">
      <c r="A4" s="0" t="s">
        <v>121</v>
      </c>
      <c r="B4" s="1" t="s">
        <v>6313</v>
      </c>
      <c r="C4" s="1" t="s">
        <v>6403</v>
      </c>
      <c r="D4" s="1" t="s">
        <v>1652</v>
      </c>
    </row>
    <row r="5" customFormat="false" ht="12.8" hidden="false" customHeight="false" outlineLevel="0" collapsed="false">
      <c r="A5" s="0" t="s">
        <v>124</v>
      </c>
      <c r="B5" s="1" t="s">
        <v>6404</v>
      </c>
      <c r="C5" s="1" t="s">
        <v>6405</v>
      </c>
      <c r="D5" s="1" t="s">
        <v>388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6406</v>
      </c>
      <c r="D6" s="1" t="s">
        <v>6407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6408</v>
      </c>
      <c r="D7" s="1" t="s">
        <v>6409</v>
      </c>
    </row>
    <row r="8" customFormat="false" ht="12.8" hidden="false" customHeight="false" outlineLevel="0" collapsed="false">
      <c r="A8" s="0" t="s">
        <v>134</v>
      </c>
      <c r="B8" s="1" t="s">
        <v>6410</v>
      </c>
      <c r="C8" s="1" t="s">
        <v>6411</v>
      </c>
      <c r="D8" s="1" t="s">
        <v>6412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6413</v>
      </c>
      <c r="D9" s="1" t="s">
        <v>6414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6415</v>
      </c>
      <c r="D10" s="1" t="s">
        <v>6416</v>
      </c>
    </row>
    <row r="11" customFormat="false" ht="12.8" hidden="false" customHeight="false" outlineLevel="0" collapsed="false">
      <c r="A11" s="0" t="s">
        <v>144</v>
      </c>
      <c r="B11" s="1" t="s">
        <v>6332</v>
      </c>
      <c r="C11" s="1" t="s">
        <v>6417</v>
      </c>
      <c r="D11" s="1" t="s">
        <v>6418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6419</v>
      </c>
      <c r="D12" s="1" t="s">
        <v>6420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6421</v>
      </c>
      <c r="D13" s="1" t="s">
        <v>6422</v>
      </c>
    </row>
    <row r="14" customFormat="false" ht="12.8" hidden="false" customHeight="false" outlineLevel="0" collapsed="false">
      <c r="A14" s="0" t="s">
        <v>154</v>
      </c>
      <c r="B14" s="1" t="s">
        <v>6340</v>
      </c>
      <c r="C14" s="1" t="s">
        <v>6423</v>
      </c>
      <c r="D14" s="1" t="s">
        <v>6424</v>
      </c>
    </row>
    <row r="15" customFormat="false" ht="12.8" hidden="false" customHeight="false" outlineLevel="0" collapsed="false">
      <c r="A15" s="0" t="s">
        <v>157</v>
      </c>
      <c r="B15" s="1" t="s">
        <v>6343</v>
      </c>
      <c r="C15" s="1" t="s">
        <v>6425</v>
      </c>
      <c r="D15" s="1" t="s">
        <v>6426</v>
      </c>
    </row>
    <row r="16" customFormat="false" ht="12.8" hidden="false" customHeight="false" outlineLevel="0" collapsed="false">
      <c r="A16" s="0" t="s">
        <v>161</v>
      </c>
      <c r="B16" s="1" t="s">
        <v>6427</v>
      </c>
      <c r="C16" s="1" t="s">
        <v>6428</v>
      </c>
      <c r="D16" s="1" t="s">
        <v>6429</v>
      </c>
    </row>
    <row r="17" customFormat="false" ht="12.8" hidden="false" customHeight="false" outlineLevel="0" collapsed="false">
      <c r="A17" s="0" t="s">
        <v>164</v>
      </c>
      <c r="B17" s="1" t="s">
        <v>6430</v>
      </c>
      <c r="C17" s="1" t="s">
        <v>194</v>
      </c>
      <c r="D17" s="1" t="s">
        <v>6431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6432</v>
      </c>
      <c r="D18" s="1" t="s">
        <v>6433</v>
      </c>
    </row>
    <row r="19" customFormat="false" ht="12.8" hidden="false" customHeight="false" outlineLevel="0" collapsed="false">
      <c r="A19" s="0" t="s">
        <v>171</v>
      </c>
      <c r="B19" s="1" t="s">
        <v>6354</v>
      </c>
      <c r="C19" s="1" t="s">
        <v>6434</v>
      </c>
      <c r="D19" s="1" t="s">
        <v>6435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6436</v>
      </c>
      <c r="D20" s="1" t="s">
        <v>6437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6438</v>
      </c>
      <c r="D21" s="1" t="s">
        <v>4250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6439</v>
      </c>
      <c r="D22" s="1" t="s">
        <v>6440</v>
      </c>
    </row>
    <row r="23" customFormat="false" ht="12.8" hidden="false" customHeight="false" outlineLevel="0" collapsed="false">
      <c r="A23" s="0" t="s">
        <v>185</v>
      </c>
      <c r="B23" s="1" t="s">
        <v>6441</v>
      </c>
      <c r="C23" s="1" t="s">
        <v>6442</v>
      </c>
      <c r="D23" s="1" t="s">
        <v>6443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6444</v>
      </c>
      <c r="D24" s="1" t="s">
        <v>4260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6445</v>
      </c>
      <c r="D25" s="1" t="s">
        <v>5635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6446</v>
      </c>
      <c r="D26" s="1" t="s">
        <v>6447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6448</v>
      </c>
      <c r="D27" s="1" t="s">
        <v>6449</v>
      </c>
    </row>
    <row r="28" customFormat="false" ht="12.8" hidden="false" customHeight="false" outlineLevel="0" collapsed="false">
      <c r="A28" s="0" t="s">
        <v>71</v>
      </c>
      <c r="B28" s="1" t="s">
        <v>6377</v>
      </c>
      <c r="C28" s="1" t="s">
        <v>6450</v>
      </c>
      <c r="D28" s="1" t="s">
        <v>6451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6452</v>
      </c>
      <c r="D29" s="1" t="s">
        <v>6453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6447</v>
      </c>
      <c r="D30" s="1" t="s">
        <v>6454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6455</v>
      </c>
      <c r="D31" s="1" t="s">
        <v>6456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6457</v>
      </c>
      <c r="D32" s="1" t="s">
        <v>6458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6459</v>
      </c>
      <c r="D33" s="1" t="s">
        <v>6460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6461</v>
      </c>
      <c r="D34" s="1" t="s">
        <v>5397</v>
      </c>
    </row>
    <row r="35" customFormat="false" ht="12.8" hidden="false" customHeight="false" outlineLevel="0" collapsed="false">
      <c r="A35" s="0" t="s">
        <v>78</v>
      </c>
      <c r="B35" s="1" t="s">
        <v>6396</v>
      </c>
      <c r="C35" s="1" t="s">
        <v>6462</v>
      </c>
      <c r="D35" s="1" t="s">
        <v>6463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6464</v>
      </c>
      <c r="C2" s="1" t="s">
        <v>6465</v>
      </c>
      <c r="D2" s="1" t="s">
        <v>6466</v>
      </c>
    </row>
    <row r="3" customFormat="false" ht="12.8" hidden="false" customHeight="false" outlineLevel="0" collapsed="false">
      <c r="A3" s="0" t="s">
        <v>117</v>
      </c>
      <c r="B3" s="1" t="s">
        <v>6467</v>
      </c>
      <c r="C3" s="1" t="s">
        <v>6468</v>
      </c>
      <c r="D3" s="1" t="s">
        <v>6469</v>
      </c>
    </row>
    <row r="4" customFormat="false" ht="12.8" hidden="false" customHeight="false" outlineLevel="0" collapsed="false">
      <c r="A4" s="0" t="s">
        <v>121</v>
      </c>
      <c r="B4" s="1" t="s">
        <v>6313</v>
      </c>
      <c r="C4" s="1" t="s">
        <v>6470</v>
      </c>
      <c r="D4" s="1" t="s">
        <v>6471</v>
      </c>
    </row>
    <row r="5" customFormat="false" ht="12.8" hidden="false" customHeight="false" outlineLevel="0" collapsed="false">
      <c r="A5" s="0" t="s">
        <v>124</v>
      </c>
      <c r="B5" s="1" t="s">
        <v>6404</v>
      </c>
      <c r="C5" s="1" t="s">
        <v>6472</v>
      </c>
      <c r="D5" s="1" t="s">
        <v>6473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6474</v>
      </c>
      <c r="D6" s="1" t="s">
        <v>60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6475</v>
      </c>
      <c r="D7" s="1" t="s">
        <v>6476</v>
      </c>
    </row>
    <row r="8" customFormat="false" ht="12.8" hidden="false" customHeight="false" outlineLevel="0" collapsed="false">
      <c r="A8" s="0" t="s">
        <v>134</v>
      </c>
      <c r="B8" s="1" t="s">
        <v>6477</v>
      </c>
      <c r="C8" s="1" t="s">
        <v>6478</v>
      </c>
      <c r="D8" s="1" t="s">
        <v>6479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6480</v>
      </c>
      <c r="D9" s="1" t="s">
        <v>60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6481</v>
      </c>
      <c r="D10" s="1" t="s">
        <v>6482</v>
      </c>
    </row>
    <row r="11" customFormat="false" ht="12.8" hidden="false" customHeight="false" outlineLevel="0" collapsed="false">
      <c r="A11" s="0" t="s">
        <v>144</v>
      </c>
      <c r="B11" s="1" t="s">
        <v>6332</v>
      </c>
      <c r="C11" s="1" t="s">
        <v>6483</v>
      </c>
      <c r="D11" s="1" t="s">
        <v>60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6484</v>
      </c>
      <c r="D12" s="1" t="s">
        <v>6485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6486</v>
      </c>
      <c r="D13" s="1" t="s">
        <v>6487</v>
      </c>
    </row>
    <row r="14" customFormat="false" ht="12.8" hidden="false" customHeight="false" outlineLevel="0" collapsed="false">
      <c r="A14" s="0" t="s">
        <v>154</v>
      </c>
      <c r="B14" s="1" t="s">
        <v>6340</v>
      </c>
      <c r="C14" s="1" t="s">
        <v>6488</v>
      </c>
      <c r="D14" s="1" t="s">
        <v>60</v>
      </c>
    </row>
    <row r="15" customFormat="false" ht="12.8" hidden="false" customHeight="false" outlineLevel="0" collapsed="false">
      <c r="A15" s="0" t="s">
        <v>157</v>
      </c>
      <c r="B15" s="1" t="s">
        <v>6343</v>
      </c>
      <c r="C15" s="1" t="s">
        <v>6489</v>
      </c>
      <c r="D15" s="1" t="s">
        <v>60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6490</v>
      </c>
      <c r="D16" s="1" t="s">
        <v>5420</v>
      </c>
    </row>
    <row r="17" customFormat="false" ht="12.8" hidden="false" customHeight="false" outlineLevel="0" collapsed="false">
      <c r="A17" s="0" t="s">
        <v>164</v>
      </c>
      <c r="B17" s="1" t="s">
        <v>6430</v>
      </c>
      <c r="C17" s="1" t="s">
        <v>6491</v>
      </c>
      <c r="D17" s="1" t="s">
        <v>6492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6493</v>
      </c>
      <c r="D18" s="1" t="s">
        <v>60</v>
      </c>
    </row>
    <row r="19" customFormat="false" ht="12.8" hidden="false" customHeight="false" outlineLevel="0" collapsed="false">
      <c r="A19" s="0" t="s">
        <v>171</v>
      </c>
      <c r="B19" s="1" t="s">
        <v>6354</v>
      </c>
      <c r="C19" s="1" t="s">
        <v>6494</v>
      </c>
      <c r="D19" s="1" t="s">
        <v>6495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6496</v>
      </c>
      <c r="D20" s="1" t="s">
        <v>1155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6497</v>
      </c>
      <c r="D21" s="1" t="s">
        <v>823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6498</v>
      </c>
      <c r="D22" s="1" t="s">
        <v>6499</v>
      </c>
    </row>
    <row r="23" customFormat="false" ht="12.8" hidden="false" customHeight="false" outlineLevel="0" collapsed="false">
      <c r="A23" s="0" t="s">
        <v>185</v>
      </c>
      <c r="B23" s="1" t="s">
        <v>6364</v>
      </c>
      <c r="C23" s="1" t="s">
        <v>6500</v>
      </c>
      <c r="D23" s="1" t="s">
        <v>2267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6501</v>
      </c>
      <c r="D24" s="1" t="s">
        <v>6502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6503</v>
      </c>
      <c r="D25" s="1" t="s">
        <v>60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6504</v>
      </c>
      <c r="D26" s="1" t="s">
        <v>60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6505</v>
      </c>
      <c r="D27" s="1" t="s">
        <v>2232</v>
      </c>
    </row>
    <row r="28" customFormat="false" ht="12.8" hidden="false" customHeight="false" outlineLevel="0" collapsed="false">
      <c r="A28" s="0" t="s">
        <v>71</v>
      </c>
      <c r="B28" s="1" t="s">
        <v>6377</v>
      </c>
      <c r="C28" s="1" t="s">
        <v>6506</v>
      </c>
      <c r="D28" s="1" t="s">
        <v>6507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6508</v>
      </c>
      <c r="D29" s="1" t="s">
        <v>60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6509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6510</v>
      </c>
      <c r="D31" s="1" t="s">
        <v>3988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6511</v>
      </c>
      <c r="D32" s="1" t="s">
        <v>9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6512</v>
      </c>
      <c r="D33" s="1" t="s">
        <v>60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6513</v>
      </c>
      <c r="D34" s="1" t="s">
        <v>60</v>
      </c>
    </row>
    <row r="35" customFormat="false" ht="12.8" hidden="false" customHeight="false" outlineLevel="0" collapsed="false">
      <c r="A35" s="0" t="s">
        <v>78</v>
      </c>
      <c r="B35" s="1" t="s">
        <v>6396</v>
      </c>
      <c r="C35" s="1" t="s">
        <v>6514</v>
      </c>
      <c r="D35" s="1" t="s">
        <v>1873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6515</v>
      </c>
      <c r="C2" s="1" t="s">
        <v>6516</v>
      </c>
      <c r="D2" s="1" t="s">
        <v>6517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6518</v>
      </c>
      <c r="D3" s="1" t="s">
        <v>6519</v>
      </c>
    </row>
    <row r="4" customFormat="false" ht="12.8" hidden="false" customHeight="false" outlineLevel="0" collapsed="false">
      <c r="A4" s="0" t="s">
        <v>121</v>
      </c>
      <c r="B4" s="1" t="s">
        <v>6520</v>
      </c>
      <c r="C4" s="1" t="s">
        <v>6521</v>
      </c>
      <c r="D4" s="1" t="s">
        <v>60</v>
      </c>
    </row>
    <row r="5" customFormat="false" ht="12.8" hidden="false" customHeight="false" outlineLevel="0" collapsed="false">
      <c r="A5" s="0" t="s">
        <v>124</v>
      </c>
      <c r="B5" s="1" t="s">
        <v>6404</v>
      </c>
      <c r="C5" s="1" t="s">
        <v>6522</v>
      </c>
      <c r="D5" s="1" t="s">
        <v>6523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6319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3131</v>
      </c>
      <c r="D7" s="1" t="s">
        <v>60</v>
      </c>
    </row>
    <row r="8" customFormat="false" ht="12.8" hidden="false" customHeight="false" outlineLevel="0" collapsed="false">
      <c r="A8" s="0" t="s">
        <v>134</v>
      </c>
      <c r="B8" s="1" t="s">
        <v>6477</v>
      </c>
      <c r="C8" s="1" t="s">
        <v>6524</v>
      </c>
      <c r="D8" s="1" t="s">
        <v>60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6525</v>
      </c>
      <c r="D9" s="1" t="s">
        <v>60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6330</v>
      </c>
    </row>
    <row r="11" customFormat="false" ht="12.8" hidden="false" customHeight="false" outlineLevel="0" collapsed="false">
      <c r="A11" s="0" t="s">
        <v>144</v>
      </c>
      <c r="B11" s="1" t="s">
        <v>6332</v>
      </c>
      <c r="C11" s="1" t="s">
        <v>6526</v>
      </c>
      <c r="D11" s="1" t="s">
        <v>6527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6528</v>
      </c>
      <c r="D12" s="1" t="s">
        <v>6529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6530</v>
      </c>
      <c r="D13" s="1" t="s">
        <v>60</v>
      </c>
    </row>
    <row r="14" customFormat="false" ht="12.8" hidden="false" customHeight="false" outlineLevel="0" collapsed="false">
      <c r="A14" s="0" t="s">
        <v>154</v>
      </c>
      <c r="B14" s="1" t="s">
        <v>6340</v>
      </c>
      <c r="C14" s="1" t="s">
        <v>6531</v>
      </c>
      <c r="D14" s="1" t="s">
        <v>6152</v>
      </c>
    </row>
    <row r="15" customFormat="false" ht="12.8" hidden="false" customHeight="false" outlineLevel="0" collapsed="false">
      <c r="A15" s="0" t="s">
        <v>157</v>
      </c>
      <c r="B15" s="1" t="s">
        <v>6343</v>
      </c>
      <c r="C15" s="1" t="s">
        <v>6532</v>
      </c>
      <c r="D15" s="1" t="s">
        <v>60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6533</v>
      </c>
      <c r="D16" s="1" t="s">
        <v>60</v>
      </c>
    </row>
    <row r="17" customFormat="false" ht="12.8" hidden="false" customHeight="false" outlineLevel="0" collapsed="false">
      <c r="A17" s="0" t="s">
        <v>164</v>
      </c>
      <c r="B17" s="1" t="s">
        <v>6534</v>
      </c>
      <c r="C17" s="1" t="s">
        <v>6535</v>
      </c>
      <c r="D17" s="1" t="s">
        <v>6536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6537</v>
      </c>
      <c r="D18" s="1" t="s">
        <v>60</v>
      </c>
    </row>
    <row r="19" customFormat="false" ht="12.8" hidden="false" customHeight="false" outlineLevel="0" collapsed="false">
      <c r="A19" s="0" t="s">
        <v>171</v>
      </c>
      <c r="B19" s="1" t="s">
        <v>6354</v>
      </c>
      <c r="C19" s="1" t="s">
        <v>6538</v>
      </c>
      <c r="D19" s="1" t="s">
        <v>60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6539</v>
      </c>
      <c r="D20" s="1" t="s">
        <v>60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6540</v>
      </c>
      <c r="D21" s="1" t="s">
        <v>60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6541</v>
      </c>
      <c r="D22" s="1" t="s">
        <v>6542</v>
      </c>
    </row>
    <row r="23" customFormat="false" ht="12.8" hidden="false" customHeight="false" outlineLevel="0" collapsed="false">
      <c r="A23" s="0" t="s">
        <v>185</v>
      </c>
      <c r="B23" s="1" t="s">
        <v>6364</v>
      </c>
      <c r="C23" s="1" t="s">
        <v>6543</v>
      </c>
      <c r="D23" s="1" t="s">
        <v>60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6544</v>
      </c>
      <c r="D24" s="1" t="s">
        <v>60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6545</v>
      </c>
      <c r="D25" s="1" t="s">
        <v>60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6546</v>
      </c>
      <c r="D26" s="1" t="s">
        <v>60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6547</v>
      </c>
      <c r="D27" s="1" t="s">
        <v>60</v>
      </c>
    </row>
    <row r="28" customFormat="false" ht="12.8" hidden="false" customHeight="false" outlineLevel="0" collapsed="false">
      <c r="A28" s="0" t="s">
        <v>71</v>
      </c>
      <c r="B28" s="1" t="s">
        <v>6548</v>
      </c>
      <c r="C28" s="1" t="s">
        <v>6549</v>
      </c>
      <c r="D28" s="1" t="s">
        <v>60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6550</v>
      </c>
      <c r="D29" s="1" t="s">
        <v>60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6551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6552</v>
      </c>
      <c r="D31" s="1" t="s">
        <v>1260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6553</v>
      </c>
      <c r="D32" s="1" t="s">
        <v>60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6554</v>
      </c>
      <c r="D33" s="1" t="s">
        <v>6555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6556</v>
      </c>
      <c r="D34" s="1" t="s">
        <v>60</v>
      </c>
    </row>
    <row r="35" customFormat="false" ht="12.8" hidden="false" customHeight="false" outlineLevel="0" collapsed="false">
      <c r="A35" s="0" t="s">
        <v>78</v>
      </c>
      <c r="B35" s="1" t="s">
        <v>6396</v>
      </c>
      <c r="C35" s="1" t="s">
        <v>6557</v>
      </c>
      <c r="D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6558</v>
      </c>
      <c r="C2" s="1" t="s">
        <v>6559</v>
      </c>
      <c r="D2" s="1" t="s">
        <v>6560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6561</v>
      </c>
      <c r="D3" s="1" t="s">
        <v>6562</v>
      </c>
    </row>
    <row r="4" customFormat="false" ht="12.8" hidden="false" customHeight="false" outlineLevel="0" collapsed="false">
      <c r="A4" s="0" t="s">
        <v>121</v>
      </c>
      <c r="B4" s="1" t="s">
        <v>6313</v>
      </c>
      <c r="C4" s="1" t="s">
        <v>6563</v>
      </c>
      <c r="D4" s="1" t="s">
        <v>6564</v>
      </c>
    </row>
    <row r="5" customFormat="false" ht="12.8" hidden="false" customHeight="false" outlineLevel="0" collapsed="false">
      <c r="A5" s="0" t="s">
        <v>124</v>
      </c>
      <c r="B5" s="1" t="s">
        <v>6404</v>
      </c>
      <c r="C5" s="1" t="s">
        <v>6565</v>
      </c>
      <c r="D5" s="1" t="s">
        <v>6566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6567</v>
      </c>
      <c r="D6" s="1" t="s">
        <v>6568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6569</v>
      </c>
      <c r="D7" s="1" t="s">
        <v>3012</v>
      </c>
    </row>
    <row r="8" customFormat="false" ht="12.8" hidden="false" customHeight="false" outlineLevel="0" collapsed="false">
      <c r="A8" s="0" t="s">
        <v>134</v>
      </c>
      <c r="B8" s="1" t="s">
        <v>6477</v>
      </c>
      <c r="C8" s="1" t="s">
        <v>6570</v>
      </c>
      <c r="D8" s="1" t="s">
        <v>6571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6572</v>
      </c>
      <c r="D9" s="1" t="s">
        <v>6573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6574</v>
      </c>
      <c r="D10" s="1" t="s">
        <v>60</v>
      </c>
    </row>
    <row r="11" customFormat="false" ht="12.8" hidden="false" customHeight="false" outlineLevel="0" collapsed="false">
      <c r="A11" s="0" t="s">
        <v>144</v>
      </c>
      <c r="B11" s="1" t="s">
        <v>6332</v>
      </c>
      <c r="C11" s="1" t="s">
        <v>6575</v>
      </c>
      <c r="D11" s="1" t="s">
        <v>6576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6577</v>
      </c>
      <c r="D12" s="1" t="s">
        <v>5418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6578</v>
      </c>
      <c r="D13" s="1" t="s">
        <v>6579</v>
      </c>
    </row>
    <row r="14" customFormat="false" ht="12.8" hidden="false" customHeight="false" outlineLevel="0" collapsed="false">
      <c r="A14" s="0" t="s">
        <v>154</v>
      </c>
      <c r="B14" s="1" t="s">
        <v>6340</v>
      </c>
      <c r="C14" s="1" t="s">
        <v>6580</v>
      </c>
      <c r="D14" s="1" t="s">
        <v>6581</v>
      </c>
    </row>
    <row r="15" customFormat="false" ht="12.8" hidden="false" customHeight="false" outlineLevel="0" collapsed="false">
      <c r="A15" s="0" t="s">
        <v>157</v>
      </c>
      <c r="B15" s="1" t="s">
        <v>6343</v>
      </c>
      <c r="C15" s="1" t="s">
        <v>6582</v>
      </c>
      <c r="D15" s="1" t="s">
        <v>6583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6584</v>
      </c>
      <c r="D16" s="1" t="s">
        <v>6585</v>
      </c>
    </row>
    <row r="17" customFormat="false" ht="12.8" hidden="false" customHeight="false" outlineLevel="0" collapsed="false">
      <c r="A17" s="0" t="s">
        <v>164</v>
      </c>
      <c r="B17" s="1" t="s">
        <v>6534</v>
      </c>
      <c r="C17" s="1" t="s">
        <v>6586</v>
      </c>
      <c r="D17" s="1" t="s">
        <v>6587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6588</v>
      </c>
      <c r="D18" s="1" t="s">
        <v>60</v>
      </c>
    </row>
    <row r="19" customFormat="false" ht="12.8" hidden="false" customHeight="false" outlineLevel="0" collapsed="false">
      <c r="A19" s="0" t="s">
        <v>171</v>
      </c>
      <c r="B19" s="1" t="s">
        <v>6589</v>
      </c>
      <c r="C19" s="1" t="s">
        <v>759</v>
      </c>
      <c r="D19" s="1" t="s">
        <v>6590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6591</v>
      </c>
      <c r="D20" s="1" t="s">
        <v>4527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6592</v>
      </c>
      <c r="D21" s="1" t="s">
        <v>6593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6594</v>
      </c>
      <c r="D22" s="1" t="s">
        <v>6595</v>
      </c>
    </row>
    <row r="23" customFormat="false" ht="12.8" hidden="false" customHeight="false" outlineLevel="0" collapsed="false">
      <c r="A23" s="0" t="s">
        <v>185</v>
      </c>
      <c r="B23" s="1" t="s">
        <v>6364</v>
      </c>
      <c r="C23" s="1" t="s">
        <v>6596</v>
      </c>
      <c r="D23" s="1" t="s">
        <v>4465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6597</v>
      </c>
      <c r="D24" s="1" t="s">
        <v>1227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6598</v>
      </c>
      <c r="D25" s="1" t="s">
        <v>1198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6599</v>
      </c>
      <c r="D26" s="1" t="s">
        <v>6600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6601</v>
      </c>
      <c r="D27" s="1" t="s">
        <v>6602</v>
      </c>
    </row>
    <row r="28" customFormat="false" ht="12.8" hidden="false" customHeight="false" outlineLevel="0" collapsed="false">
      <c r="A28" s="0" t="s">
        <v>71</v>
      </c>
      <c r="B28" s="1" t="s">
        <v>6548</v>
      </c>
      <c r="C28" s="1" t="s">
        <v>6603</v>
      </c>
      <c r="D28" s="1" t="s">
        <v>5479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6604</v>
      </c>
      <c r="D29" s="1" t="s">
        <v>2179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6605</v>
      </c>
      <c r="D30" s="1" t="s">
        <v>6606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6607</v>
      </c>
      <c r="D31" s="1" t="s">
        <v>5415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5980</v>
      </c>
      <c r="D32" s="1" t="s">
        <v>6608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6609</v>
      </c>
      <c r="D33" s="1" t="s">
        <v>6610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4049</v>
      </c>
      <c r="D34" s="1" t="s">
        <v>3985</v>
      </c>
    </row>
    <row r="35" customFormat="false" ht="12.8" hidden="false" customHeight="false" outlineLevel="0" collapsed="false">
      <c r="A35" s="0" t="s">
        <v>78</v>
      </c>
      <c r="B35" s="1" t="s">
        <v>6396</v>
      </c>
      <c r="C35" s="1" t="s">
        <v>6611</v>
      </c>
      <c r="D35" s="1" t="s">
        <v>6612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411</v>
      </c>
      <c r="D1" s="6" t="s">
        <v>412</v>
      </c>
    </row>
    <row r="2" customFormat="false" ht="12.8" hidden="false" customHeight="false" outlineLevel="0" collapsed="false">
      <c r="A2" s="0" t="s">
        <v>113</v>
      </c>
      <c r="B2" s="1" t="s">
        <v>413</v>
      </c>
      <c r="C2" s="1" t="s">
        <v>414</v>
      </c>
      <c r="D2" s="1" t="s">
        <v>415</v>
      </c>
    </row>
    <row r="3" customFormat="false" ht="12.8" hidden="false" customHeight="false" outlineLevel="0" collapsed="false">
      <c r="A3" s="0" t="s">
        <v>117</v>
      </c>
      <c r="B3" s="1" t="s">
        <v>416</v>
      </c>
      <c r="C3" s="1" t="s">
        <v>417</v>
      </c>
      <c r="D3" s="1" t="s">
        <v>418</v>
      </c>
    </row>
    <row r="4" customFormat="false" ht="12.8" hidden="false" customHeight="false" outlineLevel="0" collapsed="false">
      <c r="A4" s="0" t="s">
        <v>121</v>
      </c>
      <c r="B4" s="1" t="s">
        <v>122</v>
      </c>
      <c r="C4" s="1" t="s">
        <v>419</v>
      </c>
      <c r="D4" s="1" t="s">
        <v>420</v>
      </c>
    </row>
    <row r="5" customFormat="false" ht="12.8" hidden="false" customHeight="false" outlineLevel="0" collapsed="false">
      <c r="A5" s="0" t="s">
        <v>124</v>
      </c>
      <c r="B5" s="1" t="s">
        <v>421</v>
      </c>
      <c r="C5" s="1" t="s">
        <v>422</v>
      </c>
      <c r="D5" s="1" t="s">
        <v>423</v>
      </c>
    </row>
    <row r="6" customFormat="false" ht="12.8" hidden="false" customHeight="false" outlineLevel="0" collapsed="false">
      <c r="A6" s="0" t="s">
        <v>127</v>
      </c>
      <c r="B6" s="1" t="s">
        <v>424</v>
      </c>
      <c r="C6" s="1" t="s">
        <v>425</v>
      </c>
      <c r="D6" s="1" t="s">
        <v>426</v>
      </c>
    </row>
    <row r="7" customFormat="false" ht="12.8" hidden="false" customHeight="false" outlineLevel="0" collapsed="false">
      <c r="A7" s="0" t="s">
        <v>131</v>
      </c>
      <c r="B7" s="1" t="s">
        <v>427</v>
      </c>
      <c r="C7" s="1" t="s">
        <v>428</v>
      </c>
      <c r="D7" s="1" t="s">
        <v>429</v>
      </c>
    </row>
    <row r="8" customFormat="false" ht="12.8" hidden="false" customHeight="false" outlineLevel="0" collapsed="false">
      <c r="A8" s="0" t="s">
        <v>134</v>
      </c>
      <c r="B8" s="1" t="s">
        <v>430</v>
      </c>
      <c r="C8" s="1" t="s">
        <v>431</v>
      </c>
      <c r="D8" s="1" t="s">
        <v>432</v>
      </c>
    </row>
    <row r="9" customFormat="false" ht="12.8" hidden="false" customHeight="false" outlineLevel="0" collapsed="false">
      <c r="A9" s="0" t="s">
        <v>138</v>
      </c>
      <c r="B9" s="1" t="s">
        <v>433</v>
      </c>
      <c r="C9" s="1" t="s">
        <v>434</v>
      </c>
      <c r="D9" s="1" t="s">
        <v>435</v>
      </c>
    </row>
    <row r="10" customFormat="false" ht="12.8" hidden="false" customHeight="false" outlineLevel="0" collapsed="false">
      <c r="A10" s="0" t="s">
        <v>141</v>
      </c>
      <c r="B10" s="1" t="s">
        <v>334</v>
      </c>
      <c r="C10" s="1" t="s">
        <v>436</v>
      </c>
      <c r="D10" s="1" t="s">
        <v>437</v>
      </c>
    </row>
    <row r="11" customFormat="false" ht="12.8" hidden="false" customHeight="false" outlineLevel="0" collapsed="false">
      <c r="A11" s="0" t="s">
        <v>144</v>
      </c>
      <c r="B11" s="1" t="s">
        <v>145</v>
      </c>
      <c r="C11" s="1" t="s">
        <v>438</v>
      </c>
      <c r="D11" s="1" t="s">
        <v>439</v>
      </c>
    </row>
    <row r="12" customFormat="false" ht="12.8" hidden="false" customHeight="false" outlineLevel="0" collapsed="false">
      <c r="A12" s="0" t="s">
        <v>147</v>
      </c>
      <c r="B12" s="1" t="s">
        <v>440</v>
      </c>
      <c r="C12" s="1" t="s">
        <v>441</v>
      </c>
      <c r="D12" s="1" t="s">
        <v>442</v>
      </c>
    </row>
    <row r="13" customFormat="false" ht="12.8" hidden="false" customHeight="false" outlineLevel="0" collapsed="false">
      <c r="A13" s="0" t="s">
        <v>151</v>
      </c>
      <c r="B13" s="1" t="s">
        <v>152</v>
      </c>
      <c r="C13" s="1" t="s">
        <v>443</v>
      </c>
      <c r="D13" s="1" t="s">
        <v>444</v>
      </c>
    </row>
    <row r="14" customFormat="false" ht="12.8" hidden="false" customHeight="false" outlineLevel="0" collapsed="false">
      <c r="A14" s="0" t="s">
        <v>154</v>
      </c>
      <c r="B14" s="1" t="s">
        <v>445</v>
      </c>
      <c r="C14" s="1" t="s">
        <v>446</v>
      </c>
      <c r="D14" s="1" t="s">
        <v>447</v>
      </c>
    </row>
    <row r="15" customFormat="false" ht="12.8" hidden="false" customHeight="false" outlineLevel="0" collapsed="false">
      <c r="A15" s="0" t="s">
        <v>157</v>
      </c>
      <c r="B15" s="1" t="s">
        <v>448</v>
      </c>
      <c r="C15" s="1" t="s">
        <v>449</v>
      </c>
      <c r="D15" s="1" t="s">
        <v>450</v>
      </c>
    </row>
    <row r="16" customFormat="false" ht="12.8" hidden="false" customHeight="false" outlineLevel="0" collapsed="false">
      <c r="A16" s="0" t="s">
        <v>161</v>
      </c>
      <c r="B16" s="1" t="s">
        <v>451</v>
      </c>
      <c r="C16" s="1" t="s">
        <v>452</v>
      </c>
      <c r="D16" s="1" t="s">
        <v>453</v>
      </c>
    </row>
    <row r="17" customFormat="false" ht="12.8" hidden="false" customHeight="false" outlineLevel="0" collapsed="false">
      <c r="A17" s="0" t="s">
        <v>164</v>
      </c>
      <c r="B17" s="1" t="s">
        <v>454</v>
      </c>
      <c r="C17" s="1" t="s">
        <v>455</v>
      </c>
      <c r="D17" s="1" t="s">
        <v>456</v>
      </c>
    </row>
    <row r="18" customFormat="false" ht="12.8" hidden="false" customHeight="false" outlineLevel="0" collapsed="false">
      <c r="A18" s="0" t="s">
        <v>167</v>
      </c>
      <c r="B18" s="1" t="s">
        <v>457</v>
      </c>
      <c r="C18" s="1" t="s">
        <v>458</v>
      </c>
      <c r="D18" s="1" t="s">
        <v>459</v>
      </c>
    </row>
    <row r="19" customFormat="false" ht="12.8" hidden="false" customHeight="false" outlineLevel="0" collapsed="false">
      <c r="A19" s="0" t="s">
        <v>171</v>
      </c>
      <c r="B19" s="1" t="s">
        <v>172</v>
      </c>
      <c r="C19" s="1" t="s">
        <v>460</v>
      </c>
      <c r="D19" s="1" t="s">
        <v>461</v>
      </c>
    </row>
    <row r="20" customFormat="false" ht="12.8" hidden="false" customHeight="false" outlineLevel="0" collapsed="false">
      <c r="A20" s="0" t="s">
        <v>174</v>
      </c>
      <c r="B20" s="1" t="s">
        <v>462</v>
      </c>
      <c r="C20" s="1" t="s">
        <v>463</v>
      </c>
      <c r="D20" s="1" t="s">
        <v>464</v>
      </c>
    </row>
    <row r="21" customFormat="false" ht="12.8" hidden="false" customHeight="false" outlineLevel="0" collapsed="false">
      <c r="A21" s="0" t="s">
        <v>178</v>
      </c>
      <c r="B21" s="1" t="s">
        <v>179</v>
      </c>
      <c r="C21" s="1" t="s">
        <v>465</v>
      </c>
      <c r="D21" s="1" t="s">
        <v>60</v>
      </c>
    </row>
    <row r="22" customFormat="false" ht="12.8" hidden="false" customHeight="false" outlineLevel="0" collapsed="false">
      <c r="A22" s="0" t="s">
        <v>181</v>
      </c>
      <c r="B22" s="1" t="s">
        <v>466</v>
      </c>
      <c r="C22" s="1" t="s">
        <v>467</v>
      </c>
      <c r="D22" s="1" t="s">
        <v>468</v>
      </c>
    </row>
    <row r="23" customFormat="false" ht="12.8" hidden="false" customHeight="false" outlineLevel="0" collapsed="false">
      <c r="A23" s="0" t="s">
        <v>185</v>
      </c>
      <c r="B23" s="1" t="s">
        <v>469</v>
      </c>
      <c r="C23" s="1" t="s">
        <v>470</v>
      </c>
      <c r="D23" s="1" t="s">
        <v>471</v>
      </c>
    </row>
    <row r="24" customFormat="false" ht="12.8" hidden="false" customHeight="false" outlineLevel="0" collapsed="false">
      <c r="A24" s="0" t="s">
        <v>189</v>
      </c>
      <c r="B24" s="1" t="s">
        <v>472</v>
      </c>
      <c r="C24" s="1" t="s">
        <v>473</v>
      </c>
      <c r="D24" s="1" t="s">
        <v>474</v>
      </c>
    </row>
    <row r="25" customFormat="false" ht="12.8" hidden="false" customHeight="false" outlineLevel="0" collapsed="false">
      <c r="A25" s="0" t="s">
        <v>6</v>
      </c>
      <c r="B25" s="1" t="s">
        <v>475</v>
      </c>
      <c r="C25" s="1" t="s">
        <v>282</v>
      </c>
      <c r="D25" s="1" t="s">
        <v>476</v>
      </c>
    </row>
    <row r="26" customFormat="false" ht="12.8" hidden="false" customHeight="false" outlineLevel="0" collapsed="false">
      <c r="A26" s="0" t="s">
        <v>69</v>
      </c>
      <c r="B26" s="1" t="s">
        <v>194</v>
      </c>
      <c r="C26" s="1" t="s">
        <v>477</v>
      </c>
      <c r="D26" s="1" t="s">
        <v>478</v>
      </c>
    </row>
    <row r="27" customFormat="false" ht="12.8" hidden="false" customHeight="false" outlineLevel="0" collapsed="false">
      <c r="A27" s="0" t="s">
        <v>70</v>
      </c>
      <c r="B27" s="1" t="s">
        <v>385</v>
      </c>
      <c r="C27" s="1" t="s">
        <v>479</v>
      </c>
      <c r="D27" s="1" t="s">
        <v>480</v>
      </c>
    </row>
    <row r="28" customFormat="false" ht="12.8" hidden="false" customHeight="false" outlineLevel="0" collapsed="false">
      <c r="A28" s="0" t="s">
        <v>71</v>
      </c>
      <c r="B28" s="1" t="s">
        <v>481</v>
      </c>
      <c r="C28" s="1" t="s">
        <v>482</v>
      </c>
      <c r="D28" s="1" t="s">
        <v>483</v>
      </c>
    </row>
    <row r="29" customFormat="false" ht="12.8" hidden="false" customHeight="false" outlineLevel="0" collapsed="false">
      <c r="A29" s="0" t="s">
        <v>72</v>
      </c>
      <c r="B29" s="1" t="s">
        <v>202</v>
      </c>
      <c r="C29" s="1" t="s">
        <v>484</v>
      </c>
      <c r="D29" s="1" t="s">
        <v>485</v>
      </c>
    </row>
    <row r="30" customFormat="false" ht="12.8" hidden="false" customHeight="false" outlineLevel="0" collapsed="false">
      <c r="A30" s="0" t="s">
        <v>73</v>
      </c>
      <c r="B30" s="1" t="s">
        <v>486</v>
      </c>
      <c r="C30" s="1" t="s">
        <v>487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488</v>
      </c>
      <c r="C31" s="1" t="s">
        <v>489</v>
      </c>
      <c r="D31" s="1" t="s">
        <v>490</v>
      </c>
    </row>
    <row r="32" customFormat="false" ht="12.8" hidden="false" customHeight="false" outlineLevel="0" collapsed="false">
      <c r="A32" s="0" t="s">
        <v>75</v>
      </c>
      <c r="B32" s="1" t="s">
        <v>491</v>
      </c>
      <c r="C32" s="1" t="s">
        <v>492</v>
      </c>
      <c r="D32" s="1" t="s">
        <v>493</v>
      </c>
    </row>
    <row r="33" customFormat="false" ht="12.8" hidden="false" customHeight="false" outlineLevel="0" collapsed="false">
      <c r="A33" s="0" t="s">
        <v>76</v>
      </c>
      <c r="B33" s="1" t="s">
        <v>211</v>
      </c>
      <c r="C33" s="1" t="s">
        <v>494</v>
      </c>
      <c r="D33" s="1" t="s">
        <v>60</v>
      </c>
    </row>
    <row r="34" customFormat="false" ht="12.8" hidden="false" customHeight="false" outlineLevel="0" collapsed="false">
      <c r="A34" s="0" t="s">
        <v>77</v>
      </c>
      <c r="B34" s="1" t="s">
        <v>495</v>
      </c>
      <c r="C34" s="1" t="s">
        <v>496</v>
      </c>
      <c r="D34" s="1" t="s">
        <v>497</v>
      </c>
    </row>
    <row r="35" customFormat="false" ht="12.8" hidden="false" customHeight="false" outlineLevel="0" collapsed="false">
      <c r="A35" s="0" t="s">
        <v>78</v>
      </c>
      <c r="B35" s="1" t="s">
        <v>498</v>
      </c>
      <c r="C35" s="1" t="s">
        <v>499</v>
      </c>
      <c r="D35" s="1" t="s">
        <v>500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6613</v>
      </c>
      <c r="C2" s="1" t="s">
        <v>6614</v>
      </c>
      <c r="D2" s="1" t="s">
        <v>6615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6616</v>
      </c>
      <c r="D3" s="1" t="s">
        <v>6617</v>
      </c>
    </row>
    <row r="4" customFormat="false" ht="12.8" hidden="false" customHeight="false" outlineLevel="0" collapsed="false">
      <c r="A4" s="0" t="s">
        <v>121</v>
      </c>
      <c r="B4" s="1" t="s">
        <v>6313</v>
      </c>
      <c r="C4" s="1" t="s">
        <v>6618</v>
      </c>
      <c r="D4" s="1" t="s">
        <v>60</v>
      </c>
    </row>
    <row r="5" customFormat="false" ht="12.8" hidden="false" customHeight="false" outlineLevel="0" collapsed="false">
      <c r="A5" s="0" t="s">
        <v>124</v>
      </c>
      <c r="B5" s="1" t="s">
        <v>6404</v>
      </c>
      <c r="C5" s="1" t="s">
        <v>6619</v>
      </c>
      <c r="D5" s="1" t="s">
        <v>60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6620</v>
      </c>
      <c r="D6" s="1" t="s">
        <v>60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6621</v>
      </c>
      <c r="D7" s="1" t="s">
        <v>60</v>
      </c>
    </row>
    <row r="8" customFormat="false" ht="12.8" hidden="false" customHeight="false" outlineLevel="0" collapsed="false">
      <c r="A8" s="0" t="s">
        <v>134</v>
      </c>
      <c r="B8" s="1" t="s">
        <v>6477</v>
      </c>
      <c r="C8" s="1" t="s">
        <v>6622</v>
      </c>
      <c r="D8" s="1" t="s">
        <v>6623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6624</v>
      </c>
      <c r="D9" s="1" t="s">
        <v>6625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6626</v>
      </c>
      <c r="D10" s="1" t="s">
        <v>60</v>
      </c>
    </row>
    <row r="11" customFormat="false" ht="12.8" hidden="false" customHeight="false" outlineLevel="0" collapsed="false">
      <c r="A11" s="0" t="s">
        <v>144</v>
      </c>
      <c r="B11" s="1" t="s">
        <v>6332</v>
      </c>
      <c r="C11" s="1" t="s">
        <v>6627</v>
      </c>
      <c r="D11" s="1" t="s">
        <v>6628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6629</v>
      </c>
      <c r="D12" s="1" t="s">
        <v>60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6630</v>
      </c>
      <c r="D13" s="1" t="s">
        <v>6631</v>
      </c>
    </row>
    <row r="14" customFormat="false" ht="12.8" hidden="false" customHeight="false" outlineLevel="0" collapsed="false">
      <c r="A14" s="0" t="s">
        <v>154</v>
      </c>
      <c r="B14" s="1" t="s">
        <v>6632</v>
      </c>
      <c r="C14" s="1" t="s">
        <v>6633</v>
      </c>
      <c r="D14" s="1" t="s">
        <v>6634</v>
      </c>
    </row>
    <row r="15" customFormat="false" ht="12.8" hidden="false" customHeight="false" outlineLevel="0" collapsed="false">
      <c r="A15" s="0" t="s">
        <v>157</v>
      </c>
      <c r="B15" s="1" t="s">
        <v>6635</v>
      </c>
      <c r="C15" s="1" t="s">
        <v>6636</v>
      </c>
      <c r="D15" s="1" t="s">
        <v>6637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6638</v>
      </c>
      <c r="D16" s="1" t="s">
        <v>6639</v>
      </c>
    </row>
    <row r="17" customFormat="false" ht="12.8" hidden="false" customHeight="false" outlineLevel="0" collapsed="false">
      <c r="A17" s="0" t="s">
        <v>164</v>
      </c>
      <c r="B17" s="1" t="s">
        <v>6534</v>
      </c>
      <c r="C17" s="1" t="s">
        <v>6640</v>
      </c>
      <c r="D17" s="1" t="s">
        <v>6641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6642</v>
      </c>
      <c r="D18" s="1" t="s">
        <v>60</v>
      </c>
    </row>
    <row r="19" customFormat="false" ht="12.8" hidden="false" customHeight="false" outlineLevel="0" collapsed="false">
      <c r="A19" s="0" t="s">
        <v>171</v>
      </c>
      <c r="B19" s="1" t="s">
        <v>6354</v>
      </c>
      <c r="C19" s="1" t="s">
        <v>6643</v>
      </c>
      <c r="D19" s="1" t="s">
        <v>60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6644</v>
      </c>
      <c r="D20" s="1" t="s">
        <v>60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6645</v>
      </c>
      <c r="D21" s="1" t="s">
        <v>60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6646</v>
      </c>
      <c r="D22" s="1" t="s">
        <v>60</v>
      </c>
    </row>
    <row r="23" customFormat="false" ht="12.8" hidden="false" customHeight="false" outlineLevel="0" collapsed="false">
      <c r="A23" s="0" t="s">
        <v>185</v>
      </c>
      <c r="B23" s="1" t="s">
        <v>6364</v>
      </c>
      <c r="C23" s="1" t="s">
        <v>6647</v>
      </c>
      <c r="D23" s="1" t="s">
        <v>60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6648</v>
      </c>
      <c r="D24" s="1" t="s">
        <v>60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6649</v>
      </c>
      <c r="D25" s="1" t="s">
        <v>6650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6651</v>
      </c>
      <c r="D26" s="1" t="s">
        <v>60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6652</v>
      </c>
      <c r="D27" s="1" t="s">
        <v>60</v>
      </c>
    </row>
    <row r="28" customFormat="false" ht="12.8" hidden="false" customHeight="false" outlineLevel="0" collapsed="false">
      <c r="A28" s="0" t="s">
        <v>71</v>
      </c>
      <c r="B28" s="1" t="s">
        <v>6377</v>
      </c>
      <c r="C28" s="1" t="s">
        <v>6653</v>
      </c>
      <c r="D28" s="1" t="s">
        <v>60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6654</v>
      </c>
      <c r="D29" s="1" t="s">
        <v>6655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6656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6657</v>
      </c>
      <c r="D31" s="1" t="s">
        <v>60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6658</v>
      </c>
      <c r="D32" s="1" t="s">
        <v>60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6659</v>
      </c>
      <c r="D33" s="1" t="s">
        <v>60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6660</v>
      </c>
      <c r="D34" s="1" t="s">
        <v>60</v>
      </c>
    </row>
    <row r="35" customFormat="false" ht="12.8" hidden="false" customHeight="false" outlineLevel="0" collapsed="false">
      <c r="A35" s="0" t="s">
        <v>78</v>
      </c>
      <c r="B35" s="1" t="s">
        <v>6396</v>
      </c>
      <c r="C35" s="1" t="s">
        <v>6661</v>
      </c>
      <c r="D35" s="1" t="s">
        <v>6662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6663</v>
      </c>
      <c r="C2" s="1" t="s">
        <v>6664</v>
      </c>
      <c r="D2" s="1" t="s">
        <v>6665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6666</v>
      </c>
      <c r="D3" s="1" t="s">
        <v>6667</v>
      </c>
    </row>
    <row r="4" customFormat="false" ht="12.8" hidden="false" customHeight="false" outlineLevel="0" collapsed="false">
      <c r="A4" s="0" t="s">
        <v>121</v>
      </c>
      <c r="B4" s="1" t="s">
        <v>6313</v>
      </c>
      <c r="C4" s="1" t="s">
        <v>6668</v>
      </c>
      <c r="D4" s="1" t="s">
        <v>6669</v>
      </c>
    </row>
    <row r="5" customFormat="false" ht="12.8" hidden="false" customHeight="false" outlineLevel="0" collapsed="false">
      <c r="A5" s="0" t="s">
        <v>124</v>
      </c>
      <c r="B5" s="1" t="s">
        <v>6404</v>
      </c>
      <c r="C5" s="1" t="s">
        <v>6670</v>
      </c>
      <c r="D5" s="1" t="s">
        <v>6671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6672</v>
      </c>
      <c r="D6" s="1" t="s">
        <v>6673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6674</v>
      </c>
      <c r="D7" s="1" t="s">
        <v>6675</v>
      </c>
    </row>
    <row r="8" customFormat="false" ht="12.8" hidden="false" customHeight="false" outlineLevel="0" collapsed="false">
      <c r="A8" s="0" t="s">
        <v>134</v>
      </c>
      <c r="B8" s="1" t="s">
        <v>6676</v>
      </c>
      <c r="C8" s="1" t="s">
        <v>6677</v>
      </c>
      <c r="D8" s="1" t="s">
        <v>6678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6679</v>
      </c>
      <c r="D9" s="1" t="s">
        <v>6680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6681</v>
      </c>
      <c r="D10" s="1" t="s">
        <v>6682</v>
      </c>
    </row>
    <row r="11" customFormat="false" ht="12.8" hidden="false" customHeight="false" outlineLevel="0" collapsed="false">
      <c r="A11" s="0" t="s">
        <v>144</v>
      </c>
      <c r="B11" s="1" t="s">
        <v>6683</v>
      </c>
      <c r="C11" s="1" t="s">
        <v>6684</v>
      </c>
      <c r="D11" s="1" t="s">
        <v>6685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6686</v>
      </c>
      <c r="D12" s="1" t="s">
        <v>6687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6688</v>
      </c>
      <c r="D13" s="1" t="s">
        <v>1502</v>
      </c>
    </row>
    <row r="14" customFormat="false" ht="12.8" hidden="false" customHeight="false" outlineLevel="0" collapsed="false">
      <c r="A14" s="0" t="s">
        <v>154</v>
      </c>
      <c r="B14" s="1" t="s">
        <v>6689</v>
      </c>
      <c r="C14" s="1" t="s">
        <v>6690</v>
      </c>
      <c r="D14" s="1" t="s">
        <v>6691</v>
      </c>
    </row>
    <row r="15" customFormat="false" ht="12.8" hidden="false" customHeight="false" outlineLevel="0" collapsed="false">
      <c r="A15" s="0" t="s">
        <v>157</v>
      </c>
      <c r="B15" s="1" t="s">
        <v>6343</v>
      </c>
      <c r="C15" s="1" t="s">
        <v>6692</v>
      </c>
      <c r="D15" s="1" t="s">
        <v>6693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4022</v>
      </c>
      <c r="D16" s="1" t="s">
        <v>6694</v>
      </c>
    </row>
    <row r="17" customFormat="false" ht="12.8" hidden="false" customHeight="false" outlineLevel="0" collapsed="false">
      <c r="A17" s="0" t="s">
        <v>164</v>
      </c>
      <c r="B17" s="1" t="s">
        <v>6695</v>
      </c>
      <c r="C17" s="1" t="s">
        <v>6696</v>
      </c>
      <c r="D17" s="1" t="s">
        <v>6697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6698</v>
      </c>
      <c r="D18" s="1" t="s">
        <v>6699</v>
      </c>
    </row>
    <row r="19" customFormat="false" ht="12.8" hidden="false" customHeight="false" outlineLevel="0" collapsed="false">
      <c r="A19" s="0" t="s">
        <v>171</v>
      </c>
      <c r="B19" s="1" t="s">
        <v>6354</v>
      </c>
      <c r="C19" s="1" t="s">
        <v>6700</v>
      </c>
      <c r="D19" s="1" t="s">
        <v>2518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6701</v>
      </c>
      <c r="D20" s="1" t="s">
        <v>6702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6703</v>
      </c>
      <c r="D21" s="1" t="s">
        <v>6704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6705</v>
      </c>
      <c r="D22" s="1" t="s">
        <v>6706</v>
      </c>
    </row>
    <row r="23" customFormat="false" ht="12.8" hidden="false" customHeight="false" outlineLevel="0" collapsed="false">
      <c r="A23" s="0" t="s">
        <v>185</v>
      </c>
      <c r="B23" s="1" t="s">
        <v>6364</v>
      </c>
      <c r="C23" s="1" t="s">
        <v>6707</v>
      </c>
      <c r="D23" s="1" t="s">
        <v>6708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6709</v>
      </c>
      <c r="D24" s="1" t="s">
        <v>6710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6711</v>
      </c>
      <c r="D25" s="1" t="s">
        <v>4391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6712</v>
      </c>
      <c r="D26" s="1" t="s">
        <v>60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6713</v>
      </c>
      <c r="D27" s="1" t="s">
        <v>6714</v>
      </c>
    </row>
    <row r="28" customFormat="false" ht="12.8" hidden="false" customHeight="false" outlineLevel="0" collapsed="false">
      <c r="A28" s="0" t="s">
        <v>71</v>
      </c>
      <c r="B28" s="1" t="s">
        <v>6377</v>
      </c>
      <c r="C28" s="1" t="s">
        <v>6715</v>
      </c>
      <c r="D28" s="1" t="s">
        <v>6716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6717</v>
      </c>
      <c r="D29" s="1" t="s">
        <v>6718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4439</v>
      </c>
      <c r="D30" s="1" t="s">
        <v>6719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6720</v>
      </c>
      <c r="D31" s="1" t="s">
        <v>5833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6721</v>
      </c>
      <c r="D32" s="1" t="s">
        <v>6722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6723</v>
      </c>
      <c r="D33" s="1" t="s">
        <v>6724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6725</v>
      </c>
      <c r="D34" s="1" t="s">
        <v>4615</v>
      </c>
    </row>
    <row r="35" customFormat="false" ht="12.8" hidden="false" customHeight="false" outlineLevel="0" collapsed="false">
      <c r="A35" s="0" t="s">
        <v>78</v>
      </c>
      <c r="B35" s="1" t="s">
        <v>6726</v>
      </c>
      <c r="C35" s="1" t="s">
        <v>6727</v>
      </c>
      <c r="D35" s="1" t="s">
        <v>6728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4334</v>
      </c>
      <c r="D1" s="6" t="s">
        <v>4335</v>
      </c>
      <c r="E1" s="6" t="s">
        <v>4333</v>
      </c>
      <c r="F1" s="6" t="s">
        <v>4340</v>
      </c>
      <c r="G1" s="6" t="s">
        <v>4338</v>
      </c>
      <c r="H1" s="6" t="s">
        <v>6729</v>
      </c>
      <c r="I1" s="6" t="s">
        <v>4339</v>
      </c>
    </row>
    <row r="2" customFormat="false" ht="12.8" hidden="false" customHeight="false" outlineLevel="0" collapsed="false">
      <c r="A2" s="0" t="s">
        <v>113</v>
      </c>
      <c r="B2" s="1" t="s">
        <v>6730</v>
      </c>
      <c r="C2" s="1" t="s">
        <v>6731</v>
      </c>
      <c r="D2" s="1" t="s">
        <v>6732</v>
      </c>
      <c r="E2" s="1" t="s">
        <v>6733</v>
      </c>
      <c r="F2" s="1" t="s">
        <v>6734</v>
      </c>
      <c r="G2" s="1" t="s">
        <v>6735</v>
      </c>
      <c r="H2" s="1" t="s">
        <v>6736</v>
      </c>
      <c r="I2" s="1" t="s">
        <v>6737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6738</v>
      </c>
      <c r="D3" s="1" t="s">
        <v>6739</v>
      </c>
      <c r="E3" s="1" t="s">
        <v>6740</v>
      </c>
      <c r="F3" s="1" t="s">
        <v>6741</v>
      </c>
      <c r="G3" s="1" t="s">
        <v>60</v>
      </c>
      <c r="H3" s="1" t="s">
        <v>6742</v>
      </c>
      <c r="I3" s="1" t="s">
        <v>6743</v>
      </c>
    </row>
    <row r="4" customFormat="false" ht="12.8" hidden="false" customHeight="false" outlineLevel="0" collapsed="false">
      <c r="A4" s="0" t="s">
        <v>121</v>
      </c>
      <c r="B4" s="1" t="s">
        <v>6313</v>
      </c>
      <c r="C4" s="1" t="s">
        <v>6744</v>
      </c>
      <c r="D4" s="1" t="s">
        <v>6745</v>
      </c>
      <c r="E4" s="1" t="s">
        <v>6746</v>
      </c>
      <c r="F4" s="1" t="s">
        <v>6747</v>
      </c>
      <c r="G4" s="1" t="s">
        <v>60</v>
      </c>
      <c r="H4" s="1" t="s">
        <v>60</v>
      </c>
      <c r="I4" s="1" t="s">
        <v>60</v>
      </c>
    </row>
    <row r="5" customFormat="false" ht="12.8" hidden="false" customHeight="false" outlineLevel="0" collapsed="false">
      <c r="A5" s="0" t="s">
        <v>124</v>
      </c>
      <c r="B5" s="1" t="s">
        <v>6316</v>
      </c>
      <c r="C5" s="1" t="s">
        <v>6748</v>
      </c>
      <c r="D5" s="1" t="s">
        <v>6749</v>
      </c>
      <c r="E5" s="1" t="s">
        <v>6750</v>
      </c>
      <c r="F5" s="1" t="s">
        <v>6751</v>
      </c>
      <c r="G5" s="1" t="s">
        <v>6752</v>
      </c>
      <c r="H5" s="1" t="s">
        <v>6753</v>
      </c>
      <c r="I5" s="1" t="s">
        <v>60</v>
      </c>
    </row>
    <row r="6" customFormat="false" ht="12.8" hidden="false" customHeight="false" outlineLevel="0" collapsed="false">
      <c r="A6" s="0" t="s">
        <v>127</v>
      </c>
      <c r="B6" s="1" t="s">
        <v>6319</v>
      </c>
      <c r="C6" s="1" t="s">
        <v>6754</v>
      </c>
      <c r="D6" s="1" t="s">
        <v>6755</v>
      </c>
      <c r="E6" s="1" t="s">
        <v>6756</v>
      </c>
      <c r="F6" s="1" t="s">
        <v>838</v>
      </c>
      <c r="H6" s="1" t="s">
        <v>60</v>
      </c>
      <c r="I6" s="1" t="s">
        <v>60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6757</v>
      </c>
      <c r="D7" s="1" t="s">
        <v>6758</v>
      </c>
      <c r="E7" s="1" t="s">
        <v>6759</v>
      </c>
      <c r="F7" s="1" t="s">
        <v>6760</v>
      </c>
      <c r="H7" s="1" t="s">
        <v>60</v>
      </c>
      <c r="I7" s="1" t="s">
        <v>60</v>
      </c>
    </row>
    <row r="8" customFormat="false" ht="12.8" hidden="false" customHeight="false" outlineLevel="0" collapsed="false">
      <c r="A8" s="0" t="s">
        <v>134</v>
      </c>
      <c r="B8" s="1" t="s">
        <v>6761</v>
      </c>
      <c r="C8" s="1" t="s">
        <v>6762</v>
      </c>
      <c r="D8" s="1" t="s">
        <v>6763</v>
      </c>
      <c r="E8" s="1" t="s">
        <v>6764</v>
      </c>
      <c r="F8" s="1" t="s">
        <v>6571</v>
      </c>
      <c r="G8" s="1" t="s">
        <v>60</v>
      </c>
      <c r="H8" s="1" t="s">
        <v>2525</v>
      </c>
      <c r="I8" s="1" t="s">
        <v>6765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6766</v>
      </c>
      <c r="D9" s="1" t="s">
        <v>3612</v>
      </c>
      <c r="E9" s="1" t="s">
        <v>6767</v>
      </c>
      <c r="F9" s="1" t="s">
        <v>4669</v>
      </c>
      <c r="G9" s="1" t="s">
        <v>60</v>
      </c>
      <c r="H9" s="1" t="s">
        <v>60</v>
      </c>
      <c r="I9" s="1" t="s">
        <v>60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6768</v>
      </c>
      <c r="D10" s="1" t="s">
        <v>6769</v>
      </c>
      <c r="E10" s="1" t="s">
        <v>6770</v>
      </c>
      <c r="F10" s="1" t="s">
        <v>60</v>
      </c>
      <c r="H10" s="1" t="s">
        <v>60</v>
      </c>
      <c r="I10" s="1" t="s">
        <v>60</v>
      </c>
    </row>
    <row r="11" customFormat="false" ht="12.8" hidden="false" customHeight="false" outlineLevel="0" collapsed="false">
      <c r="A11" s="0" t="s">
        <v>144</v>
      </c>
      <c r="B11" s="1" t="s">
        <v>6683</v>
      </c>
      <c r="C11" s="1" t="s">
        <v>6771</v>
      </c>
      <c r="D11" s="1" t="s">
        <v>6772</v>
      </c>
      <c r="E11" s="1" t="s">
        <v>6773</v>
      </c>
      <c r="F11" s="1" t="s">
        <v>6774</v>
      </c>
      <c r="G11" s="1" t="s">
        <v>6775</v>
      </c>
      <c r="H11" s="1" t="s">
        <v>60</v>
      </c>
      <c r="I11" s="1" t="s">
        <v>60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6776</v>
      </c>
      <c r="D12" s="1" t="s">
        <v>6777</v>
      </c>
      <c r="E12" s="1" t="s">
        <v>6778</v>
      </c>
      <c r="F12" s="1" t="s">
        <v>5258</v>
      </c>
      <c r="G12" s="1" t="s">
        <v>4860</v>
      </c>
      <c r="H12" s="1" t="s">
        <v>60</v>
      </c>
      <c r="I12" s="1" t="s">
        <v>60</v>
      </c>
    </row>
    <row r="13" customFormat="false" ht="12.8" hidden="false" customHeight="false" outlineLevel="0" collapsed="false">
      <c r="A13" s="0" t="s">
        <v>151</v>
      </c>
      <c r="B13" s="1" t="s">
        <v>6337</v>
      </c>
      <c r="C13" s="1" t="s">
        <v>6779</v>
      </c>
      <c r="D13" s="1" t="s">
        <v>6780</v>
      </c>
      <c r="E13" s="1" t="s">
        <v>6781</v>
      </c>
      <c r="F13" s="1" t="s">
        <v>4328</v>
      </c>
      <c r="G13" s="1" t="s">
        <v>60</v>
      </c>
      <c r="H13" s="1" t="s">
        <v>60</v>
      </c>
      <c r="I13" s="1" t="s">
        <v>60</v>
      </c>
    </row>
    <row r="14" customFormat="false" ht="12.8" hidden="false" customHeight="false" outlineLevel="0" collapsed="false">
      <c r="A14" s="0" t="s">
        <v>154</v>
      </c>
      <c r="B14" s="1" t="s">
        <v>6782</v>
      </c>
      <c r="C14" s="1" t="s">
        <v>6783</v>
      </c>
      <c r="D14" s="1" t="s">
        <v>6784</v>
      </c>
      <c r="E14" s="1" t="s">
        <v>6785</v>
      </c>
      <c r="F14" s="1" t="s">
        <v>6786</v>
      </c>
      <c r="G14" s="1" t="s">
        <v>6787</v>
      </c>
      <c r="H14" s="1" t="s">
        <v>60</v>
      </c>
      <c r="I14" s="1" t="s">
        <v>6788</v>
      </c>
    </row>
    <row r="15" customFormat="false" ht="12.8" hidden="false" customHeight="false" outlineLevel="0" collapsed="false">
      <c r="A15" s="0" t="s">
        <v>157</v>
      </c>
      <c r="B15" s="1" t="s">
        <v>6343</v>
      </c>
      <c r="C15" s="1" t="s">
        <v>6789</v>
      </c>
      <c r="D15" s="1" t="s">
        <v>6790</v>
      </c>
      <c r="E15" s="1" t="s">
        <v>6791</v>
      </c>
      <c r="F15" s="1" t="s">
        <v>6792</v>
      </c>
      <c r="G15" s="1" t="s">
        <v>60</v>
      </c>
      <c r="H15" s="1" t="s">
        <v>60</v>
      </c>
      <c r="I15" s="1" t="s">
        <v>60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6793</v>
      </c>
      <c r="D16" s="1" t="s">
        <v>6794</v>
      </c>
      <c r="E16" s="1" t="s">
        <v>1879</v>
      </c>
      <c r="F16" s="1" t="s">
        <v>6795</v>
      </c>
      <c r="G16" s="1" t="s">
        <v>60</v>
      </c>
      <c r="H16" s="1" t="s">
        <v>5394</v>
      </c>
      <c r="I16" s="1" t="s">
        <v>761</v>
      </c>
    </row>
    <row r="17" customFormat="false" ht="12.8" hidden="false" customHeight="false" outlineLevel="0" collapsed="false">
      <c r="A17" s="0" t="s">
        <v>164</v>
      </c>
      <c r="B17" s="1" t="s">
        <v>6796</v>
      </c>
      <c r="C17" s="1" t="s">
        <v>6797</v>
      </c>
      <c r="D17" s="1" t="s">
        <v>6798</v>
      </c>
      <c r="E17" s="1" t="s">
        <v>6799</v>
      </c>
      <c r="F17" s="1" t="s">
        <v>6800</v>
      </c>
      <c r="G17" s="1" t="s">
        <v>60</v>
      </c>
      <c r="H17" s="1" t="s">
        <v>60</v>
      </c>
      <c r="I17" s="1" t="s">
        <v>5420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6801</v>
      </c>
      <c r="D18" s="1" t="s">
        <v>60</v>
      </c>
      <c r="E18" s="1" t="s">
        <v>60</v>
      </c>
      <c r="G18" s="1" t="s">
        <v>60</v>
      </c>
      <c r="H18" s="1" t="s">
        <v>60</v>
      </c>
    </row>
    <row r="19" customFormat="false" ht="12.8" hidden="false" customHeight="false" outlineLevel="0" collapsed="false">
      <c r="A19" s="0" t="s">
        <v>171</v>
      </c>
      <c r="B19" s="1" t="s">
        <v>6589</v>
      </c>
      <c r="C19" s="1" t="s">
        <v>6802</v>
      </c>
      <c r="D19" s="1" t="s">
        <v>2948</v>
      </c>
      <c r="E19" s="1" t="s">
        <v>5253</v>
      </c>
      <c r="F19" s="1" t="s">
        <v>5348</v>
      </c>
      <c r="H19" s="1" t="s">
        <v>60</v>
      </c>
      <c r="I19" s="1" t="s">
        <v>60</v>
      </c>
    </row>
    <row r="20" customFormat="false" ht="12.8" hidden="false" customHeight="false" outlineLevel="0" collapsed="false">
      <c r="A20" s="0" t="s">
        <v>174</v>
      </c>
      <c r="B20" s="1" t="s">
        <v>6357</v>
      </c>
      <c r="C20" s="1" t="s">
        <v>6803</v>
      </c>
      <c r="D20" s="1" t="s">
        <v>2272</v>
      </c>
      <c r="E20" s="1" t="s">
        <v>601</v>
      </c>
      <c r="F20" s="1" t="s">
        <v>6804</v>
      </c>
      <c r="G20" s="1" t="s">
        <v>60</v>
      </c>
      <c r="H20" s="1" t="s">
        <v>60</v>
      </c>
      <c r="I20" s="1" t="s">
        <v>60</v>
      </c>
    </row>
    <row r="21" customFormat="false" ht="12.8" hidden="false" customHeight="false" outlineLevel="0" collapsed="false">
      <c r="A21" s="0" t="s">
        <v>178</v>
      </c>
      <c r="B21" s="1" t="s">
        <v>6359</v>
      </c>
      <c r="C21" s="1" t="s">
        <v>6805</v>
      </c>
      <c r="D21" s="1" t="s">
        <v>6806</v>
      </c>
      <c r="E21" s="1" t="s">
        <v>6807</v>
      </c>
      <c r="F21" s="1" t="s">
        <v>60</v>
      </c>
      <c r="G21" s="1" t="s">
        <v>60</v>
      </c>
      <c r="H21" s="1" t="s">
        <v>60</v>
      </c>
      <c r="I21" s="1" t="s">
        <v>60</v>
      </c>
    </row>
    <row r="22" customFormat="false" ht="12.8" hidden="false" customHeight="false" outlineLevel="0" collapsed="false">
      <c r="A22" s="0" t="s">
        <v>181</v>
      </c>
      <c r="B22" s="1" t="s">
        <v>6362</v>
      </c>
      <c r="C22" s="1" t="s">
        <v>6808</v>
      </c>
      <c r="D22" s="1" t="s">
        <v>6809</v>
      </c>
      <c r="E22" s="1" t="s">
        <v>6810</v>
      </c>
      <c r="F22" s="1" t="s">
        <v>6502</v>
      </c>
      <c r="G22" s="1" t="s">
        <v>6811</v>
      </c>
      <c r="H22" s="1" t="s">
        <v>6812</v>
      </c>
      <c r="I22" s="1" t="s">
        <v>60</v>
      </c>
    </row>
    <row r="23" customFormat="false" ht="12.8" hidden="false" customHeight="false" outlineLevel="0" collapsed="false">
      <c r="A23" s="0" t="s">
        <v>185</v>
      </c>
      <c r="B23" s="1" t="s">
        <v>6441</v>
      </c>
      <c r="C23" s="1" t="s">
        <v>6813</v>
      </c>
      <c r="D23" s="1" t="s">
        <v>6814</v>
      </c>
      <c r="E23" s="1" t="s">
        <v>6815</v>
      </c>
      <c r="F23" s="1" t="s">
        <v>2463</v>
      </c>
      <c r="G23" s="1" t="s">
        <v>60</v>
      </c>
      <c r="H23" s="1" t="s">
        <v>60</v>
      </c>
      <c r="I23" s="1" t="s">
        <v>60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6816</v>
      </c>
      <c r="D24" s="1" t="s">
        <v>6817</v>
      </c>
      <c r="E24" s="1" t="s">
        <v>444</v>
      </c>
      <c r="F24" s="1" t="s">
        <v>60</v>
      </c>
      <c r="G24" s="1" t="s">
        <v>60</v>
      </c>
      <c r="H24" s="1" t="s">
        <v>1204</v>
      </c>
      <c r="I24" s="1" t="s">
        <v>60</v>
      </c>
    </row>
    <row r="25" customFormat="false" ht="12.8" hidden="false" customHeight="false" outlineLevel="0" collapsed="false">
      <c r="A25" s="0" t="s">
        <v>6</v>
      </c>
      <c r="B25" s="1" t="s">
        <v>6370</v>
      </c>
      <c r="C25" s="1" t="s">
        <v>6818</v>
      </c>
      <c r="D25" s="1" t="s">
        <v>6819</v>
      </c>
      <c r="E25" s="1" t="s">
        <v>6820</v>
      </c>
      <c r="F25" s="1" t="s">
        <v>6821</v>
      </c>
      <c r="G25" s="1" t="s">
        <v>60</v>
      </c>
      <c r="H25" s="1" t="s">
        <v>60</v>
      </c>
      <c r="I25" s="1" t="s">
        <v>1926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6822</v>
      </c>
      <c r="D26" s="1" t="s">
        <v>12</v>
      </c>
      <c r="E26" s="1" t="s">
        <v>60</v>
      </c>
      <c r="F26" s="1" t="s">
        <v>6271</v>
      </c>
      <c r="G26" s="1" t="s">
        <v>60</v>
      </c>
      <c r="H26" s="1" t="s">
        <v>60</v>
      </c>
      <c r="I26" s="1" t="s">
        <v>60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6823</v>
      </c>
      <c r="D27" s="1" t="s">
        <v>6824</v>
      </c>
      <c r="E27" s="1" t="s">
        <v>6825</v>
      </c>
      <c r="F27" s="1" t="s">
        <v>6826</v>
      </c>
      <c r="H27" s="1" t="s">
        <v>60</v>
      </c>
      <c r="I27" s="1" t="s">
        <v>60</v>
      </c>
    </row>
    <row r="28" customFormat="false" ht="12.8" hidden="false" customHeight="false" outlineLevel="0" collapsed="false">
      <c r="A28" s="0" t="s">
        <v>71</v>
      </c>
      <c r="B28" s="1" t="s">
        <v>6377</v>
      </c>
      <c r="C28" s="1" t="s">
        <v>6827</v>
      </c>
      <c r="D28" s="1" t="s">
        <v>6828</v>
      </c>
      <c r="E28" s="1" t="s">
        <v>1993</v>
      </c>
      <c r="F28" s="1" t="s">
        <v>1376</v>
      </c>
      <c r="H28" s="1" t="s">
        <v>60</v>
      </c>
      <c r="I28" s="1" t="s">
        <v>60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6829</v>
      </c>
      <c r="D29" s="1" t="s">
        <v>4364</v>
      </c>
      <c r="E29" s="1" t="s">
        <v>6830</v>
      </c>
      <c r="F29" s="1" t="s">
        <v>2179</v>
      </c>
      <c r="G29" s="1" t="s">
        <v>60</v>
      </c>
      <c r="H29" s="1" t="s">
        <v>60</v>
      </c>
      <c r="I29" s="1" t="s">
        <v>6831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6832</v>
      </c>
      <c r="D30" s="1" t="s">
        <v>6833</v>
      </c>
      <c r="E30" s="1" t="s">
        <v>5664</v>
      </c>
      <c r="F30" s="1" t="s">
        <v>6606</v>
      </c>
      <c r="G30" s="1" t="s">
        <v>60</v>
      </c>
      <c r="H30" s="1" t="s">
        <v>60</v>
      </c>
      <c r="I30" s="1" t="s">
        <v>60</v>
      </c>
    </row>
    <row r="31" customFormat="false" ht="12.8" hidden="false" customHeight="false" outlineLevel="0" collapsed="false">
      <c r="A31" s="0" t="s">
        <v>74</v>
      </c>
      <c r="B31" s="1" t="s">
        <v>6384</v>
      </c>
      <c r="C31" s="1" t="s">
        <v>6834</v>
      </c>
      <c r="D31" s="1" t="s">
        <v>6835</v>
      </c>
      <c r="E31" s="1" t="s">
        <v>6836</v>
      </c>
      <c r="F31" s="1" t="s">
        <v>4063</v>
      </c>
      <c r="G31" s="1" t="s">
        <v>60</v>
      </c>
      <c r="H31" s="1" t="s">
        <v>60</v>
      </c>
      <c r="I31" s="1" t="s">
        <v>60</v>
      </c>
    </row>
    <row r="32" customFormat="false" ht="12.8" hidden="false" customHeight="false" outlineLevel="0" collapsed="false">
      <c r="A32" s="0" t="s">
        <v>75</v>
      </c>
      <c r="B32" s="1" t="s">
        <v>6387</v>
      </c>
      <c r="C32" s="1" t="s">
        <v>6837</v>
      </c>
      <c r="D32" s="1" t="s">
        <v>6838</v>
      </c>
      <c r="E32" s="1" t="s">
        <v>6722</v>
      </c>
      <c r="F32" s="1" t="s">
        <v>6839</v>
      </c>
      <c r="G32" s="1" t="s">
        <v>60</v>
      </c>
      <c r="H32" s="1" t="s">
        <v>5714</v>
      </c>
      <c r="I32" s="1" t="s">
        <v>60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6840</v>
      </c>
      <c r="D33" s="1" t="s">
        <v>6841</v>
      </c>
      <c r="E33" s="1" t="s">
        <v>6842</v>
      </c>
      <c r="F33" s="1" t="s">
        <v>6843</v>
      </c>
      <c r="G33" s="1" t="s">
        <v>60</v>
      </c>
      <c r="H33" s="1" t="s">
        <v>60</v>
      </c>
      <c r="I33" s="1" t="s">
        <v>60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6844</v>
      </c>
      <c r="D34" s="1" t="s">
        <v>6845</v>
      </c>
      <c r="E34" s="1" t="s">
        <v>6846</v>
      </c>
      <c r="F34" s="1" t="s">
        <v>6847</v>
      </c>
      <c r="G34" s="1" t="s">
        <v>60</v>
      </c>
      <c r="H34" s="1" t="s">
        <v>60</v>
      </c>
      <c r="I34" s="1" t="s">
        <v>60</v>
      </c>
    </row>
    <row r="35" customFormat="false" ht="12.8" hidden="false" customHeight="false" outlineLevel="0" collapsed="false">
      <c r="A35" s="0" t="s">
        <v>78</v>
      </c>
      <c r="B35" s="1" t="s">
        <v>6726</v>
      </c>
      <c r="C35" s="1" t="s">
        <v>6848</v>
      </c>
      <c r="D35" s="1" t="s">
        <v>6849</v>
      </c>
      <c r="E35" s="1" t="s">
        <v>6850</v>
      </c>
      <c r="F35" s="1" t="s">
        <v>1252</v>
      </c>
      <c r="G35" s="1" t="s">
        <v>60</v>
      </c>
      <c r="H35" s="1" t="s">
        <v>60</v>
      </c>
      <c r="I35" s="1" t="s">
        <v>2286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4502</v>
      </c>
      <c r="D1" s="6" t="s">
        <v>4501</v>
      </c>
      <c r="E1" s="6" t="s">
        <v>4503</v>
      </c>
      <c r="F1" s="6" t="s">
        <v>4505</v>
      </c>
      <c r="G1" s="6" t="s">
        <v>4506</v>
      </c>
      <c r="H1" s="6" t="s">
        <v>4504</v>
      </c>
      <c r="I1" s="6" t="s">
        <v>4507</v>
      </c>
      <c r="J1" s="6" t="s">
        <v>4509</v>
      </c>
      <c r="K1" s="6" t="s">
        <v>4508</v>
      </c>
      <c r="L1" s="6" t="s">
        <v>4510</v>
      </c>
    </row>
    <row r="2" customFormat="false" ht="12.8" hidden="false" customHeight="false" outlineLevel="0" collapsed="false">
      <c r="A2" s="0" t="s">
        <v>113</v>
      </c>
      <c r="B2" s="1" t="s">
        <v>6851</v>
      </c>
      <c r="C2" s="1" t="s">
        <v>6852</v>
      </c>
      <c r="D2" s="1" t="s">
        <v>6853</v>
      </c>
      <c r="E2" s="1" t="s">
        <v>6854</v>
      </c>
      <c r="F2" s="1" t="s">
        <v>6855</v>
      </c>
      <c r="G2" s="1" t="s">
        <v>6856</v>
      </c>
      <c r="H2" s="1" t="s">
        <v>6857</v>
      </c>
      <c r="I2" s="1" t="s">
        <v>6858</v>
      </c>
      <c r="J2" s="1" t="s">
        <v>6859</v>
      </c>
      <c r="K2" s="1" t="s">
        <v>6860</v>
      </c>
      <c r="L2" s="1" t="s">
        <v>6861</v>
      </c>
    </row>
    <row r="3" customFormat="false" ht="12.8" hidden="false" customHeight="false" outlineLevel="0" collapsed="false">
      <c r="A3" s="0" t="s">
        <v>117</v>
      </c>
      <c r="B3" s="1" t="s">
        <v>6310</v>
      </c>
      <c r="C3" s="1" t="s">
        <v>6862</v>
      </c>
      <c r="D3" s="1" t="s">
        <v>6863</v>
      </c>
      <c r="E3" s="1" t="s">
        <v>4349</v>
      </c>
      <c r="F3" s="1" t="s">
        <v>6864</v>
      </c>
      <c r="G3" s="1" t="s">
        <v>6865</v>
      </c>
      <c r="H3" s="1" t="s">
        <v>6866</v>
      </c>
      <c r="I3" s="1" t="s">
        <v>60</v>
      </c>
      <c r="J3" s="1" t="s">
        <v>60</v>
      </c>
      <c r="K3" s="1" t="s">
        <v>60</v>
      </c>
      <c r="L3" s="1" t="s">
        <v>60</v>
      </c>
    </row>
    <row r="4" customFormat="false" ht="12.8" hidden="false" customHeight="false" outlineLevel="0" collapsed="false">
      <c r="A4" s="0" t="s">
        <v>121</v>
      </c>
      <c r="B4" s="1" t="s">
        <v>6867</v>
      </c>
      <c r="C4" s="1" t="s">
        <v>1120</v>
      </c>
      <c r="D4" s="1" t="s">
        <v>6868</v>
      </c>
      <c r="E4" s="1" t="s">
        <v>6869</v>
      </c>
      <c r="F4" s="1" t="s">
        <v>6870</v>
      </c>
      <c r="G4" s="1" t="s">
        <v>6871</v>
      </c>
      <c r="H4" s="1" t="s">
        <v>6872</v>
      </c>
      <c r="I4" s="1" t="s">
        <v>4500</v>
      </c>
      <c r="J4" s="1" t="s">
        <v>6873</v>
      </c>
      <c r="K4" s="1" t="s">
        <v>60</v>
      </c>
      <c r="L4" s="1" t="s">
        <v>60</v>
      </c>
    </row>
    <row r="5" customFormat="false" ht="12.8" hidden="false" customHeight="false" outlineLevel="0" collapsed="false">
      <c r="A5" s="0" t="s">
        <v>124</v>
      </c>
      <c r="B5" s="1" t="s">
        <v>6874</v>
      </c>
      <c r="C5" s="1" t="s">
        <v>6875</v>
      </c>
      <c r="D5" s="1" t="s">
        <v>6876</v>
      </c>
      <c r="E5" s="1" t="s">
        <v>6877</v>
      </c>
      <c r="F5" s="1" t="s">
        <v>6878</v>
      </c>
      <c r="G5" s="1" t="s">
        <v>5779</v>
      </c>
      <c r="H5" s="1" t="s">
        <v>6879</v>
      </c>
      <c r="I5" s="1" t="s">
        <v>60</v>
      </c>
      <c r="J5" s="1" t="s">
        <v>60</v>
      </c>
      <c r="L5" s="1" t="s">
        <v>60</v>
      </c>
    </row>
    <row r="6" customFormat="false" ht="12.8" hidden="false" customHeight="false" outlineLevel="0" collapsed="false">
      <c r="A6" s="0" t="s">
        <v>127</v>
      </c>
      <c r="B6" s="1" t="s">
        <v>6880</v>
      </c>
      <c r="C6" s="1" t="s">
        <v>6881</v>
      </c>
      <c r="D6" s="1" t="s">
        <v>6882</v>
      </c>
      <c r="E6" s="1" t="s">
        <v>3733</v>
      </c>
      <c r="F6" s="1" t="s">
        <v>1234</v>
      </c>
      <c r="G6" s="1" t="s">
        <v>6883</v>
      </c>
      <c r="H6" s="1" t="s">
        <v>60</v>
      </c>
      <c r="I6" s="1" t="s">
        <v>6884</v>
      </c>
      <c r="J6" s="1" t="s">
        <v>6885</v>
      </c>
      <c r="K6" s="1" t="s">
        <v>5624</v>
      </c>
      <c r="L6" s="1" t="s">
        <v>6886</v>
      </c>
    </row>
    <row r="7" customFormat="false" ht="12.8" hidden="false" customHeight="false" outlineLevel="0" collapsed="false">
      <c r="A7" s="0" t="s">
        <v>131</v>
      </c>
      <c r="B7" s="1" t="s">
        <v>6322</v>
      </c>
      <c r="C7" s="1" t="s">
        <v>6887</v>
      </c>
      <c r="D7" s="1" t="s">
        <v>6888</v>
      </c>
      <c r="E7" s="1" t="s">
        <v>6889</v>
      </c>
      <c r="F7" s="1" t="s">
        <v>6890</v>
      </c>
      <c r="G7" s="1" t="s">
        <v>6891</v>
      </c>
      <c r="H7" s="1" t="s">
        <v>587</v>
      </c>
      <c r="I7" s="1" t="s">
        <v>60</v>
      </c>
      <c r="J7" s="1" t="s">
        <v>60</v>
      </c>
      <c r="K7" s="1" t="s">
        <v>60</v>
      </c>
      <c r="L7" s="1" t="s">
        <v>60</v>
      </c>
    </row>
    <row r="8" customFormat="false" ht="12.8" hidden="false" customHeight="false" outlineLevel="0" collapsed="false">
      <c r="A8" s="0" t="s">
        <v>134</v>
      </c>
      <c r="B8" s="1" t="s">
        <v>6892</v>
      </c>
      <c r="C8" s="1" t="s">
        <v>6893</v>
      </c>
      <c r="D8" s="1" t="s">
        <v>6894</v>
      </c>
      <c r="E8" s="1" t="s">
        <v>6895</v>
      </c>
      <c r="F8" s="1" t="s">
        <v>6896</v>
      </c>
      <c r="G8" s="1" t="s">
        <v>6897</v>
      </c>
      <c r="H8" s="1" t="s">
        <v>6898</v>
      </c>
      <c r="I8" s="1" t="s">
        <v>6899</v>
      </c>
      <c r="J8" s="1" t="s">
        <v>6900</v>
      </c>
      <c r="K8" s="1" t="s">
        <v>6901</v>
      </c>
      <c r="L8" s="1" t="s">
        <v>5457</v>
      </c>
    </row>
    <row r="9" customFormat="false" ht="12.8" hidden="false" customHeight="false" outlineLevel="0" collapsed="false">
      <c r="A9" s="0" t="s">
        <v>138</v>
      </c>
      <c r="B9" s="1" t="s">
        <v>6328</v>
      </c>
      <c r="C9" s="1" t="s">
        <v>6902</v>
      </c>
      <c r="D9" s="1" t="s">
        <v>3514</v>
      </c>
      <c r="E9" s="1" t="s">
        <v>6903</v>
      </c>
      <c r="F9" s="1" t="s">
        <v>6904</v>
      </c>
      <c r="G9" s="1" t="s">
        <v>5208</v>
      </c>
      <c r="H9" s="1" t="s">
        <v>60</v>
      </c>
      <c r="I9" s="1" t="s">
        <v>6905</v>
      </c>
      <c r="J9" s="1" t="s">
        <v>60</v>
      </c>
      <c r="K9" s="1" t="s">
        <v>60</v>
      </c>
      <c r="L9" s="1" t="s">
        <v>60</v>
      </c>
    </row>
    <row r="10" customFormat="false" ht="12.8" hidden="false" customHeight="false" outlineLevel="0" collapsed="false">
      <c r="A10" s="0" t="s">
        <v>141</v>
      </c>
      <c r="B10" s="1" t="s">
        <v>6330</v>
      </c>
      <c r="C10" s="1" t="s">
        <v>6906</v>
      </c>
      <c r="D10" s="1" t="s">
        <v>6907</v>
      </c>
      <c r="E10" s="1" t="s">
        <v>6908</v>
      </c>
      <c r="F10" s="1" t="s">
        <v>6909</v>
      </c>
      <c r="G10" s="1" t="s">
        <v>60</v>
      </c>
      <c r="H10" s="1" t="s">
        <v>2522</v>
      </c>
      <c r="I10" s="1" t="s">
        <v>60</v>
      </c>
      <c r="L10" s="1" t="s">
        <v>60</v>
      </c>
    </row>
    <row r="11" customFormat="false" ht="12.8" hidden="false" customHeight="false" outlineLevel="0" collapsed="false">
      <c r="A11" s="0" t="s">
        <v>144</v>
      </c>
      <c r="B11" s="1" t="s">
        <v>6332</v>
      </c>
      <c r="C11" s="1" t="s">
        <v>6910</v>
      </c>
      <c r="D11" s="1" t="s">
        <v>6911</v>
      </c>
      <c r="E11" s="1" t="s">
        <v>6912</v>
      </c>
      <c r="F11" s="1" t="s">
        <v>6913</v>
      </c>
      <c r="G11" s="1" t="s">
        <v>6914</v>
      </c>
      <c r="H11" s="1" t="s">
        <v>6915</v>
      </c>
      <c r="I11" s="1" t="s">
        <v>6916</v>
      </c>
      <c r="J11" s="1" t="s">
        <v>60</v>
      </c>
      <c r="K11" s="1" t="s">
        <v>60</v>
      </c>
      <c r="L11" s="1" t="s">
        <v>60</v>
      </c>
    </row>
    <row r="12" customFormat="false" ht="12.8" hidden="false" customHeight="false" outlineLevel="0" collapsed="false">
      <c r="A12" s="0" t="s">
        <v>147</v>
      </c>
      <c r="B12" s="1" t="s">
        <v>6335</v>
      </c>
      <c r="C12" s="1" t="s">
        <v>6917</v>
      </c>
      <c r="D12" s="1" t="s">
        <v>5122</v>
      </c>
      <c r="E12" s="1" t="s">
        <v>6918</v>
      </c>
      <c r="F12" s="1" t="s">
        <v>3824</v>
      </c>
      <c r="G12" s="1" t="s">
        <v>6919</v>
      </c>
      <c r="H12" s="1" t="s">
        <v>6920</v>
      </c>
      <c r="I12" s="1" t="s">
        <v>60</v>
      </c>
      <c r="J12" s="1" t="s">
        <v>60</v>
      </c>
      <c r="K12" s="1" t="s">
        <v>60</v>
      </c>
      <c r="L12" s="1" t="s">
        <v>60</v>
      </c>
    </row>
    <row r="13" customFormat="false" ht="12.8" hidden="false" customHeight="false" outlineLevel="0" collapsed="false">
      <c r="A13" s="0" t="s">
        <v>151</v>
      </c>
      <c r="B13" s="1" t="s">
        <v>2593</v>
      </c>
      <c r="C13" s="1" t="s">
        <v>4910</v>
      </c>
      <c r="D13" s="1" t="s">
        <v>1475</v>
      </c>
      <c r="E13" s="1" t="s">
        <v>6921</v>
      </c>
      <c r="F13" s="1" t="s">
        <v>1301</v>
      </c>
      <c r="G13" s="1" t="s">
        <v>60</v>
      </c>
      <c r="H13" s="1" t="s">
        <v>1886</v>
      </c>
      <c r="I13" s="1" t="s">
        <v>60</v>
      </c>
      <c r="J13" s="1" t="s">
        <v>60</v>
      </c>
    </row>
    <row r="14" customFormat="false" ht="12.8" hidden="false" customHeight="false" outlineLevel="0" collapsed="false">
      <c r="A14" s="0" t="s">
        <v>154</v>
      </c>
      <c r="B14" s="1" t="s">
        <v>6922</v>
      </c>
      <c r="C14" s="1" t="s">
        <v>6923</v>
      </c>
      <c r="D14" s="1" t="s">
        <v>6924</v>
      </c>
      <c r="E14" s="1" t="s">
        <v>6925</v>
      </c>
      <c r="F14" s="1" t="s">
        <v>6926</v>
      </c>
      <c r="G14" s="1" t="s">
        <v>1917</v>
      </c>
      <c r="H14" s="1" t="s">
        <v>6927</v>
      </c>
      <c r="I14" s="1" t="s">
        <v>6928</v>
      </c>
      <c r="J14" s="1" t="s">
        <v>60</v>
      </c>
      <c r="K14" s="1" t="s">
        <v>60</v>
      </c>
      <c r="L14" s="1" t="s">
        <v>60</v>
      </c>
    </row>
    <row r="15" customFormat="false" ht="12.8" hidden="false" customHeight="false" outlineLevel="0" collapsed="false">
      <c r="A15" s="0" t="s">
        <v>157</v>
      </c>
      <c r="B15" s="1" t="s">
        <v>6929</v>
      </c>
      <c r="C15" s="1" t="s">
        <v>5927</v>
      </c>
      <c r="D15" s="1" t="s">
        <v>6930</v>
      </c>
      <c r="E15" s="1" t="s">
        <v>6931</v>
      </c>
      <c r="F15" s="1" t="s">
        <v>6932</v>
      </c>
      <c r="G15" s="1" t="s">
        <v>1108</v>
      </c>
      <c r="H15" s="1" t="s">
        <v>2198</v>
      </c>
      <c r="I15" s="1" t="s">
        <v>60</v>
      </c>
      <c r="J15" s="1" t="s">
        <v>60</v>
      </c>
      <c r="K15" s="1" t="s">
        <v>60</v>
      </c>
      <c r="L15" s="1" t="s">
        <v>60</v>
      </c>
    </row>
    <row r="16" customFormat="false" ht="12.8" hidden="false" customHeight="false" outlineLevel="0" collapsed="false">
      <c r="A16" s="0" t="s">
        <v>161</v>
      </c>
      <c r="B16" s="1" t="s">
        <v>6346</v>
      </c>
      <c r="C16" s="1" t="s">
        <v>6933</v>
      </c>
      <c r="D16" s="1" t="s">
        <v>6934</v>
      </c>
      <c r="E16" s="1" t="s">
        <v>6935</v>
      </c>
      <c r="F16" s="1" t="s">
        <v>6936</v>
      </c>
      <c r="G16" s="1" t="s">
        <v>6937</v>
      </c>
      <c r="H16" s="1" t="s">
        <v>6938</v>
      </c>
      <c r="I16" s="1" t="s">
        <v>6939</v>
      </c>
      <c r="J16" s="1" t="s">
        <v>60</v>
      </c>
      <c r="K16" s="1" t="s">
        <v>60</v>
      </c>
      <c r="L16" s="1" t="s">
        <v>60</v>
      </c>
    </row>
    <row r="17" customFormat="false" ht="12.8" hidden="false" customHeight="false" outlineLevel="0" collapsed="false">
      <c r="A17" s="0" t="s">
        <v>164</v>
      </c>
      <c r="B17" s="1" t="s">
        <v>6940</v>
      </c>
      <c r="C17" s="1" t="s">
        <v>6941</v>
      </c>
      <c r="D17" s="1" t="s">
        <v>6942</v>
      </c>
      <c r="E17" s="1" t="s">
        <v>6943</v>
      </c>
      <c r="F17" s="1" t="s">
        <v>6944</v>
      </c>
      <c r="G17" s="1" t="s">
        <v>6945</v>
      </c>
      <c r="H17" s="1" t="s">
        <v>6946</v>
      </c>
      <c r="I17" s="1" t="s">
        <v>60</v>
      </c>
      <c r="J17" s="1" t="s">
        <v>60</v>
      </c>
      <c r="K17" s="1" t="s">
        <v>60</v>
      </c>
      <c r="L17" s="1" t="s">
        <v>60</v>
      </c>
    </row>
    <row r="18" customFormat="false" ht="12.8" hidden="false" customHeight="false" outlineLevel="0" collapsed="false">
      <c r="A18" s="0" t="s">
        <v>167</v>
      </c>
      <c r="B18" s="1" t="s">
        <v>6352</v>
      </c>
      <c r="C18" s="1" t="s">
        <v>6947</v>
      </c>
      <c r="D18" s="1" t="s">
        <v>6948</v>
      </c>
      <c r="E18" s="1" t="s">
        <v>6555</v>
      </c>
      <c r="F18" s="1" t="s">
        <v>6949</v>
      </c>
      <c r="G18" s="1" t="s">
        <v>60</v>
      </c>
      <c r="H18" s="1" t="s">
        <v>60</v>
      </c>
      <c r="I18" s="1" t="s">
        <v>60</v>
      </c>
      <c r="J18" s="1" t="s">
        <v>60</v>
      </c>
      <c r="L18" s="1" t="s">
        <v>60</v>
      </c>
    </row>
    <row r="19" customFormat="false" ht="12.8" hidden="false" customHeight="false" outlineLevel="0" collapsed="false">
      <c r="A19" s="0" t="s">
        <v>171</v>
      </c>
      <c r="B19" s="1" t="s">
        <v>6950</v>
      </c>
      <c r="C19" s="1" t="s">
        <v>6951</v>
      </c>
      <c r="D19" s="1" t="s">
        <v>6952</v>
      </c>
      <c r="E19" s="1" t="s">
        <v>6953</v>
      </c>
      <c r="F19" s="1" t="s">
        <v>5819</v>
      </c>
      <c r="G19" s="1" t="s">
        <v>60</v>
      </c>
      <c r="H19" s="1" t="s">
        <v>1895</v>
      </c>
      <c r="I19" s="1" t="s">
        <v>60</v>
      </c>
      <c r="J19" s="1" t="s">
        <v>60</v>
      </c>
      <c r="K19" s="1" t="s">
        <v>60</v>
      </c>
      <c r="L19" s="1" t="s">
        <v>60</v>
      </c>
    </row>
    <row r="20" customFormat="false" ht="12.8" hidden="false" customHeight="false" outlineLevel="0" collapsed="false">
      <c r="A20" s="0" t="s">
        <v>174</v>
      </c>
      <c r="B20" s="1" t="s">
        <v>6954</v>
      </c>
      <c r="C20" s="1" t="s">
        <v>6955</v>
      </c>
      <c r="D20" s="1" t="s">
        <v>6956</v>
      </c>
      <c r="E20" s="1" t="s">
        <v>6957</v>
      </c>
      <c r="F20" s="1" t="s">
        <v>6958</v>
      </c>
      <c r="G20" s="1" t="s">
        <v>60</v>
      </c>
      <c r="H20" s="1" t="s">
        <v>6959</v>
      </c>
      <c r="I20" s="1" t="s">
        <v>60</v>
      </c>
      <c r="K20" s="1" t="s">
        <v>60</v>
      </c>
    </row>
    <row r="21" customFormat="false" ht="12.8" hidden="false" customHeight="false" outlineLevel="0" collapsed="false">
      <c r="A21" s="0" t="s">
        <v>178</v>
      </c>
      <c r="B21" s="1" t="s">
        <v>6960</v>
      </c>
      <c r="C21" s="1" t="s">
        <v>6961</v>
      </c>
      <c r="D21" s="1" t="s">
        <v>6962</v>
      </c>
      <c r="E21" s="1" t="s">
        <v>6963</v>
      </c>
      <c r="F21" s="1" t="s">
        <v>10</v>
      </c>
      <c r="G21" s="1" t="s">
        <v>60</v>
      </c>
      <c r="H21" s="1" t="s">
        <v>60</v>
      </c>
      <c r="I21" s="1" t="s">
        <v>60</v>
      </c>
      <c r="K21" s="1" t="s">
        <v>60</v>
      </c>
      <c r="L21" s="1" t="s">
        <v>60</v>
      </c>
    </row>
    <row r="22" customFormat="false" ht="12.8" hidden="false" customHeight="false" outlineLevel="0" collapsed="false">
      <c r="A22" s="0" t="s">
        <v>181</v>
      </c>
      <c r="B22" s="1" t="s">
        <v>6964</v>
      </c>
      <c r="C22" s="1" t="s">
        <v>6965</v>
      </c>
      <c r="D22" s="1" t="s">
        <v>6966</v>
      </c>
      <c r="E22" s="1" t="s">
        <v>6967</v>
      </c>
      <c r="F22" s="1" t="s">
        <v>6968</v>
      </c>
      <c r="G22" s="1" t="s">
        <v>6969</v>
      </c>
      <c r="H22" s="1" t="s">
        <v>497</v>
      </c>
      <c r="I22" s="1" t="s">
        <v>60</v>
      </c>
      <c r="J22" s="1" t="s">
        <v>60</v>
      </c>
      <c r="K22" s="1" t="s">
        <v>60</v>
      </c>
      <c r="L22" s="1" t="s">
        <v>60</v>
      </c>
    </row>
    <row r="23" customFormat="false" ht="12.8" hidden="false" customHeight="false" outlineLevel="0" collapsed="false">
      <c r="A23" s="0" t="s">
        <v>185</v>
      </c>
      <c r="B23" s="1" t="s">
        <v>6970</v>
      </c>
      <c r="C23" s="1" t="s">
        <v>6971</v>
      </c>
      <c r="D23" s="1" t="s">
        <v>6972</v>
      </c>
      <c r="E23" s="1" t="s">
        <v>6973</v>
      </c>
      <c r="F23" s="1" t="s">
        <v>6974</v>
      </c>
      <c r="G23" s="1" t="s">
        <v>6975</v>
      </c>
      <c r="H23" s="1" t="s">
        <v>6976</v>
      </c>
      <c r="I23" s="1" t="s">
        <v>60</v>
      </c>
      <c r="J23" s="1" t="s">
        <v>60</v>
      </c>
      <c r="K23" s="1" t="s">
        <v>60</v>
      </c>
      <c r="L23" s="1" t="s">
        <v>60</v>
      </c>
    </row>
    <row r="24" customFormat="false" ht="12.8" hidden="false" customHeight="false" outlineLevel="0" collapsed="false">
      <c r="A24" s="0" t="s">
        <v>189</v>
      </c>
      <c r="B24" s="1" t="s">
        <v>6367</v>
      </c>
      <c r="C24" s="1" t="s">
        <v>6977</v>
      </c>
      <c r="D24" s="1" t="s">
        <v>6978</v>
      </c>
      <c r="E24" s="1" t="s">
        <v>6979</v>
      </c>
      <c r="F24" s="1" t="s">
        <v>60</v>
      </c>
      <c r="H24" s="1" t="s">
        <v>60</v>
      </c>
      <c r="K24" s="1" t="s">
        <v>60</v>
      </c>
      <c r="L24" s="1" t="s">
        <v>60</v>
      </c>
    </row>
    <row r="25" customFormat="false" ht="12.8" hidden="false" customHeight="false" outlineLevel="0" collapsed="false">
      <c r="A25" s="0" t="s">
        <v>6</v>
      </c>
      <c r="B25" s="1" t="s">
        <v>6980</v>
      </c>
      <c r="C25" s="1" t="s">
        <v>6981</v>
      </c>
      <c r="D25" s="1" t="s">
        <v>6982</v>
      </c>
      <c r="E25" s="1" t="s">
        <v>6983</v>
      </c>
      <c r="F25" s="1" t="s">
        <v>13</v>
      </c>
      <c r="G25" s="1" t="s">
        <v>60</v>
      </c>
      <c r="H25" s="1" t="s">
        <v>6984</v>
      </c>
      <c r="I25" s="1" t="s">
        <v>60</v>
      </c>
      <c r="J25" s="1" t="s">
        <v>60</v>
      </c>
      <c r="K25" s="1" t="s">
        <v>60</v>
      </c>
    </row>
    <row r="26" customFormat="false" ht="12.8" hidden="false" customHeight="false" outlineLevel="0" collapsed="false">
      <c r="A26" s="0" t="s">
        <v>69</v>
      </c>
      <c r="B26" s="1" t="s">
        <v>6373</v>
      </c>
      <c r="C26" s="1" t="s">
        <v>6985</v>
      </c>
      <c r="D26" s="1" t="s">
        <v>6986</v>
      </c>
      <c r="E26" s="1" t="s">
        <v>6987</v>
      </c>
      <c r="F26" s="1" t="s">
        <v>6988</v>
      </c>
      <c r="G26" s="1" t="s">
        <v>6722</v>
      </c>
      <c r="H26" s="1" t="s">
        <v>60</v>
      </c>
      <c r="I26" s="1" t="s">
        <v>60</v>
      </c>
      <c r="J26" s="1" t="s">
        <v>60</v>
      </c>
      <c r="K26" s="1" t="s">
        <v>60</v>
      </c>
    </row>
    <row r="27" customFormat="false" ht="12.8" hidden="false" customHeight="false" outlineLevel="0" collapsed="false">
      <c r="A27" s="0" t="s">
        <v>70</v>
      </c>
      <c r="B27" s="1" t="s">
        <v>6374</v>
      </c>
      <c r="C27" s="1" t="s">
        <v>6989</v>
      </c>
      <c r="D27" s="1" t="s">
        <v>6990</v>
      </c>
      <c r="E27" s="1" t="s">
        <v>6991</v>
      </c>
      <c r="F27" s="1" t="s">
        <v>6992</v>
      </c>
      <c r="G27" s="1" t="s">
        <v>2177</v>
      </c>
      <c r="H27" s="1" t="s">
        <v>6993</v>
      </c>
      <c r="I27" s="1" t="s">
        <v>60</v>
      </c>
      <c r="J27" s="1" t="s">
        <v>60</v>
      </c>
      <c r="L27" s="1" t="s">
        <v>60</v>
      </c>
    </row>
    <row r="28" customFormat="false" ht="12.8" hidden="false" customHeight="false" outlineLevel="0" collapsed="false">
      <c r="A28" s="0" t="s">
        <v>71</v>
      </c>
      <c r="B28" s="1" t="s">
        <v>6377</v>
      </c>
      <c r="C28" s="1" t="s">
        <v>6994</v>
      </c>
      <c r="D28" s="1" t="s">
        <v>1056</v>
      </c>
      <c r="E28" s="1" t="s">
        <v>6995</v>
      </c>
      <c r="F28" s="1" t="s">
        <v>6996</v>
      </c>
      <c r="G28" s="1" t="s">
        <v>6997</v>
      </c>
      <c r="H28" s="1" t="s">
        <v>1331</v>
      </c>
      <c r="I28" s="1" t="s">
        <v>60</v>
      </c>
      <c r="J28" s="1" t="s">
        <v>60</v>
      </c>
      <c r="K28" s="1" t="s">
        <v>60</v>
      </c>
      <c r="L28" s="1" t="s">
        <v>60</v>
      </c>
    </row>
    <row r="29" customFormat="false" ht="12.8" hidden="false" customHeight="false" outlineLevel="0" collapsed="false">
      <c r="A29" s="0" t="s">
        <v>72</v>
      </c>
      <c r="B29" s="1" t="s">
        <v>6380</v>
      </c>
      <c r="C29" s="1" t="s">
        <v>6998</v>
      </c>
      <c r="D29" s="1" t="s">
        <v>5034</v>
      </c>
      <c r="E29" s="1" t="s">
        <v>6999</v>
      </c>
      <c r="F29" s="1" t="s">
        <v>7000</v>
      </c>
      <c r="G29" s="1" t="s">
        <v>5785</v>
      </c>
      <c r="H29" s="1" t="s">
        <v>7001</v>
      </c>
      <c r="I29" s="1" t="s">
        <v>60</v>
      </c>
      <c r="J29" s="1" t="s">
        <v>60</v>
      </c>
      <c r="K29" s="1" t="s">
        <v>60</v>
      </c>
      <c r="L29" s="1" t="s">
        <v>60</v>
      </c>
    </row>
    <row r="30" customFormat="false" ht="12.8" hidden="false" customHeight="false" outlineLevel="0" collapsed="false">
      <c r="A30" s="0" t="s">
        <v>73</v>
      </c>
      <c r="B30" s="1" t="s">
        <v>5698</v>
      </c>
      <c r="C30" s="1" t="s">
        <v>7002</v>
      </c>
      <c r="D30" s="1" t="s">
        <v>33</v>
      </c>
      <c r="E30" s="1" t="s">
        <v>7003</v>
      </c>
      <c r="F30" s="1" t="s">
        <v>60</v>
      </c>
      <c r="H30" s="1" t="s">
        <v>7004</v>
      </c>
      <c r="J30" s="1" t="s">
        <v>60</v>
      </c>
      <c r="K30" s="1" t="s">
        <v>60</v>
      </c>
    </row>
    <row r="31" customFormat="false" ht="12.8" hidden="false" customHeight="false" outlineLevel="0" collapsed="false">
      <c r="A31" s="0" t="s">
        <v>74</v>
      </c>
      <c r="B31" s="1" t="s">
        <v>7005</v>
      </c>
      <c r="C31" s="1" t="s">
        <v>7006</v>
      </c>
      <c r="D31" s="1" t="s">
        <v>7007</v>
      </c>
      <c r="E31" s="1" t="s">
        <v>7008</v>
      </c>
      <c r="F31" s="1" t="s">
        <v>7009</v>
      </c>
      <c r="G31" s="1" t="s">
        <v>7010</v>
      </c>
      <c r="H31" s="1" t="s">
        <v>4040</v>
      </c>
      <c r="I31" s="1" t="s">
        <v>7011</v>
      </c>
      <c r="J31" s="1" t="s">
        <v>2104</v>
      </c>
      <c r="K31" s="1" t="s">
        <v>60</v>
      </c>
      <c r="L31" s="1" t="s">
        <v>60</v>
      </c>
    </row>
    <row r="32" customFormat="false" ht="12.8" hidden="false" customHeight="false" outlineLevel="0" collapsed="false">
      <c r="A32" s="0" t="s">
        <v>75</v>
      </c>
      <c r="B32" s="1" t="s">
        <v>7012</v>
      </c>
      <c r="C32" s="1" t="s">
        <v>6271</v>
      </c>
      <c r="D32" s="1" t="s">
        <v>7013</v>
      </c>
      <c r="E32" s="1" t="s">
        <v>6306</v>
      </c>
      <c r="F32" s="1" t="s">
        <v>7014</v>
      </c>
      <c r="G32" s="1" t="s">
        <v>60</v>
      </c>
      <c r="H32" s="1" t="s">
        <v>2299</v>
      </c>
      <c r="I32" s="1" t="s">
        <v>7015</v>
      </c>
      <c r="J32" s="1" t="s">
        <v>60</v>
      </c>
      <c r="K32" s="1" t="s">
        <v>60</v>
      </c>
      <c r="L32" s="1" t="s">
        <v>60</v>
      </c>
    </row>
    <row r="33" customFormat="false" ht="12.8" hidden="false" customHeight="false" outlineLevel="0" collapsed="false">
      <c r="A33" s="0" t="s">
        <v>76</v>
      </c>
      <c r="B33" s="1" t="s">
        <v>6390</v>
      </c>
      <c r="C33" s="1" t="s">
        <v>7016</v>
      </c>
      <c r="D33" s="1" t="s">
        <v>7017</v>
      </c>
      <c r="E33" s="1" t="s">
        <v>7018</v>
      </c>
      <c r="F33" s="1" t="s">
        <v>7019</v>
      </c>
      <c r="G33" s="1" t="s">
        <v>7020</v>
      </c>
      <c r="H33" s="1" t="s">
        <v>60</v>
      </c>
      <c r="I33" s="1" t="s">
        <v>2265</v>
      </c>
      <c r="J33" s="1" t="s">
        <v>60</v>
      </c>
      <c r="K33" s="1" t="s">
        <v>60</v>
      </c>
      <c r="L33" s="1" t="s">
        <v>60</v>
      </c>
    </row>
    <row r="34" customFormat="false" ht="12.8" hidden="false" customHeight="false" outlineLevel="0" collapsed="false">
      <c r="A34" s="0" t="s">
        <v>77</v>
      </c>
      <c r="B34" s="1" t="s">
        <v>6393</v>
      </c>
      <c r="C34" s="1" t="s">
        <v>7021</v>
      </c>
      <c r="D34" s="1" t="s">
        <v>7022</v>
      </c>
      <c r="E34" s="1" t="s">
        <v>7023</v>
      </c>
      <c r="F34" s="1" t="s">
        <v>7024</v>
      </c>
      <c r="G34" s="1" t="s">
        <v>5627</v>
      </c>
      <c r="H34" s="1" t="s">
        <v>4674</v>
      </c>
      <c r="I34" s="1" t="s">
        <v>60</v>
      </c>
      <c r="J34" s="1" t="s">
        <v>60</v>
      </c>
      <c r="K34" s="1" t="s">
        <v>60</v>
      </c>
      <c r="L34" s="1" t="s">
        <v>60</v>
      </c>
    </row>
    <row r="35" customFormat="false" ht="12.8" hidden="false" customHeight="false" outlineLevel="0" collapsed="false">
      <c r="A35" s="0" t="s">
        <v>78</v>
      </c>
      <c r="B35" s="1" t="s">
        <v>6726</v>
      </c>
      <c r="C35" s="1" t="s">
        <v>7025</v>
      </c>
      <c r="D35" s="1" t="s">
        <v>7026</v>
      </c>
      <c r="E35" s="1" t="s">
        <v>7027</v>
      </c>
      <c r="F35" s="1" t="s">
        <v>4763</v>
      </c>
      <c r="G35" s="1" t="s">
        <v>7028</v>
      </c>
      <c r="H35" s="1" t="s">
        <v>7029</v>
      </c>
      <c r="I35" s="1" t="s">
        <v>60</v>
      </c>
      <c r="J35" s="1" t="s">
        <v>60</v>
      </c>
      <c r="K35" s="1" t="s">
        <v>60</v>
      </c>
      <c r="L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309</v>
      </c>
      <c r="D1" s="6" t="s">
        <v>310</v>
      </c>
    </row>
    <row r="2" customFormat="false" ht="12.8" hidden="false" customHeight="false" outlineLevel="0" collapsed="false">
      <c r="A2" s="0" t="s">
        <v>113</v>
      </c>
      <c r="B2" s="1" t="s">
        <v>7030</v>
      </c>
      <c r="C2" s="1" t="s">
        <v>7031</v>
      </c>
      <c r="D2" s="1" t="s">
        <v>7032</v>
      </c>
    </row>
    <row r="3" customFormat="false" ht="12.8" hidden="false" customHeight="false" outlineLevel="0" collapsed="false">
      <c r="A3" s="0" t="s">
        <v>117</v>
      </c>
      <c r="B3" s="1" t="s">
        <v>7033</v>
      </c>
      <c r="C3" s="1" t="s">
        <v>7034</v>
      </c>
      <c r="D3" s="1" t="s">
        <v>7035</v>
      </c>
    </row>
    <row r="4" customFormat="false" ht="12.8" hidden="false" customHeight="false" outlineLevel="0" collapsed="false">
      <c r="A4" s="0" t="s">
        <v>121</v>
      </c>
      <c r="B4" s="1" t="s">
        <v>7036</v>
      </c>
      <c r="C4" s="1" t="s">
        <v>7037</v>
      </c>
      <c r="D4" s="1" t="s">
        <v>6451</v>
      </c>
    </row>
    <row r="5" customFormat="false" ht="12.8" hidden="false" customHeight="false" outlineLevel="0" collapsed="false">
      <c r="A5" s="0" t="s">
        <v>124</v>
      </c>
      <c r="B5" s="1" t="s">
        <v>7038</v>
      </c>
      <c r="C5" s="1" t="s">
        <v>7039</v>
      </c>
      <c r="D5" s="1" t="s">
        <v>7040</v>
      </c>
    </row>
    <row r="6" customFormat="false" ht="12.8" hidden="false" customHeight="false" outlineLevel="0" collapsed="false">
      <c r="A6" s="0" t="s">
        <v>127</v>
      </c>
      <c r="B6" s="1" t="s">
        <v>4365</v>
      </c>
      <c r="C6" s="1" t="s">
        <v>7041</v>
      </c>
      <c r="D6" s="1" t="s">
        <v>1802</v>
      </c>
    </row>
    <row r="7" customFormat="false" ht="12.8" hidden="false" customHeight="false" outlineLevel="0" collapsed="false">
      <c r="A7" s="0" t="s">
        <v>131</v>
      </c>
      <c r="B7" s="1" t="s">
        <v>7042</v>
      </c>
      <c r="C7" s="1" t="s">
        <v>7043</v>
      </c>
      <c r="D7" s="1" t="s">
        <v>7044</v>
      </c>
    </row>
    <row r="8" customFormat="false" ht="12.8" hidden="false" customHeight="false" outlineLevel="0" collapsed="false">
      <c r="A8" s="0" t="s">
        <v>134</v>
      </c>
      <c r="B8" s="1" t="s">
        <v>7045</v>
      </c>
      <c r="C8" s="1" t="s">
        <v>7046</v>
      </c>
      <c r="D8" s="1" t="s">
        <v>7047</v>
      </c>
    </row>
    <row r="9" customFormat="false" ht="12.8" hidden="false" customHeight="false" outlineLevel="0" collapsed="false">
      <c r="A9" s="0" t="s">
        <v>138</v>
      </c>
      <c r="B9" s="1" t="s">
        <v>7048</v>
      </c>
      <c r="C9" s="1" t="s">
        <v>7049</v>
      </c>
      <c r="D9" s="1" t="s">
        <v>7050</v>
      </c>
    </row>
    <row r="10" customFormat="false" ht="12.8" hidden="false" customHeight="false" outlineLevel="0" collapsed="false">
      <c r="A10" s="0" t="s">
        <v>141</v>
      </c>
      <c r="B10" s="1" t="s">
        <v>7051</v>
      </c>
      <c r="C10" s="1" t="s">
        <v>7052</v>
      </c>
      <c r="D10" s="1" t="s">
        <v>5001</v>
      </c>
    </row>
    <row r="11" customFormat="false" ht="12.8" hidden="false" customHeight="false" outlineLevel="0" collapsed="false">
      <c r="A11" s="0" t="s">
        <v>144</v>
      </c>
      <c r="B11" s="1" t="s">
        <v>7053</v>
      </c>
      <c r="C11" s="1" t="s">
        <v>7054</v>
      </c>
      <c r="D11" s="1" t="s">
        <v>7055</v>
      </c>
    </row>
    <row r="12" customFormat="false" ht="12.8" hidden="false" customHeight="false" outlineLevel="0" collapsed="false">
      <c r="A12" s="0" t="s">
        <v>147</v>
      </c>
      <c r="B12" s="1" t="s">
        <v>7056</v>
      </c>
      <c r="C12" s="1" t="s">
        <v>7057</v>
      </c>
      <c r="D12" s="1" t="s">
        <v>7058</v>
      </c>
    </row>
    <row r="13" customFormat="false" ht="12.8" hidden="false" customHeight="false" outlineLevel="0" collapsed="false">
      <c r="A13" s="0" t="s">
        <v>151</v>
      </c>
      <c r="B13" s="1" t="s">
        <v>7059</v>
      </c>
      <c r="C13" s="1" t="s">
        <v>7060</v>
      </c>
      <c r="D13" s="1" t="s">
        <v>4127</v>
      </c>
    </row>
    <row r="14" customFormat="false" ht="12.8" hidden="false" customHeight="false" outlineLevel="0" collapsed="false">
      <c r="A14" s="0" t="s">
        <v>154</v>
      </c>
      <c r="B14" s="1" t="s">
        <v>7061</v>
      </c>
      <c r="C14" s="1" t="s">
        <v>7062</v>
      </c>
      <c r="D14" s="1" t="s">
        <v>7063</v>
      </c>
    </row>
    <row r="15" customFormat="false" ht="12.8" hidden="false" customHeight="false" outlineLevel="0" collapsed="false">
      <c r="A15" s="0" t="s">
        <v>157</v>
      </c>
      <c r="B15" s="1" t="s">
        <v>7064</v>
      </c>
      <c r="C15" s="1" t="s">
        <v>7065</v>
      </c>
      <c r="D15" s="1" t="s">
        <v>7066</v>
      </c>
    </row>
    <row r="16" customFormat="false" ht="12.8" hidden="false" customHeight="false" outlineLevel="0" collapsed="false">
      <c r="A16" s="0" t="s">
        <v>161</v>
      </c>
      <c r="B16" s="1" t="s">
        <v>7067</v>
      </c>
      <c r="C16" s="1" t="s">
        <v>7068</v>
      </c>
      <c r="D16" s="1" t="s">
        <v>7069</v>
      </c>
    </row>
    <row r="17" customFormat="false" ht="12.8" hidden="false" customHeight="false" outlineLevel="0" collapsed="false">
      <c r="A17" s="0" t="s">
        <v>164</v>
      </c>
      <c r="B17" s="1" t="s">
        <v>7070</v>
      </c>
      <c r="C17" s="1" t="s">
        <v>7071</v>
      </c>
      <c r="D17" s="1" t="s">
        <v>7072</v>
      </c>
    </row>
    <row r="18" customFormat="false" ht="12.8" hidden="false" customHeight="false" outlineLevel="0" collapsed="false">
      <c r="A18" s="0" t="s">
        <v>167</v>
      </c>
      <c r="B18" s="1" t="s">
        <v>7073</v>
      </c>
      <c r="C18" s="1" t="s">
        <v>1674</v>
      </c>
      <c r="D18" s="1" t="s">
        <v>7074</v>
      </c>
    </row>
    <row r="19" customFormat="false" ht="12.8" hidden="false" customHeight="false" outlineLevel="0" collapsed="false">
      <c r="A19" s="0" t="s">
        <v>171</v>
      </c>
      <c r="B19" s="1" t="s">
        <v>7075</v>
      </c>
      <c r="C19" s="1" t="s">
        <v>7076</v>
      </c>
      <c r="D19" s="1" t="s">
        <v>7077</v>
      </c>
    </row>
    <row r="20" customFormat="false" ht="12.8" hidden="false" customHeight="false" outlineLevel="0" collapsed="false">
      <c r="A20" s="0" t="s">
        <v>174</v>
      </c>
      <c r="B20" s="1" t="s">
        <v>7078</v>
      </c>
      <c r="C20" s="1" t="s">
        <v>7079</v>
      </c>
      <c r="D20" s="1" t="s">
        <v>7080</v>
      </c>
    </row>
    <row r="21" customFormat="false" ht="12.8" hidden="false" customHeight="false" outlineLevel="0" collapsed="false">
      <c r="A21" s="0" t="s">
        <v>178</v>
      </c>
      <c r="B21" s="1" t="s">
        <v>5669</v>
      </c>
      <c r="C21" s="1" t="s">
        <v>7081</v>
      </c>
      <c r="D21" s="1" t="s">
        <v>4888</v>
      </c>
    </row>
    <row r="22" customFormat="false" ht="12.8" hidden="false" customHeight="false" outlineLevel="0" collapsed="false">
      <c r="A22" s="0" t="s">
        <v>181</v>
      </c>
      <c r="B22" s="1" t="s">
        <v>7082</v>
      </c>
      <c r="C22" s="1" t="s">
        <v>7083</v>
      </c>
      <c r="D22" s="1" t="s">
        <v>7084</v>
      </c>
    </row>
    <row r="23" customFormat="false" ht="12.8" hidden="false" customHeight="false" outlineLevel="0" collapsed="false">
      <c r="A23" s="0" t="s">
        <v>185</v>
      </c>
      <c r="B23" s="1" t="s">
        <v>7085</v>
      </c>
      <c r="C23" s="1" t="s">
        <v>7086</v>
      </c>
      <c r="D23" s="1" t="s">
        <v>7087</v>
      </c>
    </row>
    <row r="24" customFormat="false" ht="12.8" hidden="false" customHeight="false" outlineLevel="0" collapsed="false">
      <c r="A24" s="0" t="s">
        <v>189</v>
      </c>
      <c r="B24" s="1" t="s">
        <v>7088</v>
      </c>
      <c r="C24" s="1" t="s">
        <v>7089</v>
      </c>
      <c r="D24" s="1" t="s">
        <v>6092</v>
      </c>
    </row>
    <row r="25" customFormat="false" ht="12.8" hidden="false" customHeight="false" outlineLevel="0" collapsed="false">
      <c r="A25" s="0" t="s">
        <v>6</v>
      </c>
      <c r="B25" s="1" t="s">
        <v>7090</v>
      </c>
      <c r="C25" s="1" t="s">
        <v>7091</v>
      </c>
      <c r="D25" s="1" t="s">
        <v>4131</v>
      </c>
    </row>
    <row r="26" customFormat="false" ht="12.8" hidden="false" customHeight="false" outlineLevel="0" collapsed="false">
      <c r="A26" s="0" t="s">
        <v>69</v>
      </c>
      <c r="B26" s="1" t="s">
        <v>7092</v>
      </c>
      <c r="C26" s="1" t="s">
        <v>7093</v>
      </c>
      <c r="D26" s="1" t="s">
        <v>6093</v>
      </c>
    </row>
    <row r="27" customFormat="false" ht="12.8" hidden="false" customHeight="false" outlineLevel="0" collapsed="false">
      <c r="A27" s="0" t="s">
        <v>70</v>
      </c>
      <c r="B27" s="1" t="s">
        <v>1481</v>
      </c>
      <c r="C27" s="1" t="s">
        <v>7094</v>
      </c>
      <c r="D27" s="1" t="s">
        <v>7095</v>
      </c>
    </row>
    <row r="28" customFormat="false" ht="12.8" hidden="false" customHeight="false" outlineLevel="0" collapsed="false">
      <c r="A28" s="0" t="s">
        <v>71</v>
      </c>
      <c r="B28" s="1" t="s">
        <v>7096</v>
      </c>
      <c r="C28" s="1" t="s">
        <v>7097</v>
      </c>
      <c r="D28" s="1" t="s">
        <v>7098</v>
      </c>
    </row>
    <row r="29" customFormat="false" ht="12.8" hidden="false" customHeight="false" outlineLevel="0" collapsed="false">
      <c r="A29" s="0" t="s">
        <v>72</v>
      </c>
      <c r="B29" s="1" t="s">
        <v>7099</v>
      </c>
      <c r="C29" s="1" t="s">
        <v>7100</v>
      </c>
      <c r="D29" s="1" t="s">
        <v>7101</v>
      </c>
    </row>
    <row r="30" customFormat="false" ht="12.8" hidden="false" customHeight="false" outlineLevel="0" collapsed="false">
      <c r="A30" s="0" t="s">
        <v>73</v>
      </c>
      <c r="B30" s="1" t="s">
        <v>7102</v>
      </c>
      <c r="C30" s="1" t="s">
        <v>7103</v>
      </c>
      <c r="D30" s="1" t="s">
        <v>60</v>
      </c>
    </row>
    <row r="31" customFormat="false" ht="12.8" hidden="false" customHeight="false" outlineLevel="0" collapsed="false">
      <c r="A31" s="0" t="s">
        <v>74</v>
      </c>
      <c r="B31" s="1" t="s">
        <v>7104</v>
      </c>
      <c r="C31" s="1" t="s">
        <v>7105</v>
      </c>
      <c r="D31" s="1" t="s">
        <v>7106</v>
      </c>
    </row>
    <row r="32" customFormat="false" ht="12.8" hidden="false" customHeight="false" outlineLevel="0" collapsed="false">
      <c r="A32" s="0" t="s">
        <v>75</v>
      </c>
      <c r="B32" s="1" t="s">
        <v>6047</v>
      </c>
      <c r="C32" s="1" t="s">
        <v>618</v>
      </c>
      <c r="D32" s="1" t="s">
        <v>53</v>
      </c>
    </row>
    <row r="33" customFormat="false" ht="12.8" hidden="false" customHeight="false" outlineLevel="0" collapsed="false">
      <c r="A33" s="0" t="s">
        <v>76</v>
      </c>
      <c r="B33" s="1" t="s">
        <v>7107</v>
      </c>
      <c r="C33" s="1" t="s">
        <v>7108</v>
      </c>
      <c r="D33" s="1" t="s">
        <v>7109</v>
      </c>
    </row>
    <row r="34" customFormat="false" ht="12.8" hidden="false" customHeight="false" outlineLevel="0" collapsed="false">
      <c r="A34" s="0" t="s">
        <v>77</v>
      </c>
      <c r="B34" s="1" t="s">
        <v>7110</v>
      </c>
      <c r="C34" s="1" t="s">
        <v>7111</v>
      </c>
      <c r="D34" s="1" t="s">
        <v>7112</v>
      </c>
    </row>
    <row r="35" customFormat="false" ht="12.8" hidden="false" customHeight="false" outlineLevel="0" collapsed="false">
      <c r="A35" s="0" t="s">
        <v>78</v>
      </c>
      <c r="B35" s="1" t="s">
        <v>7113</v>
      </c>
      <c r="C35" s="1" t="s">
        <v>7114</v>
      </c>
      <c r="D35" s="1" t="s">
        <v>7115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310</v>
      </c>
      <c r="D1" s="6" t="s">
        <v>309</v>
      </c>
    </row>
    <row r="2" customFormat="false" ht="12.8" hidden="false" customHeight="false" outlineLevel="0" collapsed="false">
      <c r="A2" s="0" t="s">
        <v>113</v>
      </c>
      <c r="B2" s="1" t="s">
        <v>7116</v>
      </c>
      <c r="C2" s="1" t="s">
        <v>7117</v>
      </c>
      <c r="D2" s="1" t="s">
        <v>7118</v>
      </c>
    </row>
    <row r="3" customFormat="false" ht="12.8" hidden="false" customHeight="false" outlineLevel="0" collapsed="false">
      <c r="A3" s="0" t="s">
        <v>117</v>
      </c>
      <c r="B3" s="1" t="s">
        <v>7119</v>
      </c>
      <c r="C3" s="1" t="s">
        <v>7120</v>
      </c>
      <c r="D3" s="1" t="s">
        <v>7121</v>
      </c>
    </row>
    <row r="4" customFormat="false" ht="12.8" hidden="false" customHeight="false" outlineLevel="0" collapsed="false">
      <c r="A4" s="0" t="s">
        <v>121</v>
      </c>
      <c r="B4" s="1" t="s">
        <v>7122</v>
      </c>
      <c r="C4" s="1" t="s">
        <v>7123</v>
      </c>
      <c r="D4" s="1" t="s">
        <v>7124</v>
      </c>
    </row>
    <row r="5" customFormat="false" ht="12.8" hidden="false" customHeight="false" outlineLevel="0" collapsed="false">
      <c r="A5" s="0" t="s">
        <v>124</v>
      </c>
      <c r="B5" s="1" t="s">
        <v>7125</v>
      </c>
      <c r="C5" s="1" t="s">
        <v>7126</v>
      </c>
      <c r="D5" s="1" t="s">
        <v>7127</v>
      </c>
    </row>
    <row r="6" customFormat="false" ht="12.8" hidden="false" customHeight="false" outlineLevel="0" collapsed="false">
      <c r="A6" s="0" t="s">
        <v>127</v>
      </c>
      <c r="B6" s="1" t="s">
        <v>7128</v>
      </c>
      <c r="C6" s="1" t="s">
        <v>7129</v>
      </c>
      <c r="D6" s="1" t="s">
        <v>7130</v>
      </c>
    </row>
    <row r="7" customFormat="false" ht="12.8" hidden="false" customHeight="false" outlineLevel="0" collapsed="false">
      <c r="A7" s="0" t="s">
        <v>131</v>
      </c>
      <c r="B7" s="1" t="s">
        <v>7131</v>
      </c>
      <c r="C7" s="1" t="s">
        <v>7132</v>
      </c>
      <c r="D7" s="1" t="s">
        <v>7133</v>
      </c>
    </row>
    <row r="8" customFormat="false" ht="12.8" hidden="false" customHeight="false" outlineLevel="0" collapsed="false">
      <c r="A8" s="0" t="s">
        <v>134</v>
      </c>
      <c r="B8" s="1" t="s">
        <v>7134</v>
      </c>
      <c r="C8" s="1" t="s">
        <v>7135</v>
      </c>
      <c r="D8" s="1" t="s">
        <v>7136</v>
      </c>
    </row>
    <row r="9" customFormat="false" ht="12.8" hidden="false" customHeight="false" outlineLevel="0" collapsed="false">
      <c r="A9" s="0" t="s">
        <v>138</v>
      </c>
      <c r="B9" s="1" t="s">
        <v>7137</v>
      </c>
      <c r="C9" s="1" t="s">
        <v>7138</v>
      </c>
      <c r="D9" s="1" t="s">
        <v>7139</v>
      </c>
    </row>
    <row r="10" customFormat="false" ht="12.8" hidden="false" customHeight="false" outlineLevel="0" collapsed="false">
      <c r="A10" s="0" t="s">
        <v>141</v>
      </c>
      <c r="B10" s="1" t="s">
        <v>7140</v>
      </c>
      <c r="C10" s="1" t="s">
        <v>7141</v>
      </c>
      <c r="D10" s="1" t="s">
        <v>7142</v>
      </c>
    </row>
    <row r="11" customFormat="false" ht="12.8" hidden="false" customHeight="false" outlineLevel="0" collapsed="false">
      <c r="A11" s="0" t="s">
        <v>144</v>
      </c>
      <c r="B11" s="1" t="s">
        <v>7143</v>
      </c>
      <c r="C11" s="1" t="s">
        <v>7144</v>
      </c>
      <c r="D11" s="1" t="s">
        <v>7145</v>
      </c>
    </row>
    <row r="12" customFormat="false" ht="12.8" hidden="false" customHeight="false" outlineLevel="0" collapsed="false">
      <c r="A12" s="0" t="s">
        <v>147</v>
      </c>
      <c r="B12" s="1" t="s">
        <v>7146</v>
      </c>
      <c r="C12" s="1" t="s">
        <v>7147</v>
      </c>
      <c r="D12" s="1" t="s">
        <v>7148</v>
      </c>
    </row>
    <row r="13" customFormat="false" ht="12.8" hidden="false" customHeight="false" outlineLevel="0" collapsed="false">
      <c r="A13" s="0" t="s">
        <v>151</v>
      </c>
      <c r="B13" s="1" t="s">
        <v>7149</v>
      </c>
      <c r="C13" s="1" t="s">
        <v>7150</v>
      </c>
      <c r="D13" s="1" t="s">
        <v>7151</v>
      </c>
    </row>
    <row r="14" customFormat="false" ht="12.8" hidden="false" customHeight="false" outlineLevel="0" collapsed="false">
      <c r="A14" s="0" t="s">
        <v>154</v>
      </c>
      <c r="B14" s="1" t="s">
        <v>7152</v>
      </c>
      <c r="C14" s="1" t="s">
        <v>7153</v>
      </c>
      <c r="D14" s="1" t="s">
        <v>7154</v>
      </c>
    </row>
    <row r="15" customFormat="false" ht="12.8" hidden="false" customHeight="false" outlineLevel="0" collapsed="false">
      <c r="A15" s="0" t="s">
        <v>157</v>
      </c>
      <c r="B15" s="1" t="s">
        <v>7155</v>
      </c>
      <c r="C15" s="1" t="s">
        <v>7156</v>
      </c>
      <c r="D15" s="1" t="s">
        <v>7157</v>
      </c>
    </row>
    <row r="16" customFormat="false" ht="12.8" hidden="false" customHeight="false" outlineLevel="0" collapsed="false">
      <c r="A16" s="0" t="s">
        <v>161</v>
      </c>
      <c r="B16" s="1" t="s">
        <v>7158</v>
      </c>
      <c r="C16" s="1" t="s">
        <v>7159</v>
      </c>
      <c r="D16" s="1" t="s">
        <v>7160</v>
      </c>
    </row>
    <row r="17" customFormat="false" ht="12.8" hidden="false" customHeight="false" outlineLevel="0" collapsed="false">
      <c r="A17" s="0" t="s">
        <v>164</v>
      </c>
      <c r="B17" s="1" t="s">
        <v>7161</v>
      </c>
      <c r="C17" s="1" t="s">
        <v>7162</v>
      </c>
      <c r="D17" s="1" t="s">
        <v>7163</v>
      </c>
    </row>
    <row r="18" customFormat="false" ht="12.8" hidden="false" customHeight="false" outlineLevel="0" collapsed="false">
      <c r="A18" s="0" t="s">
        <v>167</v>
      </c>
      <c r="B18" s="1" t="s">
        <v>7164</v>
      </c>
      <c r="C18" s="1" t="s">
        <v>7165</v>
      </c>
      <c r="D18" s="1" t="s">
        <v>7166</v>
      </c>
    </row>
    <row r="19" customFormat="false" ht="12.8" hidden="false" customHeight="false" outlineLevel="0" collapsed="false">
      <c r="A19" s="0" t="s">
        <v>171</v>
      </c>
      <c r="B19" s="1" t="s">
        <v>7167</v>
      </c>
      <c r="C19" s="1" t="s">
        <v>7168</v>
      </c>
      <c r="D19" s="1" t="s">
        <v>7169</v>
      </c>
    </row>
    <row r="20" customFormat="false" ht="12.8" hidden="false" customHeight="false" outlineLevel="0" collapsed="false">
      <c r="A20" s="0" t="s">
        <v>174</v>
      </c>
      <c r="B20" s="1" t="s">
        <v>7170</v>
      </c>
      <c r="C20" s="1" t="s">
        <v>7171</v>
      </c>
      <c r="D20" s="1" t="s">
        <v>7172</v>
      </c>
    </row>
    <row r="21" customFormat="false" ht="12.8" hidden="false" customHeight="false" outlineLevel="0" collapsed="false">
      <c r="A21" s="0" t="s">
        <v>178</v>
      </c>
      <c r="B21" s="1" t="s">
        <v>7173</v>
      </c>
      <c r="C21" s="1" t="s">
        <v>7174</v>
      </c>
      <c r="D21" s="1" t="s">
        <v>7175</v>
      </c>
    </row>
    <row r="22" customFormat="false" ht="12.8" hidden="false" customHeight="false" outlineLevel="0" collapsed="false">
      <c r="A22" s="0" t="s">
        <v>181</v>
      </c>
      <c r="B22" s="1" t="s">
        <v>7176</v>
      </c>
      <c r="C22" s="1" t="s">
        <v>7177</v>
      </c>
      <c r="D22" s="1" t="s">
        <v>7178</v>
      </c>
    </row>
    <row r="23" customFormat="false" ht="12.8" hidden="false" customHeight="false" outlineLevel="0" collapsed="false">
      <c r="A23" s="0" t="s">
        <v>185</v>
      </c>
      <c r="B23" s="1" t="s">
        <v>7179</v>
      </c>
      <c r="C23" s="1" t="s">
        <v>7180</v>
      </c>
      <c r="D23" s="1" t="s">
        <v>7181</v>
      </c>
    </row>
    <row r="24" customFormat="false" ht="12.8" hidden="false" customHeight="false" outlineLevel="0" collapsed="false">
      <c r="A24" s="0" t="s">
        <v>189</v>
      </c>
      <c r="B24" s="1" t="s">
        <v>7182</v>
      </c>
      <c r="C24" s="1" t="s">
        <v>7183</v>
      </c>
      <c r="D24" s="1" t="s">
        <v>7184</v>
      </c>
    </row>
    <row r="25" customFormat="false" ht="12.8" hidden="false" customHeight="false" outlineLevel="0" collapsed="false">
      <c r="A25" s="0" t="s">
        <v>6</v>
      </c>
      <c r="B25" s="1" t="s">
        <v>7185</v>
      </c>
      <c r="C25" s="1" t="s">
        <v>7186</v>
      </c>
      <c r="D25" s="1" t="s">
        <v>7187</v>
      </c>
    </row>
    <row r="26" customFormat="false" ht="12.8" hidden="false" customHeight="false" outlineLevel="0" collapsed="false">
      <c r="A26" s="0" t="s">
        <v>69</v>
      </c>
      <c r="B26" s="1" t="s">
        <v>7188</v>
      </c>
      <c r="C26" s="1" t="s">
        <v>7189</v>
      </c>
      <c r="D26" s="1" t="s">
        <v>7190</v>
      </c>
    </row>
    <row r="27" customFormat="false" ht="12.8" hidden="false" customHeight="false" outlineLevel="0" collapsed="false">
      <c r="A27" s="0" t="s">
        <v>70</v>
      </c>
      <c r="B27" s="1" t="s">
        <v>7191</v>
      </c>
      <c r="C27" s="1" t="s">
        <v>7192</v>
      </c>
      <c r="D27" s="1" t="s">
        <v>7193</v>
      </c>
    </row>
    <row r="28" customFormat="false" ht="12.8" hidden="false" customHeight="false" outlineLevel="0" collapsed="false">
      <c r="A28" s="0" t="s">
        <v>71</v>
      </c>
      <c r="B28" s="1" t="s">
        <v>7194</v>
      </c>
      <c r="C28" s="1" t="s">
        <v>7195</v>
      </c>
      <c r="D28" s="1" t="s">
        <v>7196</v>
      </c>
    </row>
    <row r="29" customFormat="false" ht="12.8" hidden="false" customHeight="false" outlineLevel="0" collapsed="false">
      <c r="A29" s="0" t="s">
        <v>72</v>
      </c>
      <c r="B29" s="1" t="s">
        <v>7197</v>
      </c>
      <c r="C29" s="1" t="s">
        <v>7198</v>
      </c>
      <c r="D29" s="1" t="s">
        <v>7199</v>
      </c>
    </row>
    <row r="30" customFormat="false" ht="12.8" hidden="false" customHeight="false" outlineLevel="0" collapsed="false">
      <c r="A30" s="0" t="s">
        <v>73</v>
      </c>
      <c r="B30" s="1" t="s">
        <v>7200</v>
      </c>
      <c r="C30" s="1" t="s">
        <v>7201</v>
      </c>
      <c r="D30" s="1" t="s">
        <v>6605</v>
      </c>
    </row>
    <row r="31" customFormat="false" ht="12.8" hidden="false" customHeight="false" outlineLevel="0" collapsed="false">
      <c r="A31" s="0" t="s">
        <v>74</v>
      </c>
      <c r="B31" s="1" t="s">
        <v>7202</v>
      </c>
      <c r="C31" s="1" t="s">
        <v>7203</v>
      </c>
      <c r="D31" s="1" t="s">
        <v>7204</v>
      </c>
    </row>
    <row r="32" customFormat="false" ht="12.8" hidden="false" customHeight="false" outlineLevel="0" collapsed="false">
      <c r="A32" s="0" t="s">
        <v>75</v>
      </c>
      <c r="B32" s="1" t="s">
        <v>2508</v>
      </c>
      <c r="C32" s="1" t="s">
        <v>7205</v>
      </c>
      <c r="D32" s="1" t="s">
        <v>7206</v>
      </c>
    </row>
    <row r="33" customFormat="false" ht="12.8" hidden="false" customHeight="false" outlineLevel="0" collapsed="false">
      <c r="A33" s="0" t="s">
        <v>76</v>
      </c>
      <c r="B33" s="1" t="s">
        <v>7207</v>
      </c>
      <c r="C33" s="1" t="s">
        <v>7208</v>
      </c>
      <c r="D33" s="1" t="s">
        <v>7209</v>
      </c>
    </row>
    <row r="34" customFormat="false" ht="12.8" hidden="false" customHeight="false" outlineLevel="0" collapsed="false">
      <c r="A34" s="0" t="s">
        <v>77</v>
      </c>
      <c r="B34" s="1" t="s">
        <v>7210</v>
      </c>
      <c r="C34" s="1" t="s">
        <v>7211</v>
      </c>
      <c r="D34" s="1" t="s">
        <v>7212</v>
      </c>
    </row>
    <row r="35" customFormat="false" ht="12.8" hidden="false" customHeight="false" outlineLevel="0" collapsed="false">
      <c r="A35" s="0" t="s">
        <v>78</v>
      </c>
      <c r="B35" s="1" t="s">
        <v>7213</v>
      </c>
      <c r="C35" s="1" t="s">
        <v>7214</v>
      </c>
      <c r="D35" s="1" t="s">
        <v>7215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1</v>
      </c>
      <c r="C1" s="6" t="s">
        <v>7216</v>
      </c>
      <c r="D1" s="6" t="s">
        <v>7217</v>
      </c>
      <c r="E1" s="6" t="s">
        <v>7218</v>
      </c>
      <c r="F1" s="6" t="s">
        <v>4</v>
      </c>
    </row>
    <row r="2" customFormat="false" ht="12.8" hidden="false" customHeight="false" outlineLevel="0" collapsed="false">
      <c r="A2" s="0" t="s">
        <v>113</v>
      </c>
      <c r="B2" s="1" t="s">
        <v>7219</v>
      </c>
      <c r="C2" s="1" t="s">
        <v>7220</v>
      </c>
      <c r="D2" s="1" t="s">
        <v>7221</v>
      </c>
      <c r="E2" s="1" t="s">
        <v>7222</v>
      </c>
      <c r="F2" s="1" t="s">
        <v>7223</v>
      </c>
    </row>
    <row r="3" customFormat="false" ht="12.8" hidden="false" customHeight="false" outlineLevel="0" collapsed="false">
      <c r="A3" s="0" t="s">
        <v>113</v>
      </c>
      <c r="B3" s="1" t="s">
        <v>7224</v>
      </c>
      <c r="C3" s="1" t="s">
        <v>7225</v>
      </c>
      <c r="D3" s="1" t="s">
        <v>7226</v>
      </c>
      <c r="E3" s="1" t="s">
        <v>7227</v>
      </c>
      <c r="F3" s="1" t="s">
        <v>7228</v>
      </c>
    </row>
    <row r="4" customFormat="false" ht="12.8" hidden="false" customHeight="false" outlineLevel="0" collapsed="false">
      <c r="A4" s="0" t="s">
        <v>113</v>
      </c>
      <c r="B4" s="1" t="s">
        <v>7229</v>
      </c>
      <c r="C4" s="1" t="s">
        <v>7230</v>
      </c>
      <c r="D4" s="1" t="s">
        <v>7231</v>
      </c>
      <c r="E4" s="1" t="s">
        <v>7232</v>
      </c>
      <c r="F4" s="1" t="s">
        <v>7233</v>
      </c>
    </row>
    <row r="5" customFormat="false" ht="12.8" hidden="false" customHeight="false" outlineLevel="0" collapsed="false">
      <c r="A5" s="0" t="s">
        <v>113</v>
      </c>
      <c r="B5" s="1" t="s">
        <v>7234</v>
      </c>
      <c r="C5" s="1" t="s">
        <v>7235</v>
      </c>
      <c r="D5" s="1" t="s">
        <v>7236</v>
      </c>
      <c r="E5" s="1" t="s">
        <v>7237</v>
      </c>
      <c r="F5" s="1" t="s">
        <v>7238</v>
      </c>
    </row>
    <row r="6" customFormat="false" ht="12.8" hidden="false" customHeight="false" outlineLevel="0" collapsed="false">
      <c r="A6" s="0" t="s">
        <v>113</v>
      </c>
      <c r="B6" s="1" t="s">
        <v>7239</v>
      </c>
      <c r="C6" s="1" t="s">
        <v>7240</v>
      </c>
      <c r="D6" s="1" t="s">
        <v>7241</v>
      </c>
      <c r="E6" s="1" t="s">
        <v>7242</v>
      </c>
      <c r="F6" s="1" t="s">
        <v>7243</v>
      </c>
    </row>
    <row r="7" customFormat="false" ht="12.8" hidden="false" customHeight="false" outlineLevel="0" collapsed="false">
      <c r="A7" s="0" t="s">
        <v>113</v>
      </c>
      <c r="B7" s="1" t="s">
        <v>4</v>
      </c>
      <c r="F7" s="1" t="s">
        <v>7244</v>
      </c>
    </row>
    <row r="8" customFormat="false" ht="12.8" hidden="false" customHeight="false" outlineLevel="0" collapsed="false">
      <c r="A8" s="0" t="s">
        <v>117</v>
      </c>
      <c r="B8" s="1" t="s">
        <v>7219</v>
      </c>
      <c r="C8" s="1" t="s">
        <v>60</v>
      </c>
      <c r="D8" s="1" t="s">
        <v>4105</v>
      </c>
      <c r="E8" s="1" t="s">
        <v>7245</v>
      </c>
      <c r="F8" s="1" t="s">
        <v>7246</v>
      </c>
    </row>
    <row r="9" customFormat="false" ht="12.8" hidden="false" customHeight="false" outlineLevel="0" collapsed="false">
      <c r="A9" s="0" t="s">
        <v>117</v>
      </c>
      <c r="B9" s="1" t="s">
        <v>7224</v>
      </c>
      <c r="C9" s="1" t="s">
        <v>60</v>
      </c>
      <c r="D9" s="1" t="s">
        <v>60</v>
      </c>
      <c r="E9" s="1" t="s">
        <v>60</v>
      </c>
      <c r="F9" s="1" t="s">
        <v>60</v>
      </c>
    </row>
    <row r="10" customFormat="false" ht="12.8" hidden="false" customHeight="false" outlineLevel="0" collapsed="false">
      <c r="A10" s="0" t="s">
        <v>117</v>
      </c>
      <c r="B10" s="1" t="s">
        <v>7229</v>
      </c>
      <c r="C10" s="1" t="s">
        <v>60</v>
      </c>
      <c r="D10" s="1" t="s">
        <v>6529</v>
      </c>
      <c r="E10" s="1" t="s">
        <v>7247</v>
      </c>
      <c r="F10" s="1" t="s">
        <v>7248</v>
      </c>
    </row>
    <row r="11" customFormat="false" ht="12.8" hidden="false" customHeight="false" outlineLevel="0" collapsed="false">
      <c r="A11" s="0" t="s">
        <v>117</v>
      </c>
      <c r="B11" s="1" t="s">
        <v>7234</v>
      </c>
      <c r="C11" s="1" t="s">
        <v>60</v>
      </c>
      <c r="D11" s="1" t="s">
        <v>7249</v>
      </c>
      <c r="E11" s="1" t="s">
        <v>7250</v>
      </c>
      <c r="F11" s="1" t="s">
        <v>7251</v>
      </c>
    </row>
    <row r="12" customFormat="false" ht="12.8" hidden="false" customHeight="false" outlineLevel="0" collapsed="false">
      <c r="A12" s="0" t="s">
        <v>117</v>
      </c>
      <c r="B12" s="1" t="s">
        <v>7239</v>
      </c>
      <c r="C12" s="1" t="s">
        <v>7252</v>
      </c>
      <c r="D12" s="1" t="s">
        <v>7253</v>
      </c>
      <c r="E12" s="1" t="s">
        <v>7254</v>
      </c>
      <c r="F12" s="1" t="s">
        <v>7255</v>
      </c>
    </row>
    <row r="13" customFormat="false" ht="12.8" hidden="false" customHeight="false" outlineLevel="0" collapsed="false">
      <c r="A13" s="0" t="s">
        <v>117</v>
      </c>
      <c r="B13" s="1" t="s">
        <v>4</v>
      </c>
      <c r="F13" s="1" t="s">
        <v>7256</v>
      </c>
    </row>
    <row r="14" customFormat="false" ht="12.8" hidden="false" customHeight="false" outlineLevel="0" collapsed="false">
      <c r="A14" s="0" t="s">
        <v>121</v>
      </c>
      <c r="B14" s="1" t="s">
        <v>7219</v>
      </c>
      <c r="C14" s="1" t="s">
        <v>60</v>
      </c>
      <c r="D14" s="1" t="s">
        <v>60</v>
      </c>
      <c r="E14" s="1" t="s">
        <v>7257</v>
      </c>
      <c r="F14" s="1" t="s">
        <v>3699</v>
      </c>
    </row>
    <row r="15" customFormat="false" ht="12.8" hidden="false" customHeight="false" outlineLevel="0" collapsed="false">
      <c r="A15" s="0" t="s">
        <v>121</v>
      </c>
      <c r="B15" s="1" t="s">
        <v>7224</v>
      </c>
      <c r="C15" s="1" t="s">
        <v>60</v>
      </c>
      <c r="E15" s="1" t="s">
        <v>60</v>
      </c>
      <c r="F15" s="1" t="s">
        <v>60</v>
      </c>
    </row>
    <row r="16" customFormat="false" ht="12.8" hidden="false" customHeight="false" outlineLevel="0" collapsed="false">
      <c r="A16" s="0" t="s">
        <v>121</v>
      </c>
      <c r="B16" s="1" t="s">
        <v>7229</v>
      </c>
      <c r="C16" s="1" t="s">
        <v>60</v>
      </c>
      <c r="D16" s="1" t="s">
        <v>60</v>
      </c>
      <c r="E16" s="1" t="s">
        <v>7258</v>
      </c>
      <c r="F16" s="1" t="s">
        <v>7259</v>
      </c>
    </row>
    <row r="17" customFormat="false" ht="12.8" hidden="false" customHeight="false" outlineLevel="0" collapsed="false">
      <c r="A17" s="0" t="s">
        <v>121</v>
      </c>
      <c r="B17" s="1" t="s">
        <v>7234</v>
      </c>
      <c r="C17" s="1" t="s">
        <v>60</v>
      </c>
      <c r="D17" s="1" t="s">
        <v>60</v>
      </c>
      <c r="E17" s="1" t="s">
        <v>7260</v>
      </c>
      <c r="F17" s="1" t="s">
        <v>7261</v>
      </c>
    </row>
    <row r="18" customFormat="false" ht="12.8" hidden="false" customHeight="false" outlineLevel="0" collapsed="false">
      <c r="A18" s="0" t="s">
        <v>121</v>
      </c>
      <c r="B18" s="1" t="s">
        <v>7239</v>
      </c>
      <c r="C18" s="1" t="s">
        <v>6610</v>
      </c>
      <c r="D18" s="1" t="s">
        <v>60</v>
      </c>
      <c r="E18" s="1" t="s">
        <v>7262</v>
      </c>
      <c r="F18" s="1" t="s">
        <v>7263</v>
      </c>
    </row>
    <row r="19" customFormat="false" ht="12.8" hidden="false" customHeight="false" outlineLevel="0" collapsed="false">
      <c r="A19" s="0" t="s">
        <v>121</v>
      </c>
      <c r="B19" s="1" t="s">
        <v>4</v>
      </c>
      <c r="F19" s="1" t="s">
        <v>7264</v>
      </c>
    </row>
    <row r="20" customFormat="false" ht="12.8" hidden="false" customHeight="false" outlineLevel="0" collapsed="false">
      <c r="A20" s="0" t="s">
        <v>124</v>
      </c>
      <c r="B20" s="1" t="s">
        <v>7219</v>
      </c>
      <c r="C20" s="1" t="s">
        <v>60</v>
      </c>
      <c r="D20" s="1" t="s">
        <v>60</v>
      </c>
      <c r="E20" s="1" t="s">
        <v>7265</v>
      </c>
      <c r="F20" s="1" t="s">
        <v>7266</v>
      </c>
    </row>
    <row r="21" customFormat="false" ht="12.8" hidden="false" customHeight="false" outlineLevel="0" collapsed="false">
      <c r="A21" s="0" t="s">
        <v>124</v>
      </c>
      <c r="B21" s="1" t="s">
        <v>7224</v>
      </c>
      <c r="C21" s="1" t="s">
        <v>60</v>
      </c>
      <c r="E21" s="1" t="s">
        <v>60</v>
      </c>
      <c r="F21" s="1" t="s">
        <v>60</v>
      </c>
    </row>
    <row r="22" customFormat="false" ht="12.8" hidden="false" customHeight="false" outlineLevel="0" collapsed="false">
      <c r="A22" s="0" t="s">
        <v>124</v>
      </c>
      <c r="B22" s="1" t="s">
        <v>7229</v>
      </c>
      <c r="C22" s="1" t="s">
        <v>7267</v>
      </c>
      <c r="D22" s="1" t="s">
        <v>4483</v>
      </c>
      <c r="E22" s="1" t="s">
        <v>5122</v>
      </c>
      <c r="F22" s="1" t="s">
        <v>7268</v>
      </c>
    </row>
    <row r="23" customFormat="false" ht="12.8" hidden="false" customHeight="false" outlineLevel="0" collapsed="false">
      <c r="A23" s="0" t="s">
        <v>124</v>
      </c>
      <c r="B23" s="1" t="s">
        <v>7234</v>
      </c>
      <c r="C23" s="1" t="s">
        <v>60</v>
      </c>
      <c r="D23" s="1" t="s">
        <v>60</v>
      </c>
      <c r="E23" s="1" t="s">
        <v>7269</v>
      </c>
      <c r="F23" s="1" t="s">
        <v>7270</v>
      </c>
    </row>
    <row r="24" customFormat="false" ht="12.8" hidden="false" customHeight="false" outlineLevel="0" collapsed="false">
      <c r="A24" s="0" t="s">
        <v>124</v>
      </c>
      <c r="B24" s="1" t="s">
        <v>7239</v>
      </c>
      <c r="C24" s="1" t="s">
        <v>7271</v>
      </c>
      <c r="D24" s="1" t="s">
        <v>60</v>
      </c>
      <c r="E24" s="1" t="s">
        <v>7272</v>
      </c>
      <c r="F24" s="1" t="s">
        <v>7273</v>
      </c>
    </row>
    <row r="25" customFormat="false" ht="12.8" hidden="false" customHeight="false" outlineLevel="0" collapsed="false">
      <c r="A25" s="0" t="s">
        <v>124</v>
      </c>
      <c r="B25" s="1" t="s">
        <v>4</v>
      </c>
      <c r="F25" s="1" t="s">
        <v>7274</v>
      </c>
    </row>
    <row r="26" customFormat="false" ht="12.8" hidden="false" customHeight="false" outlineLevel="0" collapsed="false">
      <c r="A26" s="0" t="s">
        <v>127</v>
      </c>
      <c r="B26" s="1" t="s">
        <v>7219</v>
      </c>
      <c r="C26" s="1" t="s">
        <v>60</v>
      </c>
      <c r="E26" s="1" t="s">
        <v>7275</v>
      </c>
      <c r="F26" s="1" t="s">
        <v>7276</v>
      </c>
    </row>
    <row r="27" customFormat="false" ht="12.8" hidden="false" customHeight="false" outlineLevel="0" collapsed="false">
      <c r="A27" s="0" t="s">
        <v>127</v>
      </c>
      <c r="B27" s="1" t="s">
        <v>7224</v>
      </c>
      <c r="C27" s="1" t="s">
        <v>60</v>
      </c>
      <c r="E27" s="1" t="s">
        <v>60</v>
      </c>
      <c r="F27" s="1" t="s">
        <v>60</v>
      </c>
    </row>
    <row r="28" customFormat="false" ht="12.8" hidden="false" customHeight="false" outlineLevel="0" collapsed="false">
      <c r="A28" s="0" t="s">
        <v>127</v>
      </c>
      <c r="B28" s="1" t="s">
        <v>7229</v>
      </c>
      <c r="C28" s="1" t="s">
        <v>2200</v>
      </c>
      <c r="D28" s="1" t="s">
        <v>60</v>
      </c>
      <c r="E28" s="1" t="s">
        <v>7277</v>
      </c>
      <c r="F28" s="1" t="s">
        <v>7278</v>
      </c>
    </row>
    <row r="29" customFormat="false" ht="12.8" hidden="false" customHeight="false" outlineLevel="0" collapsed="false">
      <c r="A29" s="0" t="s">
        <v>127</v>
      </c>
      <c r="B29" s="1" t="s">
        <v>7234</v>
      </c>
      <c r="C29" s="1" t="s">
        <v>60</v>
      </c>
      <c r="E29" s="1" t="s">
        <v>7279</v>
      </c>
      <c r="F29" s="1" t="s">
        <v>7280</v>
      </c>
    </row>
    <row r="30" customFormat="false" ht="12.8" hidden="false" customHeight="false" outlineLevel="0" collapsed="false">
      <c r="A30" s="0" t="s">
        <v>127</v>
      </c>
      <c r="B30" s="1" t="s">
        <v>7239</v>
      </c>
      <c r="C30" s="1" t="s">
        <v>7281</v>
      </c>
      <c r="D30" s="1" t="s">
        <v>60</v>
      </c>
      <c r="E30" s="1" t="s">
        <v>7282</v>
      </c>
      <c r="F30" s="1" t="s">
        <v>7283</v>
      </c>
    </row>
    <row r="31" customFormat="false" ht="12.8" hidden="false" customHeight="false" outlineLevel="0" collapsed="false">
      <c r="A31" s="0" t="s">
        <v>127</v>
      </c>
      <c r="B31" s="1" t="s">
        <v>4</v>
      </c>
      <c r="F31" s="1" t="s">
        <v>7284</v>
      </c>
    </row>
    <row r="32" customFormat="false" ht="12.8" hidden="false" customHeight="false" outlineLevel="0" collapsed="false">
      <c r="A32" s="0" t="s">
        <v>131</v>
      </c>
      <c r="B32" s="1" t="s">
        <v>7219</v>
      </c>
      <c r="D32" s="1" t="s">
        <v>60</v>
      </c>
      <c r="E32" s="1" t="s">
        <v>7285</v>
      </c>
      <c r="F32" s="1" t="s">
        <v>5846</v>
      </c>
    </row>
    <row r="33" customFormat="false" ht="12.8" hidden="false" customHeight="false" outlineLevel="0" collapsed="false">
      <c r="A33" s="0" t="s">
        <v>131</v>
      </c>
      <c r="B33" s="1" t="s">
        <v>7224</v>
      </c>
      <c r="C33" s="1" t="s">
        <v>60</v>
      </c>
      <c r="E33" s="1" t="s">
        <v>60</v>
      </c>
      <c r="F33" s="1" t="s">
        <v>60</v>
      </c>
    </row>
    <row r="34" customFormat="false" ht="12.8" hidden="false" customHeight="false" outlineLevel="0" collapsed="false">
      <c r="A34" s="0" t="s">
        <v>131</v>
      </c>
      <c r="B34" s="1" t="s">
        <v>7229</v>
      </c>
      <c r="C34" s="1" t="s">
        <v>60</v>
      </c>
      <c r="D34" s="1" t="s">
        <v>60</v>
      </c>
      <c r="E34" s="1" t="s">
        <v>7286</v>
      </c>
      <c r="F34" s="1" t="s">
        <v>7287</v>
      </c>
    </row>
    <row r="35" customFormat="false" ht="12.8" hidden="false" customHeight="false" outlineLevel="0" collapsed="false">
      <c r="A35" s="0" t="s">
        <v>131</v>
      </c>
      <c r="B35" s="1" t="s">
        <v>7234</v>
      </c>
      <c r="C35" s="1" t="s">
        <v>60</v>
      </c>
      <c r="D35" s="1" t="s">
        <v>60</v>
      </c>
      <c r="E35" s="1" t="s">
        <v>7288</v>
      </c>
      <c r="F35" s="1" t="s">
        <v>7289</v>
      </c>
    </row>
    <row r="36" customFormat="false" ht="12.8" hidden="false" customHeight="false" outlineLevel="0" collapsed="false">
      <c r="A36" s="0" t="s">
        <v>131</v>
      </c>
      <c r="B36" s="1" t="s">
        <v>7239</v>
      </c>
      <c r="C36" s="1" t="s">
        <v>4867</v>
      </c>
      <c r="D36" s="1" t="s">
        <v>60</v>
      </c>
      <c r="E36" s="1" t="s">
        <v>7290</v>
      </c>
      <c r="F36" s="1" t="s">
        <v>7291</v>
      </c>
    </row>
    <row r="37" customFormat="false" ht="12.8" hidden="false" customHeight="false" outlineLevel="0" collapsed="false">
      <c r="A37" s="0" t="s">
        <v>131</v>
      </c>
      <c r="B37" s="1" t="s">
        <v>4</v>
      </c>
      <c r="F37" s="1" t="s">
        <v>7292</v>
      </c>
    </row>
    <row r="38" customFormat="false" ht="12.8" hidden="false" customHeight="false" outlineLevel="0" collapsed="false">
      <c r="A38" s="0" t="s">
        <v>134</v>
      </c>
      <c r="B38" s="1" t="s">
        <v>7219</v>
      </c>
      <c r="C38" s="1" t="s">
        <v>60</v>
      </c>
      <c r="D38" s="1" t="s">
        <v>60</v>
      </c>
      <c r="E38" s="1" t="s">
        <v>7293</v>
      </c>
      <c r="F38" s="1" t="s">
        <v>7294</v>
      </c>
    </row>
    <row r="39" customFormat="false" ht="12.8" hidden="false" customHeight="false" outlineLevel="0" collapsed="false">
      <c r="A39" s="0" t="s">
        <v>134</v>
      </c>
      <c r="B39" s="1" t="s">
        <v>7224</v>
      </c>
      <c r="C39" s="1" t="s">
        <v>60</v>
      </c>
      <c r="E39" s="1" t="s">
        <v>7295</v>
      </c>
      <c r="F39" s="1" t="s">
        <v>1574</v>
      </c>
    </row>
    <row r="40" customFormat="false" ht="12.8" hidden="false" customHeight="false" outlineLevel="0" collapsed="false">
      <c r="A40" s="0" t="s">
        <v>134</v>
      </c>
      <c r="B40" s="1" t="s">
        <v>7229</v>
      </c>
      <c r="C40" s="1" t="s">
        <v>7296</v>
      </c>
      <c r="D40" s="1" t="s">
        <v>60</v>
      </c>
      <c r="E40" s="1" t="s">
        <v>5786</v>
      </c>
      <c r="F40" s="1" t="s">
        <v>7297</v>
      </c>
    </row>
    <row r="41" customFormat="false" ht="12.8" hidden="false" customHeight="false" outlineLevel="0" collapsed="false">
      <c r="A41" s="0" t="s">
        <v>134</v>
      </c>
      <c r="B41" s="1" t="s">
        <v>7234</v>
      </c>
      <c r="C41" s="1" t="s">
        <v>7298</v>
      </c>
      <c r="D41" s="1" t="s">
        <v>60</v>
      </c>
      <c r="E41" s="1" t="s">
        <v>7299</v>
      </c>
      <c r="F41" s="1" t="s">
        <v>7300</v>
      </c>
    </row>
    <row r="42" customFormat="false" ht="12.8" hidden="false" customHeight="false" outlineLevel="0" collapsed="false">
      <c r="A42" s="0" t="s">
        <v>134</v>
      </c>
      <c r="B42" s="1" t="s">
        <v>7239</v>
      </c>
      <c r="C42" s="1" t="s">
        <v>7301</v>
      </c>
      <c r="D42" s="1" t="s">
        <v>60</v>
      </c>
      <c r="E42" s="1" t="s">
        <v>7302</v>
      </c>
      <c r="F42" s="1" t="s">
        <v>7303</v>
      </c>
    </row>
    <row r="43" customFormat="false" ht="12.8" hidden="false" customHeight="false" outlineLevel="0" collapsed="false">
      <c r="A43" s="0" t="s">
        <v>134</v>
      </c>
      <c r="B43" s="1" t="s">
        <v>4</v>
      </c>
      <c r="F43" s="1" t="s">
        <v>7304</v>
      </c>
    </row>
    <row r="44" customFormat="false" ht="12.8" hidden="false" customHeight="false" outlineLevel="0" collapsed="false">
      <c r="A44" s="0" t="s">
        <v>138</v>
      </c>
      <c r="B44" s="1" t="s">
        <v>7219</v>
      </c>
      <c r="D44" s="1" t="s">
        <v>60</v>
      </c>
      <c r="E44" s="1" t="s">
        <v>5651</v>
      </c>
      <c r="F44" s="1" t="s">
        <v>7305</v>
      </c>
    </row>
    <row r="45" customFormat="false" ht="12.8" hidden="false" customHeight="false" outlineLevel="0" collapsed="false">
      <c r="A45" s="0" t="s">
        <v>138</v>
      </c>
      <c r="B45" s="1" t="s">
        <v>7224</v>
      </c>
      <c r="C45" s="1" t="s">
        <v>60</v>
      </c>
      <c r="D45" s="1" t="s">
        <v>60</v>
      </c>
      <c r="E45" s="1" t="s">
        <v>60</v>
      </c>
      <c r="F45" s="1" t="s">
        <v>60</v>
      </c>
    </row>
    <row r="46" customFormat="false" ht="12.8" hidden="false" customHeight="false" outlineLevel="0" collapsed="false">
      <c r="A46" s="0" t="s">
        <v>138</v>
      </c>
      <c r="B46" s="1" t="s">
        <v>7229</v>
      </c>
      <c r="C46" s="1" t="s">
        <v>60</v>
      </c>
      <c r="D46" s="1" t="s">
        <v>7306</v>
      </c>
      <c r="E46" s="1" t="s">
        <v>7307</v>
      </c>
      <c r="F46" s="1" t="s">
        <v>7308</v>
      </c>
    </row>
    <row r="47" customFormat="false" ht="12.8" hidden="false" customHeight="false" outlineLevel="0" collapsed="false">
      <c r="A47" s="0" t="s">
        <v>138</v>
      </c>
      <c r="B47" s="1" t="s">
        <v>7234</v>
      </c>
      <c r="C47" s="1" t="s">
        <v>60</v>
      </c>
      <c r="D47" s="1" t="s">
        <v>60</v>
      </c>
      <c r="E47" s="1" t="s">
        <v>7309</v>
      </c>
      <c r="F47" s="1" t="s">
        <v>7310</v>
      </c>
    </row>
    <row r="48" customFormat="false" ht="12.8" hidden="false" customHeight="false" outlineLevel="0" collapsed="false">
      <c r="A48" s="0" t="s">
        <v>138</v>
      </c>
      <c r="B48" s="1" t="s">
        <v>7239</v>
      </c>
      <c r="C48" s="1" t="s">
        <v>60</v>
      </c>
      <c r="D48" s="1" t="s">
        <v>7311</v>
      </c>
      <c r="E48" s="1" t="s">
        <v>60</v>
      </c>
      <c r="F48" s="1" t="s">
        <v>5678</v>
      </c>
    </row>
    <row r="49" customFormat="false" ht="12.8" hidden="false" customHeight="false" outlineLevel="0" collapsed="false">
      <c r="A49" s="0" t="s">
        <v>138</v>
      </c>
      <c r="B49" s="1" t="s">
        <v>4</v>
      </c>
      <c r="F49" s="1" t="s">
        <v>7312</v>
      </c>
    </row>
    <row r="50" customFormat="false" ht="12.8" hidden="false" customHeight="false" outlineLevel="0" collapsed="false">
      <c r="A50" s="0" t="s">
        <v>141</v>
      </c>
      <c r="B50" s="1" t="s">
        <v>7219</v>
      </c>
      <c r="C50" s="1" t="s">
        <v>60</v>
      </c>
      <c r="D50" s="1" t="s">
        <v>60</v>
      </c>
      <c r="E50" s="1" t="s">
        <v>4878</v>
      </c>
      <c r="F50" s="1" t="s">
        <v>7313</v>
      </c>
    </row>
    <row r="51" customFormat="false" ht="12.8" hidden="false" customHeight="false" outlineLevel="0" collapsed="false">
      <c r="A51" s="0" t="s">
        <v>141</v>
      </c>
      <c r="B51" s="1" t="s">
        <v>7224</v>
      </c>
      <c r="E51" s="1" t="s">
        <v>60</v>
      </c>
      <c r="F51" s="1" t="s">
        <v>60</v>
      </c>
    </row>
    <row r="52" customFormat="false" ht="12.8" hidden="false" customHeight="false" outlineLevel="0" collapsed="false">
      <c r="A52" s="0" t="s">
        <v>141</v>
      </c>
      <c r="B52" s="1" t="s">
        <v>7229</v>
      </c>
      <c r="C52" s="1" t="s">
        <v>60</v>
      </c>
      <c r="D52" s="1" t="s">
        <v>60</v>
      </c>
      <c r="E52" s="1" t="s">
        <v>7314</v>
      </c>
      <c r="F52" s="1" t="s">
        <v>7315</v>
      </c>
    </row>
    <row r="53" customFormat="false" ht="12.8" hidden="false" customHeight="false" outlineLevel="0" collapsed="false">
      <c r="A53" s="0" t="s">
        <v>141</v>
      </c>
      <c r="B53" s="1" t="s">
        <v>7234</v>
      </c>
      <c r="C53" s="1" t="s">
        <v>60</v>
      </c>
      <c r="E53" s="1" t="s">
        <v>7316</v>
      </c>
      <c r="F53" s="1" t="s">
        <v>7317</v>
      </c>
    </row>
    <row r="54" customFormat="false" ht="12.8" hidden="false" customHeight="false" outlineLevel="0" collapsed="false">
      <c r="A54" s="0" t="s">
        <v>141</v>
      </c>
      <c r="B54" s="1" t="s">
        <v>7239</v>
      </c>
      <c r="C54" s="1" t="s">
        <v>60</v>
      </c>
      <c r="D54" s="1" t="s">
        <v>60</v>
      </c>
      <c r="E54" s="1" t="s">
        <v>5667</v>
      </c>
      <c r="F54" s="1" t="s">
        <v>7318</v>
      </c>
    </row>
    <row r="55" customFormat="false" ht="12.8" hidden="false" customHeight="false" outlineLevel="0" collapsed="false">
      <c r="A55" s="0" t="s">
        <v>141</v>
      </c>
      <c r="B55" s="1" t="s">
        <v>4</v>
      </c>
      <c r="F55" s="1" t="s">
        <v>4237</v>
      </c>
    </row>
    <row r="56" customFormat="false" ht="12.8" hidden="false" customHeight="false" outlineLevel="0" collapsed="false">
      <c r="A56" s="0" t="s">
        <v>144</v>
      </c>
      <c r="B56" s="1" t="s">
        <v>7219</v>
      </c>
      <c r="C56" s="1" t="s">
        <v>60</v>
      </c>
      <c r="D56" s="1" t="s">
        <v>60</v>
      </c>
      <c r="E56" s="1" t="s">
        <v>7319</v>
      </c>
      <c r="F56" s="1" t="s">
        <v>7320</v>
      </c>
    </row>
    <row r="57" customFormat="false" ht="12.8" hidden="false" customHeight="false" outlineLevel="0" collapsed="false">
      <c r="A57" s="0" t="s">
        <v>144</v>
      </c>
      <c r="B57" s="1" t="s">
        <v>7224</v>
      </c>
      <c r="C57" s="1" t="s">
        <v>60</v>
      </c>
      <c r="D57" s="1" t="s">
        <v>60</v>
      </c>
      <c r="E57" s="1" t="s">
        <v>7321</v>
      </c>
      <c r="F57" s="1" t="s">
        <v>7322</v>
      </c>
    </row>
    <row r="58" customFormat="false" ht="12.8" hidden="false" customHeight="false" outlineLevel="0" collapsed="false">
      <c r="A58" s="0" t="s">
        <v>144</v>
      </c>
      <c r="B58" s="1" t="s">
        <v>7229</v>
      </c>
      <c r="C58" s="1" t="s">
        <v>60</v>
      </c>
      <c r="D58" s="1" t="s">
        <v>7323</v>
      </c>
      <c r="E58" s="1" t="s">
        <v>7324</v>
      </c>
      <c r="F58" s="1" t="s">
        <v>7325</v>
      </c>
    </row>
    <row r="59" customFormat="false" ht="12.8" hidden="false" customHeight="false" outlineLevel="0" collapsed="false">
      <c r="A59" s="0" t="s">
        <v>144</v>
      </c>
      <c r="B59" s="1" t="s">
        <v>7234</v>
      </c>
      <c r="C59" s="1" t="s">
        <v>60</v>
      </c>
      <c r="D59" s="1" t="s">
        <v>60</v>
      </c>
      <c r="E59" s="1" t="s">
        <v>7326</v>
      </c>
      <c r="F59" s="1" t="s">
        <v>7327</v>
      </c>
    </row>
    <row r="60" customFormat="false" ht="12.8" hidden="false" customHeight="false" outlineLevel="0" collapsed="false">
      <c r="A60" s="0" t="s">
        <v>144</v>
      </c>
      <c r="B60" s="1" t="s">
        <v>7239</v>
      </c>
      <c r="C60" s="1" t="s">
        <v>5721</v>
      </c>
      <c r="D60" s="1" t="s">
        <v>60</v>
      </c>
      <c r="E60" s="1" t="s">
        <v>7328</v>
      </c>
      <c r="F60" s="1" t="s">
        <v>7329</v>
      </c>
    </row>
    <row r="61" customFormat="false" ht="12.8" hidden="false" customHeight="false" outlineLevel="0" collapsed="false">
      <c r="A61" s="0" t="s">
        <v>144</v>
      </c>
      <c r="B61" s="1" t="s">
        <v>4</v>
      </c>
      <c r="F61" s="1" t="s">
        <v>7330</v>
      </c>
    </row>
    <row r="62" customFormat="false" ht="12.8" hidden="false" customHeight="false" outlineLevel="0" collapsed="false">
      <c r="A62" s="0" t="s">
        <v>147</v>
      </c>
      <c r="B62" s="1" t="s">
        <v>7219</v>
      </c>
      <c r="D62" s="1" t="s">
        <v>60</v>
      </c>
      <c r="E62" s="1" t="s">
        <v>7331</v>
      </c>
      <c r="F62" s="1" t="s">
        <v>3107</v>
      </c>
    </row>
    <row r="63" customFormat="false" ht="12.8" hidden="false" customHeight="false" outlineLevel="0" collapsed="false">
      <c r="A63" s="0" t="s">
        <v>147</v>
      </c>
      <c r="B63" s="1" t="s">
        <v>7224</v>
      </c>
      <c r="C63" s="1" t="s">
        <v>60</v>
      </c>
      <c r="D63" s="1" t="s">
        <v>60</v>
      </c>
      <c r="E63" s="1" t="s">
        <v>60</v>
      </c>
      <c r="F63" s="1" t="s">
        <v>60</v>
      </c>
    </row>
    <row r="64" customFormat="false" ht="12.8" hidden="false" customHeight="false" outlineLevel="0" collapsed="false">
      <c r="A64" s="0" t="s">
        <v>147</v>
      </c>
      <c r="B64" s="1" t="s">
        <v>7229</v>
      </c>
      <c r="C64" s="1" t="s">
        <v>60</v>
      </c>
      <c r="D64" s="1" t="s">
        <v>60</v>
      </c>
      <c r="E64" s="1" t="s">
        <v>7332</v>
      </c>
      <c r="F64" s="1" t="s">
        <v>7333</v>
      </c>
    </row>
    <row r="65" customFormat="false" ht="12.8" hidden="false" customHeight="false" outlineLevel="0" collapsed="false">
      <c r="A65" s="0" t="s">
        <v>147</v>
      </c>
      <c r="B65" s="1" t="s">
        <v>7234</v>
      </c>
      <c r="C65" s="1" t="s">
        <v>60</v>
      </c>
      <c r="D65" s="1" t="s">
        <v>60</v>
      </c>
      <c r="E65" s="1" t="s">
        <v>7334</v>
      </c>
      <c r="F65" s="1" t="s">
        <v>7335</v>
      </c>
    </row>
    <row r="66" customFormat="false" ht="12.8" hidden="false" customHeight="false" outlineLevel="0" collapsed="false">
      <c r="A66" s="0" t="s">
        <v>147</v>
      </c>
      <c r="B66" s="1" t="s">
        <v>7239</v>
      </c>
      <c r="C66" s="1" t="s">
        <v>7336</v>
      </c>
      <c r="D66" s="1" t="s">
        <v>7337</v>
      </c>
      <c r="E66" s="1" t="s">
        <v>7338</v>
      </c>
      <c r="F66" s="1" t="s">
        <v>7339</v>
      </c>
    </row>
    <row r="67" customFormat="false" ht="12.8" hidden="false" customHeight="false" outlineLevel="0" collapsed="false">
      <c r="A67" s="0" t="s">
        <v>147</v>
      </c>
      <c r="B67" s="1" t="s">
        <v>4</v>
      </c>
      <c r="F67" s="1" t="s">
        <v>7340</v>
      </c>
    </row>
    <row r="68" customFormat="false" ht="12.8" hidden="false" customHeight="false" outlineLevel="0" collapsed="false">
      <c r="A68" s="0" t="s">
        <v>151</v>
      </c>
      <c r="B68" s="1" t="s">
        <v>7219</v>
      </c>
      <c r="C68" s="1" t="s">
        <v>60</v>
      </c>
      <c r="D68" s="1" t="s">
        <v>60</v>
      </c>
      <c r="E68" s="1" t="s">
        <v>7341</v>
      </c>
      <c r="F68" s="1" t="s">
        <v>7342</v>
      </c>
    </row>
    <row r="69" customFormat="false" ht="12.8" hidden="false" customHeight="false" outlineLevel="0" collapsed="false">
      <c r="A69" s="0" t="s">
        <v>151</v>
      </c>
      <c r="B69" s="1" t="s">
        <v>7224</v>
      </c>
      <c r="D69" s="1" t="s">
        <v>60</v>
      </c>
      <c r="E69" s="1" t="s">
        <v>60</v>
      </c>
      <c r="F69" s="1" t="s">
        <v>60</v>
      </c>
    </row>
    <row r="70" customFormat="false" ht="12.8" hidden="false" customHeight="false" outlineLevel="0" collapsed="false">
      <c r="A70" s="0" t="s">
        <v>151</v>
      </c>
      <c r="B70" s="1" t="s">
        <v>7229</v>
      </c>
      <c r="C70" s="1" t="s">
        <v>60</v>
      </c>
      <c r="D70" s="1" t="s">
        <v>7343</v>
      </c>
      <c r="E70" s="1" t="s">
        <v>7344</v>
      </c>
      <c r="F70" s="1" t="s">
        <v>7345</v>
      </c>
    </row>
    <row r="71" customFormat="false" ht="12.8" hidden="false" customHeight="false" outlineLevel="0" collapsed="false">
      <c r="A71" s="0" t="s">
        <v>151</v>
      </c>
      <c r="B71" s="1" t="s">
        <v>7234</v>
      </c>
      <c r="C71" s="1" t="s">
        <v>60</v>
      </c>
      <c r="D71" s="1" t="s">
        <v>60</v>
      </c>
      <c r="E71" s="1" t="s">
        <v>7346</v>
      </c>
      <c r="F71" s="1" t="s">
        <v>5883</v>
      </c>
    </row>
    <row r="72" customFormat="false" ht="12.8" hidden="false" customHeight="false" outlineLevel="0" collapsed="false">
      <c r="A72" s="0" t="s">
        <v>151</v>
      </c>
      <c r="B72" s="1" t="s">
        <v>7239</v>
      </c>
      <c r="C72" s="1" t="s">
        <v>7347</v>
      </c>
      <c r="D72" s="1" t="s">
        <v>7348</v>
      </c>
      <c r="E72" s="1" t="s">
        <v>7349</v>
      </c>
      <c r="F72" s="1" t="s">
        <v>7350</v>
      </c>
    </row>
    <row r="73" customFormat="false" ht="12.8" hidden="false" customHeight="false" outlineLevel="0" collapsed="false">
      <c r="A73" s="0" t="s">
        <v>151</v>
      </c>
      <c r="B73" s="1" t="s">
        <v>4</v>
      </c>
      <c r="F73" s="1" t="s">
        <v>7351</v>
      </c>
    </row>
    <row r="74" customFormat="false" ht="12.8" hidden="false" customHeight="false" outlineLevel="0" collapsed="false">
      <c r="A74" s="0" t="s">
        <v>154</v>
      </c>
      <c r="B74" s="1" t="s">
        <v>7219</v>
      </c>
      <c r="C74" s="1" t="s">
        <v>60</v>
      </c>
      <c r="D74" s="1" t="s">
        <v>60</v>
      </c>
      <c r="E74" s="1" t="s">
        <v>7352</v>
      </c>
      <c r="F74" s="1" t="s">
        <v>7353</v>
      </c>
    </row>
    <row r="75" customFormat="false" ht="12.8" hidden="false" customHeight="false" outlineLevel="0" collapsed="false">
      <c r="A75" s="0" t="s">
        <v>154</v>
      </c>
      <c r="B75" s="1" t="s">
        <v>7224</v>
      </c>
      <c r="C75" s="1" t="s">
        <v>60</v>
      </c>
      <c r="E75" s="1" t="s">
        <v>60</v>
      </c>
      <c r="F75" s="1" t="s">
        <v>6437</v>
      </c>
    </row>
    <row r="76" customFormat="false" ht="12.8" hidden="false" customHeight="false" outlineLevel="0" collapsed="false">
      <c r="A76" s="0" t="s">
        <v>154</v>
      </c>
      <c r="B76" s="1" t="s">
        <v>7229</v>
      </c>
      <c r="C76" s="1" t="s">
        <v>60</v>
      </c>
      <c r="D76" s="1" t="s">
        <v>60</v>
      </c>
      <c r="E76" s="1" t="s">
        <v>7354</v>
      </c>
      <c r="F76" s="1" t="s">
        <v>7355</v>
      </c>
    </row>
    <row r="77" customFormat="false" ht="12.8" hidden="false" customHeight="false" outlineLevel="0" collapsed="false">
      <c r="A77" s="0" t="s">
        <v>154</v>
      </c>
      <c r="B77" s="1" t="s">
        <v>7234</v>
      </c>
      <c r="C77" s="1" t="s">
        <v>60</v>
      </c>
      <c r="D77" s="1" t="s">
        <v>60</v>
      </c>
      <c r="E77" s="1" t="s">
        <v>7356</v>
      </c>
      <c r="F77" s="1" t="s">
        <v>7357</v>
      </c>
    </row>
    <row r="78" customFormat="false" ht="12.8" hidden="false" customHeight="false" outlineLevel="0" collapsed="false">
      <c r="A78" s="0" t="s">
        <v>154</v>
      </c>
      <c r="B78" s="1" t="s">
        <v>7239</v>
      </c>
      <c r="C78" s="1" t="s">
        <v>7358</v>
      </c>
      <c r="D78" s="1" t="s">
        <v>60</v>
      </c>
      <c r="E78" s="1" t="s">
        <v>7359</v>
      </c>
      <c r="F78" s="1" t="s">
        <v>7360</v>
      </c>
    </row>
    <row r="79" customFormat="false" ht="12.8" hidden="false" customHeight="false" outlineLevel="0" collapsed="false">
      <c r="A79" s="0" t="s">
        <v>154</v>
      </c>
      <c r="B79" s="1" t="s">
        <v>4</v>
      </c>
      <c r="F79" s="1" t="s">
        <v>7361</v>
      </c>
    </row>
    <row r="80" customFormat="false" ht="12.8" hidden="false" customHeight="false" outlineLevel="0" collapsed="false">
      <c r="A80" s="0" t="s">
        <v>157</v>
      </c>
      <c r="B80" s="1" t="s">
        <v>7219</v>
      </c>
      <c r="C80" s="1" t="s">
        <v>60</v>
      </c>
      <c r="D80" s="1" t="s">
        <v>60</v>
      </c>
      <c r="E80" s="1" t="s">
        <v>7362</v>
      </c>
      <c r="F80" s="1" t="s">
        <v>7363</v>
      </c>
    </row>
    <row r="81" customFormat="false" ht="12.8" hidden="false" customHeight="false" outlineLevel="0" collapsed="false">
      <c r="A81" s="0" t="s">
        <v>157</v>
      </c>
      <c r="B81" s="1" t="s">
        <v>7224</v>
      </c>
      <c r="C81" s="1" t="s">
        <v>60</v>
      </c>
      <c r="E81" s="1" t="s">
        <v>7364</v>
      </c>
      <c r="F81" s="1" t="s">
        <v>5676</v>
      </c>
    </row>
    <row r="82" customFormat="false" ht="12.8" hidden="false" customHeight="false" outlineLevel="0" collapsed="false">
      <c r="A82" s="0" t="s">
        <v>157</v>
      </c>
      <c r="B82" s="1" t="s">
        <v>7229</v>
      </c>
      <c r="C82" s="1" t="s">
        <v>60</v>
      </c>
      <c r="D82" s="1" t="s">
        <v>60</v>
      </c>
      <c r="E82" s="1" t="s">
        <v>7365</v>
      </c>
      <c r="F82" s="1" t="s">
        <v>7366</v>
      </c>
    </row>
    <row r="83" customFormat="false" ht="12.8" hidden="false" customHeight="false" outlineLevel="0" collapsed="false">
      <c r="A83" s="0" t="s">
        <v>157</v>
      </c>
      <c r="B83" s="1" t="s">
        <v>7234</v>
      </c>
      <c r="C83" s="1" t="s">
        <v>60</v>
      </c>
      <c r="D83" s="1" t="s">
        <v>60</v>
      </c>
      <c r="E83" s="1" t="s">
        <v>7367</v>
      </c>
      <c r="F83" s="1" t="s">
        <v>7368</v>
      </c>
    </row>
    <row r="84" customFormat="false" ht="12.8" hidden="false" customHeight="false" outlineLevel="0" collapsed="false">
      <c r="A84" s="0" t="s">
        <v>157</v>
      </c>
      <c r="B84" s="1" t="s">
        <v>7239</v>
      </c>
      <c r="C84" s="1" t="s">
        <v>7369</v>
      </c>
      <c r="D84" s="1" t="s">
        <v>60</v>
      </c>
      <c r="E84" s="1" t="s">
        <v>1773</v>
      </c>
      <c r="F84" s="1" t="s">
        <v>7370</v>
      </c>
    </row>
    <row r="85" customFormat="false" ht="12.8" hidden="false" customHeight="false" outlineLevel="0" collapsed="false">
      <c r="A85" s="0" t="s">
        <v>157</v>
      </c>
      <c r="B85" s="1" t="s">
        <v>4</v>
      </c>
      <c r="F85" s="1" t="s">
        <v>7371</v>
      </c>
    </row>
    <row r="86" customFormat="false" ht="12.8" hidden="false" customHeight="false" outlineLevel="0" collapsed="false">
      <c r="A86" s="0" t="s">
        <v>161</v>
      </c>
      <c r="B86" s="1" t="s">
        <v>7219</v>
      </c>
      <c r="C86" s="1" t="s">
        <v>60</v>
      </c>
      <c r="D86" s="1" t="s">
        <v>60</v>
      </c>
      <c r="E86" s="1" t="s">
        <v>5642</v>
      </c>
      <c r="F86" s="1" t="s">
        <v>7372</v>
      </c>
    </row>
    <row r="87" customFormat="false" ht="12.8" hidden="false" customHeight="false" outlineLevel="0" collapsed="false">
      <c r="A87" s="0" t="s">
        <v>161</v>
      </c>
      <c r="B87" s="1" t="s">
        <v>7224</v>
      </c>
      <c r="C87" s="1" t="s">
        <v>60</v>
      </c>
      <c r="D87" s="1" t="s">
        <v>60</v>
      </c>
      <c r="E87" s="1" t="s">
        <v>5850</v>
      </c>
      <c r="F87" s="1" t="s">
        <v>7373</v>
      </c>
    </row>
    <row r="88" customFormat="false" ht="12.8" hidden="false" customHeight="false" outlineLevel="0" collapsed="false">
      <c r="A88" s="0" t="s">
        <v>161</v>
      </c>
      <c r="B88" s="1" t="s">
        <v>7229</v>
      </c>
      <c r="C88" s="1" t="s">
        <v>60</v>
      </c>
      <c r="D88" s="1" t="s">
        <v>7374</v>
      </c>
      <c r="E88" s="1" t="s">
        <v>7375</v>
      </c>
      <c r="F88" s="1" t="s">
        <v>7376</v>
      </c>
    </row>
    <row r="89" customFormat="false" ht="12.8" hidden="false" customHeight="false" outlineLevel="0" collapsed="false">
      <c r="A89" s="0" t="s">
        <v>161</v>
      </c>
      <c r="B89" s="1" t="s">
        <v>7234</v>
      </c>
      <c r="C89" s="1" t="s">
        <v>60</v>
      </c>
      <c r="D89" s="1" t="s">
        <v>60</v>
      </c>
      <c r="E89" s="1" t="s">
        <v>6903</v>
      </c>
      <c r="F89" s="1" t="s">
        <v>7377</v>
      </c>
    </row>
    <row r="90" customFormat="false" ht="12.8" hidden="false" customHeight="false" outlineLevel="0" collapsed="false">
      <c r="A90" s="0" t="s">
        <v>161</v>
      </c>
      <c r="B90" s="1" t="s">
        <v>7239</v>
      </c>
      <c r="C90" s="1" t="s">
        <v>7378</v>
      </c>
      <c r="D90" s="1" t="s">
        <v>60</v>
      </c>
      <c r="E90" s="1" t="s">
        <v>2223</v>
      </c>
      <c r="F90" s="1" t="s">
        <v>7379</v>
      </c>
    </row>
    <row r="91" customFormat="false" ht="12.8" hidden="false" customHeight="false" outlineLevel="0" collapsed="false">
      <c r="A91" s="0" t="s">
        <v>161</v>
      </c>
      <c r="B91" s="1" t="s">
        <v>4</v>
      </c>
      <c r="F91" s="1" t="s">
        <v>7380</v>
      </c>
    </row>
    <row r="92" customFormat="false" ht="12.8" hidden="false" customHeight="false" outlineLevel="0" collapsed="false">
      <c r="A92" s="0" t="s">
        <v>164</v>
      </c>
      <c r="B92" s="1" t="s">
        <v>7219</v>
      </c>
      <c r="C92" s="1" t="s">
        <v>60</v>
      </c>
      <c r="E92" s="1" t="s">
        <v>7381</v>
      </c>
      <c r="F92" s="1" t="s">
        <v>7382</v>
      </c>
    </row>
    <row r="93" customFormat="false" ht="12.8" hidden="false" customHeight="false" outlineLevel="0" collapsed="false">
      <c r="A93" s="0" t="s">
        <v>164</v>
      </c>
      <c r="B93" s="1" t="s">
        <v>7224</v>
      </c>
      <c r="C93" s="1" t="s">
        <v>60</v>
      </c>
      <c r="E93" s="1" t="s">
        <v>7383</v>
      </c>
      <c r="F93" s="1" t="s">
        <v>7384</v>
      </c>
    </row>
    <row r="94" customFormat="false" ht="12.8" hidden="false" customHeight="false" outlineLevel="0" collapsed="false">
      <c r="A94" s="0" t="s">
        <v>164</v>
      </c>
      <c r="B94" s="1" t="s">
        <v>7229</v>
      </c>
      <c r="C94" s="1" t="s">
        <v>686</v>
      </c>
      <c r="D94" s="1" t="s">
        <v>60</v>
      </c>
      <c r="E94" s="1" t="s">
        <v>7385</v>
      </c>
      <c r="F94" s="1" t="s">
        <v>7386</v>
      </c>
    </row>
    <row r="95" customFormat="false" ht="12.8" hidden="false" customHeight="false" outlineLevel="0" collapsed="false">
      <c r="A95" s="0" t="s">
        <v>164</v>
      </c>
      <c r="B95" s="1" t="s">
        <v>7234</v>
      </c>
      <c r="C95" s="1" t="s">
        <v>60</v>
      </c>
      <c r="D95" s="1" t="s">
        <v>60</v>
      </c>
      <c r="E95" s="1" t="s">
        <v>7387</v>
      </c>
      <c r="F95" s="1" t="s">
        <v>1462</v>
      </c>
    </row>
    <row r="96" customFormat="false" ht="12.8" hidden="false" customHeight="false" outlineLevel="0" collapsed="false">
      <c r="A96" s="0" t="s">
        <v>164</v>
      </c>
      <c r="B96" s="1" t="s">
        <v>7239</v>
      </c>
      <c r="C96" s="1" t="s">
        <v>7388</v>
      </c>
      <c r="D96" s="1" t="s">
        <v>60</v>
      </c>
      <c r="E96" s="1" t="s">
        <v>4103</v>
      </c>
      <c r="F96" s="1" t="s">
        <v>7389</v>
      </c>
    </row>
    <row r="97" customFormat="false" ht="12.8" hidden="false" customHeight="false" outlineLevel="0" collapsed="false">
      <c r="A97" s="0" t="s">
        <v>164</v>
      </c>
      <c r="B97" s="1" t="s">
        <v>4</v>
      </c>
      <c r="F97" s="1" t="s">
        <v>7390</v>
      </c>
    </row>
    <row r="98" customFormat="false" ht="12.8" hidden="false" customHeight="false" outlineLevel="0" collapsed="false">
      <c r="A98" s="0" t="s">
        <v>167</v>
      </c>
      <c r="B98" s="1" t="s">
        <v>7219</v>
      </c>
      <c r="E98" s="1" t="s">
        <v>7391</v>
      </c>
      <c r="F98" s="1" t="s">
        <v>7391</v>
      </c>
    </row>
    <row r="99" customFormat="false" ht="12.8" hidden="false" customHeight="false" outlineLevel="0" collapsed="false">
      <c r="A99" s="0" t="s">
        <v>167</v>
      </c>
      <c r="B99" s="1" t="s">
        <v>7224</v>
      </c>
      <c r="E99" s="1" t="s">
        <v>60</v>
      </c>
      <c r="F99" s="1" t="s">
        <v>60</v>
      </c>
    </row>
    <row r="100" customFormat="false" ht="12.8" hidden="false" customHeight="false" outlineLevel="0" collapsed="false">
      <c r="A100" s="0" t="s">
        <v>167</v>
      </c>
      <c r="B100" s="1" t="s">
        <v>7229</v>
      </c>
      <c r="C100" s="1" t="s">
        <v>60</v>
      </c>
      <c r="D100" s="1" t="s">
        <v>60</v>
      </c>
      <c r="E100" s="1" t="s">
        <v>7392</v>
      </c>
      <c r="F100" s="1" t="s">
        <v>7393</v>
      </c>
    </row>
    <row r="101" customFormat="false" ht="12.8" hidden="false" customHeight="false" outlineLevel="0" collapsed="false">
      <c r="A101" s="0" t="s">
        <v>167</v>
      </c>
      <c r="B101" s="1" t="s">
        <v>7234</v>
      </c>
      <c r="C101" s="1" t="s">
        <v>60</v>
      </c>
      <c r="D101" s="1" t="s">
        <v>60</v>
      </c>
      <c r="E101" s="1" t="s">
        <v>7394</v>
      </c>
      <c r="F101" s="1" t="s">
        <v>7395</v>
      </c>
    </row>
    <row r="102" customFormat="false" ht="12.8" hidden="false" customHeight="false" outlineLevel="0" collapsed="false">
      <c r="A102" s="0" t="s">
        <v>167</v>
      </c>
      <c r="B102" s="1" t="s">
        <v>7239</v>
      </c>
      <c r="C102" s="1" t="s">
        <v>7396</v>
      </c>
      <c r="D102" s="1" t="s">
        <v>60</v>
      </c>
      <c r="E102" s="1" t="s">
        <v>400</v>
      </c>
      <c r="F102" s="1" t="s">
        <v>7397</v>
      </c>
    </row>
    <row r="103" customFormat="false" ht="12.8" hidden="false" customHeight="false" outlineLevel="0" collapsed="false">
      <c r="A103" s="0" t="s">
        <v>167</v>
      </c>
      <c r="B103" s="1" t="s">
        <v>4</v>
      </c>
      <c r="F103" s="1" t="s">
        <v>7398</v>
      </c>
    </row>
    <row r="104" customFormat="false" ht="12.8" hidden="false" customHeight="false" outlineLevel="0" collapsed="false">
      <c r="A104" s="0" t="s">
        <v>171</v>
      </c>
      <c r="B104" s="1" t="s">
        <v>7219</v>
      </c>
      <c r="C104" s="1" t="s">
        <v>60</v>
      </c>
      <c r="D104" s="1" t="s">
        <v>60</v>
      </c>
      <c r="E104" s="1" t="s">
        <v>7399</v>
      </c>
      <c r="F104" s="1" t="s">
        <v>4078</v>
      </c>
    </row>
    <row r="105" customFormat="false" ht="12.8" hidden="false" customHeight="false" outlineLevel="0" collapsed="false">
      <c r="A105" s="0" t="s">
        <v>171</v>
      </c>
      <c r="B105" s="1" t="s">
        <v>7224</v>
      </c>
      <c r="C105" s="1" t="s">
        <v>60</v>
      </c>
      <c r="D105" s="1" t="s">
        <v>60</v>
      </c>
      <c r="E105" s="1" t="s">
        <v>60</v>
      </c>
      <c r="F105" s="1" t="s">
        <v>60</v>
      </c>
    </row>
    <row r="106" customFormat="false" ht="12.8" hidden="false" customHeight="false" outlineLevel="0" collapsed="false">
      <c r="A106" s="0" t="s">
        <v>171</v>
      </c>
      <c r="B106" s="1" t="s">
        <v>7229</v>
      </c>
      <c r="C106" s="1" t="s">
        <v>7400</v>
      </c>
      <c r="D106" s="1" t="s">
        <v>60</v>
      </c>
      <c r="E106" s="1" t="s">
        <v>7401</v>
      </c>
      <c r="F106" s="1" t="s">
        <v>7402</v>
      </c>
    </row>
    <row r="107" customFormat="false" ht="12.8" hidden="false" customHeight="false" outlineLevel="0" collapsed="false">
      <c r="A107" s="0" t="s">
        <v>171</v>
      </c>
      <c r="B107" s="1" t="s">
        <v>7234</v>
      </c>
      <c r="C107" s="1" t="s">
        <v>60</v>
      </c>
      <c r="D107" s="1" t="s">
        <v>60</v>
      </c>
      <c r="E107" s="1" t="s">
        <v>6271</v>
      </c>
      <c r="F107" s="1" t="s">
        <v>7403</v>
      </c>
    </row>
    <row r="108" customFormat="false" ht="12.8" hidden="false" customHeight="false" outlineLevel="0" collapsed="false">
      <c r="A108" s="0" t="s">
        <v>171</v>
      </c>
      <c r="B108" s="1" t="s">
        <v>7239</v>
      </c>
      <c r="C108" s="1" t="s">
        <v>7404</v>
      </c>
      <c r="D108" s="1" t="s">
        <v>60</v>
      </c>
      <c r="E108" s="1" t="s">
        <v>7405</v>
      </c>
      <c r="F108" s="1" t="s">
        <v>7406</v>
      </c>
    </row>
    <row r="109" customFormat="false" ht="12.8" hidden="false" customHeight="false" outlineLevel="0" collapsed="false">
      <c r="A109" s="0" t="s">
        <v>171</v>
      </c>
      <c r="B109" s="1" t="s">
        <v>4</v>
      </c>
      <c r="F109" s="1" t="s">
        <v>7407</v>
      </c>
    </row>
    <row r="110" customFormat="false" ht="12.8" hidden="false" customHeight="false" outlineLevel="0" collapsed="false">
      <c r="A110" s="0" t="s">
        <v>174</v>
      </c>
      <c r="B110" s="1" t="s">
        <v>7219</v>
      </c>
      <c r="C110" s="1" t="s">
        <v>60</v>
      </c>
      <c r="D110" s="1" t="s">
        <v>60</v>
      </c>
      <c r="E110" s="1" t="s">
        <v>7408</v>
      </c>
      <c r="F110" s="1" t="s">
        <v>7409</v>
      </c>
    </row>
    <row r="111" customFormat="false" ht="12.8" hidden="false" customHeight="false" outlineLevel="0" collapsed="false">
      <c r="A111" s="0" t="s">
        <v>174</v>
      </c>
      <c r="B111" s="1" t="s">
        <v>7224</v>
      </c>
      <c r="C111" s="1" t="s">
        <v>60</v>
      </c>
      <c r="E111" s="1" t="s">
        <v>60</v>
      </c>
      <c r="F111" s="1" t="s">
        <v>60</v>
      </c>
    </row>
    <row r="112" customFormat="false" ht="12.8" hidden="false" customHeight="false" outlineLevel="0" collapsed="false">
      <c r="A112" s="0" t="s">
        <v>174</v>
      </c>
      <c r="B112" s="1" t="s">
        <v>7229</v>
      </c>
      <c r="C112" s="1" t="s">
        <v>60</v>
      </c>
      <c r="D112" s="1" t="s">
        <v>60</v>
      </c>
      <c r="E112" s="1" t="s">
        <v>4079</v>
      </c>
      <c r="F112" s="1" t="s">
        <v>7410</v>
      </c>
    </row>
    <row r="113" customFormat="false" ht="12.8" hidden="false" customHeight="false" outlineLevel="0" collapsed="false">
      <c r="A113" s="0" t="s">
        <v>174</v>
      </c>
      <c r="B113" s="1" t="s">
        <v>7234</v>
      </c>
      <c r="C113" s="1" t="s">
        <v>60</v>
      </c>
      <c r="D113" s="1" t="s">
        <v>60</v>
      </c>
      <c r="E113" s="1" t="s">
        <v>7411</v>
      </c>
      <c r="F113" s="1" t="s">
        <v>7200</v>
      </c>
    </row>
    <row r="114" customFormat="false" ht="12.8" hidden="false" customHeight="false" outlineLevel="0" collapsed="false">
      <c r="A114" s="0" t="s">
        <v>174</v>
      </c>
      <c r="B114" s="1" t="s">
        <v>7239</v>
      </c>
      <c r="C114" s="1" t="s">
        <v>7412</v>
      </c>
      <c r="D114" s="1" t="s">
        <v>60</v>
      </c>
      <c r="E114" s="1" t="s">
        <v>7413</v>
      </c>
      <c r="F114" s="1" t="s">
        <v>7414</v>
      </c>
    </row>
    <row r="115" customFormat="false" ht="12.8" hidden="false" customHeight="false" outlineLevel="0" collapsed="false">
      <c r="A115" s="0" t="s">
        <v>174</v>
      </c>
      <c r="B115" s="1" t="s">
        <v>4</v>
      </c>
      <c r="F115" s="1" t="s">
        <v>85</v>
      </c>
    </row>
    <row r="116" customFormat="false" ht="12.8" hidden="false" customHeight="false" outlineLevel="0" collapsed="false">
      <c r="A116" s="0" t="s">
        <v>178</v>
      </c>
      <c r="B116" s="1" t="s">
        <v>7219</v>
      </c>
      <c r="D116" s="1" t="s">
        <v>60</v>
      </c>
      <c r="E116" s="1" t="s">
        <v>7415</v>
      </c>
      <c r="F116" s="1" t="s">
        <v>7416</v>
      </c>
    </row>
    <row r="117" customFormat="false" ht="12.8" hidden="false" customHeight="false" outlineLevel="0" collapsed="false">
      <c r="A117" s="0" t="s">
        <v>178</v>
      </c>
      <c r="B117" s="1" t="s">
        <v>7224</v>
      </c>
      <c r="C117" s="1" t="s">
        <v>60</v>
      </c>
      <c r="E117" s="1" t="s">
        <v>60</v>
      </c>
      <c r="F117" s="1" t="s">
        <v>60</v>
      </c>
    </row>
    <row r="118" customFormat="false" ht="12.8" hidden="false" customHeight="false" outlineLevel="0" collapsed="false">
      <c r="A118" s="0" t="s">
        <v>178</v>
      </c>
      <c r="B118" s="1" t="s">
        <v>7229</v>
      </c>
      <c r="C118" s="1" t="s">
        <v>60</v>
      </c>
      <c r="D118" s="1" t="s">
        <v>60</v>
      </c>
      <c r="E118" s="1" t="s">
        <v>3116</v>
      </c>
      <c r="F118" s="1" t="s">
        <v>7417</v>
      </c>
    </row>
    <row r="119" customFormat="false" ht="12.8" hidden="false" customHeight="false" outlineLevel="0" collapsed="false">
      <c r="A119" s="0" t="s">
        <v>178</v>
      </c>
      <c r="B119" s="1" t="s">
        <v>7234</v>
      </c>
      <c r="E119" s="1" t="s">
        <v>7418</v>
      </c>
      <c r="F119" s="1" t="s">
        <v>7418</v>
      </c>
    </row>
    <row r="120" customFormat="false" ht="12.8" hidden="false" customHeight="false" outlineLevel="0" collapsed="false">
      <c r="A120" s="0" t="s">
        <v>178</v>
      </c>
      <c r="B120" s="1" t="s">
        <v>7239</v>
      </c>
      <c r="C120" s="1" t="s">
        <v>60</v>
      </c>
      <c r="E120" s="1" t="s">
        <v>7419</v>
      </c>
      <c r="F120" s="1" t="s">
        <v>7420</v>
      </c>
    </row>
    <row r="121" customFormat="false" ht="12.8" hidden="false" customHeight="false" outlineLevel="0" collapsed="false">
      <c r="A121" s="0" t="s">
        <v>178</v>
      </c>
      <c r="B121" s="1" t="s">
        <v>4</v>
      </c>
      <c r="F121" s="1" t="s">
        <v>7421</v>
      </c>
    </row>
    <row r="122" customFormat="false" ht="12.8" hidden="false" customHeight="false" outlineLevel="0" collapsed="false">
      <c r="A122" s="0" t="s">
        <v>181</v>
      </c>
      <c r="B122" s="1" t="s">
        <v>7219</v>
      </c>
      <c r="D122" s="1" t="s">
        <v>60</v>
      </c>
      <c r="E122" s="1" t="s">
        <v>7422</v>
      </c>
      <c r="F122" s="1" t="s">
        <v>7423</v>
      </c>
    </row>
    <row r="123" customFormat="false" ht="12.8" hidden="false" customHeight="false" outlineLevel="0" collapsed="false">
      <c r="A123" s="0" t="s">
        <v>181</v>
      </c>
      <c r="B123" s="1" t="s">
        <v>7224</v>
      </c>
      <c r="E123" s="1" t="s">
        <v>60</v>
      </c>
      <c r="F123" s="1" t="s">
        <v>60</v>
      </c>
    </row>
    <row r="124" customFormat="false" ht="12.8" hidden="false" customHeight="false" outlineLevel="0" collapsed="false">
      <c r="A124" s="0" t="s">
        <v>181</v>
      </c>
      <c r="B124" s="1" t="s">
        <v>7229</v>
      </c>
      <c r="C124" s="1" t="s">
        <v>60</v>
      </c>
      <c r="D124" s="1" t="s">
        <v>60</v>
      </c>
      <c r="E124" s="1" t="s">
        <v>7424</v>
      </c>
      <c r="F124" s="1" t="s">
        <v>7425</v>
      </c>
    </row>
    <row r="125" customFormat="false" ht="12.8" hidden="false" customHeight="false" outlineLevel="0" collapsed="false">
      <c r="A125" s="0" t="s">
        <v>181</v>
      </c>
      <c r="B125" s="1" t="s">
        <v>7234</v>
      </c>
      <c r="C125" s="1" t="s">
        <v>60</v>
      </c>
      <c r="D125" s="1" t="s">
        <v>60</v>
      </c>
      <c r="E125" s="1" t="s">
        <v>7426</v>
      </c>
      <c r="F125" s="1" t="s">
        <v>7427</v>
      </c>
    </row>
    <row r="126" customFormat="false" ht="12.8" hidden="false" customHeight="false" outlineLevel="0" collapsed="false">
      <c r="A126" s="0" t="s">
        <v>181</v>
      </c>
      <c r="B126" s="1" t="s">
        <v>7239</v>
      </c>
      <c r="C126" s="1" t="s">
        <v>7428</v>
      </c>
      <c r="D126" s="1" t="s">
        <v>7429</v>
      </c>
      <c r="E126" s="1" t="s">
        <v>7430</v>
      </c>
      <c r="F126" s="1" t="s">
        <v>7431</v>
      </c>
    </row>
    <row r="127" customFormat="false" ht="12.8" hidden="false" customHeight="false" outlineLevel="0" collapsed="false">
      <c r="A127" s="0" t="s">
        <v>181</v>
      </c>
      <c r="B127" s="1" t="s">
        <v>4</v>
      </c>
      <c r="F127" s="1" t="s">
        <v>7432</v>
      </c>
    </row>
    <row r="128" customFormat="false" ht="12.8" hidden="false" customHeight="false" outlineLevel="0" collapsed="false">
      <c r="A128" s="0" t="s">
        <v>185</v>
      </c>
      <c r="B128" s="1" t="s">
        <v>7219</v>
      </c>
      <c r="C128" s="1" t="s">
        <v>60</v>
      </c>
      <c r="D128" s="1" t="s">
        <v>60</v>
      </c>
      <c r="E128" s="1" t="s">
        <v>7433</v>
      </c>
      <c r="F128" s="1" t="s">
        <v>7434</v>
      </c>
    </row>
    <row r="129" customFormat="false" ht="12.8" hidden="false" customHeight="false" outlineLevel="0" collapsed="false">
      <c r="A129" s="0" t="s">
        <v>185</v>
      </c>
      <c r="B129" s="1" t="s">
        <v>7224</v>
      </c>
      <c r="C129" s="1" t="s">
        <v>60</v>
      </c>
      <c r="D129" s="1" t="s">
        <v>60</v>
      </c>
      <c r="E129" s="1" t="s">
        <v>60</v>
      </c>
      <c r="F129" s="1" t="s">
        <v>60</v>
      </c>
    </row>
    <row r="130" customFormat="false" ht="12.8" hidden="false" customHeight="false" outlineLevel="0" collapsed="false">
      <c r="A130" s="0" t="s">
        <v>185</v>
      </c>
      <c r="B130" s="1" t="s">
        <v>7229</v>
      </c>
      <c r="C130" s="1" t="s">
        <v>60</v>
      </c>
      <c r="D130" s="1" t="s">
        <v>7435</v>
      </c>
      <c r="E130" s="1" t="s">
        <v>7436</v>
      </c>
      <c r="F130" s="1" t="s">
        <v>7437</v>
      </c>
    </row>
    <row r="131" customFormat="false" ht="12.8" hidden="false" customHeight="false" outlineLevel="0" collapsed="false">
      <c r="A131" s="0" t="s">
        <v>185</v>
      </c>
      <c r="B131" s="1" t="s">
        <v>7234</v>
      </c>
      <c r="C131" s="1" t="s">
        <v>60</v>
      </c>
      <c r="D131" s="1" t="s">
        <v>60</v>
      </c>
      <c r="E131" s="1" t="s">
        <v>6728</v>
      </c>
      <c r="F131" s="1" t="s">
        <v>7438</v>
      </c>
    </row>
    <row r="132" customFormat="false" ht="12.8" hidden="false" customHeight="false" outlineLevel="0" collapsed="false">
      <c r="A132" s="0" t="s">
        <v>185</v>
      </c>
      <c r="B132" s="1" t="s">
        <v>7239</v>
      </c>
      <c r="C132" s="1" t="s">
        <v>60</v>
      </c>
      <c r="D132" s="1" t="s">
        <v>60</v>
      </c>
      <c r="E132" s="1" t="s">
        <v>7439</v>
      </c>
      <c r="F132" s="1" t="s">
        <v>7440</v>
      </c>
    </row>
    <row r="133" customFormat="false" ht="12.8" hidden="false" customHeight="false" outlineLevel="0" collapsed="false">
      <c r="A133" s="0" t="s">
        <v>185</v>
      </c>
      <c r="B133" s="1" t="s">
        <v>4</v>
      </c>
      <c r="F133" s="1" t="s">
        <v>7441</v>
      </c>
    </row>
    <row r="134" customFormat="false" ht="12.8" hidden="false" customHeight="false" outlineLevel="0" collapsed="false">
      <c r="A134" s="0" t="s">
        <v>189</v>
      </c>
      <c r="B134" s="1" t="s">
        <v>7219</v>
      </c>
      <c r="C134" s="1" t="s">
        <v>60</v>
      </c>
      <c r="D134" s="1" t="s">
        <v>60</v>
      </c>
      <c r="E134" s="1" t="s">
        <v>7442</v>
      </c>
      <c r="F134" s="1" t="s">
        <v>7443</v>
      </c>
    </row>
    <row r="135" customFormat="false" ht="12.8" hidden="false" customHeight="false" outlineLevel="0" collapsed="false">
      <c r="A135" s="0" t="s">
        <v>189</v>
      </c>
      <c r="B135" s="1" t="s">
        <v>7224</v>
      </c>
      <c r="E135" s="1" t="s">
        <v>60</v>
      </c>
      <c r="F135" s="1" t="s">
        <v>60</v>
      </c>
    </row>
    <row r="136" customFormat="false" ht="12.8" hidden="false" customHeight="false" outlineLevel="0" collapsed="false">
      <c r="A136" s="0" t="s">
        <v>189</v>
      </c>
      <c r="B136" s="1" t="s">
        <v>7229</v>
      </c>
      <c r="C136" s="1" t="s">
        <v>60</v>
      </c>
      <c r="D136" s="1" t="s">
        <v>60</v>
      </c>
      <c r="E136" s="1" t="s">
        <v>7444</v>
      </c>
      <c r="F136" s="1" t="s">
        <v>7445</v>
      </c>
    </row>
    <row r="137" customFormat="false" ht="12.8" hidden="false" customHeight="false" outlineLevel="0" collapsed="false">
      <c r="A137" s="0" t="s">
        <v>189</v>
      </c>
      <c r="B137" s="1" t="s">
        <v>7234</v>
      </c>
      <c r="C137" s="1" t="s">
        <v>60</v>
      </c>
      <c r="D137" s="1" t="s">
        <v>60</v>
      </c>
      <c r="E137" s="1" t="s">
        <v>7446</v>
      </c>
      <c r="F137" s="1" t="s">
        <v>4861</v>
      </c>
    </row>
    <row r="138" customFormat="false" ht="12.8" hidden="false" customHeight="false" outlineLevel="0" collapsed="false">
      <c r="A138" s="0" t="s">
        <v>189</v>
      </c>
      <c r="B138" s="1" t="s">
        <v>7239</v>
      </c>
      <c r="C138" s="1" t="s">
        <v>60</v>
      </c>
      <c r="D138" s="1" t="s">
        <v>60</v>
      </c>
      <c r="E138" s="1" t="s">
        <v>7447</v>
      </c>
      <c r="F138" s="1" t="s">
        <v>7448</v>
      </c>
    </row>
    <row r="139" customFormat="false" ht="12.8" hidden="false" customHeight="false" outlineLevel="0" collapsed="false">
      <c r="A139" s="0" t="s">
        <v>189</v>
      </c>
      <c r="B139" s="1" t="s">
        <v>4</v>
      </c>
      <c r="F139" s="1" t="s">
        <v>7449</v>
      </c>
    </row>
    <row r="140" customFormat="false" ht="12.8" hidden="false" customHeight="false" outlineLevel="0" collapsed="false">
      <c r="A140" s="0" t="s">
        <v>6</v>
      </c>
      <c r="B140" s="1" t="s">
        <v>7219</v>
      </c>
      <c r="C140" s="1" t="s">
        <v>60</v>
      </c>
      <c r="D140" s="1" t="s">
        <v>60</v>
      </c>
      <c r="E140" s="1" t="s">
        <v>7450</v>
      </c>
      <c r="F140" s="1" t="s">
        <v>7451</v>
      </c>
    </row>
    <row r="141" customFormat="false" ht="12.8" hidden="false" customHeight="false" outlineLevel="0" collapsed="false">
      <c r="A141" s="0" t="s">
        <v>6</v>
      </c>
      <c r="B141" s="1" t="s">
        <v>7224</v>
      </c>
      <c r="C141" s="1" t="s">
        <v>60</v>
      </c>
      <c r="D141" s="1" t="s">
        <v>60</v>
      </c>
      <c r="E141" s="1" t="s">
        <v>60</v>
      </c>
      <c r="F141" s="1" t="s">
        <v>7452</v>
      </c>
    </row>
    <row r="142" customFormat="false" ht="12.8" hidden="false" customHeight="false" outlineLevel="0" collapsed="false">
      <c r="A142" s="0" t="s">
        <v>6</v>
      </c>
      <c r="B142" s="1" t="s">
        <v>7229</v>
      </c>
      <c r="C142" s="1" t="s">
        <v>60</v>
      </c>
      <c r="D142" s="1" t="s">
        <v>7453</v>
      </c>
      <c r="E142" s="1" t="s">
        <v>7454</v>
      </c>
      <c r="F142" s="1" t="s">
        <v>7455</v>
      </c>
    </row>
    <row r="143" customFormat="false" ht="12.8" hidden="false" customHeight="false" outlineLevel="0" collapsed="false">
      <c r="A143" s="0" t="s">
        <v>6</v>
      </c>
      <c r="B143" s="1" t="s">
        <v>7234</v>
      </c>
      <c r="C143" s="1" t="s">
        <v>60</v>
      </c>
      <c r="D143" s="1" t="s">
        <v>7456</v>
      </c>
      <c r="E143" s="1" t="s">
        <v>7457</v>
      </c>
      <c r="F143" s="1" t="s">
        <v>7458</v>
      </c>
    </row>
    <row r="144" customFormat="false" ht="12.8" hidden="false" customHeight="false" outlineLevel="0" collapsed="false">
      <c r="A144" s="0" t="s">
        <v>6</v>
      </c>
      <c r="B144" s="1" t="s">
        <v>7239</v>
      </c>
      <c r="C144" s="1" t="s">
        <v>51</v>
      </c>
      <c r="D144" s="1" t="s">
        <v>60</v>
      </c>
      <c r="E144" s="1" t="s">
        <v>7459</v>
      </c>
      <c r="F144" s="1" t="s">
        <v>7002</v>
      </c>
    </row>
    <row r="145" customFormat="false" ht="12.8" hidden="false" customHeight="false" outlineLevel="0" collapsed="false">
      <c r="A145" s="0" t="s">
        <v>6</v>
      </c>
      <c r="B145" s="1" t="s">
        <v>4</v>
      </c>
      <c r="F145" s="1" t="s">
        <v>7460</v>
      </c>
    </row>
    <row r="146" customFormat="false" ht="12.8" hidden="false" customHeight="false" outlineLevel="0" collapsed="false">
      <c r="A146" s="0" t="s">
        <v>69</v>
      </c>
      <c r="B146" s="1" t="s">
        <v>7219</v>
      </c>
      <c r="C146" s="1" t="s">
        <v>60</v>
      </c>
      <c r="D146" s="1" t="s">
        <v>60</v>
      </c>
      <c r="E146" s="1" t="s">
        <v>7461</v>
      </c>
      <c r="F146" s="1" t="s">
        <v>3128</v>
      </c>
    </row>
    <row r="147" customFormat="false" ht="12.8" hidden="false" customHeight="false" outlineLevel="0" collapsed="false">
      <c r="A147" s="0" t="s">
        <v>69</v>
      </c>
      <c r="B147" s="1" t="s">
        <v>7224</v>
      </c>
      <c r="D147" s="1" t="s">
        <v>60</v>
      </c>
      <c r="E147" s="1" t="s">
        <v>60</v>
      </c>
      <c r="F147" s="1" t="s">
        <v>60</v>
      </c>
    </row>
    <row r="148" customFormat="false" ht="12.8" hidden="false" customHeight="false" outlineLevel="0" collapsed="false">
      <c r="A148" s="0" t="s">
        <v>69</v>
      </c>
      <c r="B148" s="1" t="s">
        <v>7229</v>
      </c>
      <c r="C148" s="1" t="s">
        <v>7462</v>
      </c>
      <c r="D148" s="1" t="s">
        <v>60</v>
      </c>
      <c r="E148" s="1" t="s">
        <v>7098</v>
      </c>
      <c r="F148" s="1" t="s">
        <v>7463</v>
      </c>
    </row>
    <row r="149" customFormat="false" ht="12.8" hidden="false" customHeight="false" outlineLevel="0" collapsed="false">
      <c r="A149" s="0" t="s">
        <v>69</v>
      </c>
      <c r="B149" s="1" t="s">
        <v>7234</v>
      </c>
      <c r="C149" s="1" t="s">
        <v>60</v>
      </c>
      <c r="D149" s="1" t="s">
        <v>60</v>
      </c>
      <c r="E149" s="1" t="s">
        <v>3748</v>
      </c>
      <c r="F149" s="1" t="s">
        <v>7464</v>
      </c>
    </row>
    <row r="150" customFormat="false" ht="12.8" hidden="false" customHeight="false" outlineLevel="0" collapsed="false">
      <c r="A150" s="0" t="s">
        <v>69</v>
      </c>
      <c r="B150" s="1" t="s">
        <v>7239</v>
      </c>
      <c r="C150" s="1" t="s">
        <v>60</v>
      </c>
      <c r="D150" s="1" t="s">
        <v>7465</v>
      </c>
      <c r="E150" s="1" t="s">
        <v>7466</v>
      </c>
      <c r="F150" s="1" t="s">
        <v>7467</v>
      </c>
    </row>
    <row r="151" customFormat="false" ht="12.8" hidden="false" customHeight="false" outlineLevel="0" collapsed="false">
      <c r="A151" s="0" t="s">
        <v>69</v>
      </c>
      <c r="B151" s="1" t="s">
        <v>4</v>
      </c>
      <c r="F151" s="1" t="s">
        <v>7468</v>
      </c>
    </row>
    <row r="152" customFormat="false" ht="12.8" hidden="false" customHeight="false" outlineLevel="0" collapsed="false">
      <c r="A152" s="0" t="s">
        <v>70</v>
      </c>
      <c r="B152" s="1" t="s">
        <v>7219</v>
      </c>
      <c r="D152" s="1" t="s">
        <v>60</v>
      </c>
      <c r="E152" s="1" t="s">
        <v>7469</v>
      </c>
      <c r="F152" s="1" t="s">
        <v>7470</v>
      </c>
    </row>
    <row r="153" customFormat="false" ht="12.8" hidden="false" customHeight="false" outlineLevel="0" collapsed="false">
      <c r="A153" s="0" t="s">
        <v>70</v>
      </c>
      <c r="B153" s="1" t="s">
        <v>7224</v>
      </c>
      <c r="C153" s="1" t="s">
        <v>60</v>
      </c>
      <c r="E153" s="1" t="s">
        <v>60</v>
      </c>
      <c r="F153" s="1" t="s">
        <v>60</v>
      </c>
    </row>
    <row r="154" customFormat="false" ht="12.8" hidden="false" customHeight="false" outlineLevel="0" collapsed="false">
      <c r="A154" s="0" t="s">
        <v>70</v>
      </c>
      <c r="B154" s="1" t="s">
        <v>7229</v>
      </c>
      <c r="C154" s="1" t="s">
        <v>60</v>
      </c>
      <c r="D154" s="1" t="s">
        <v>7383</v>
      </c>
      <c r="E154" s="1" t="s">
        <v>7471</v>
      </c>
      <c r="F154" s="1" t="s">
        <v>7472</v>
      </c>
    </row>
    <row r="155" customFormat="false" ht="12.8" hidden="false" customHeight="false" outlineLevel="0" collapsed="false">
      <c r="A155" s="0" t="s">
        <v>70</v>
      </c>
      <c r="B155" s="1" t="s">
        <v>7234</v>
      </c>
      <c r="C155" s="1" t="s">
        <v>60</v>
      </c>
      <c r="D155" s="1" t="s">
        <v>60</v>
      </c>
      <c r="E155" s="1" t="s">
        <v>7473</v>
      </c>
      <c r="F155" s="1" t="s">
        <v>7474</v>
      </c>
    </row>
    <row r="156" customFormat="false" ht="12.8" hidden="false" customHeight="false" outlineLevel="0" collapsed="false">
      <c r="A156" s="0" t="s">
        <v>70</v>
      </c>
      <c r="B156" s="1" t="s">
        <v>7239</v>
      </c>
      <c r="C156" s="1" t="s">
        <v>4145</v>
      </c>
      <c r="D156" s="1" t="s">
        <v>60</v>
      </c>
      <c r="E156" s="1" t="s">
        <v>776</v>
      </c>
      <c r="F156" s="1" t="s">
        <v>7475</v>
      </c>
    </row>
    <row r="157" customFormat="false" ht="12.8" hidden="false" customHeight="false" outlineLevel="0" collapsed="false">
      <c r="A157" s="0" t="s">
        <v>70</v>
      </c>
      <c r="B157" s="1" t="s">
        <v>4</v>
      </c>
      <c r="F157" s="1" t="s">
        <v>7476</v>
      </c>
    </row>
    <row r="158" customFormat="false" ht="12.8" hidden="false" customHeight="false" outlineLevel="0" collapsed="false">
      <c r="A158" s="0" t="s">
        <v>71</v>
      </c>
      <c r="B158" s="1" t="s">
        <v>7219</v>
      </c>
      <c r="C158" s="1" t="s">
        <v>60</v>
      </c>
      <c r="D158" s="1" t="s">
        <v>60</v>
      </c>
      <c r="E158" s="1" t="s">
        <v>5329</v>
      </c>
      <c r="F158" s="1" t="s">
        <v>7477</v>
      </c>
    </row>
    <row r="159" customFormat="false" ht="12.8" hidden="false" customHeight="false" outlineLevel="0" collapsed="false">
      <c r="A159" s="0" t="s">
        <v>71</v>
      </c>
      <c r="B159" s="1" t="s">
        <v>7224</v>
      </c>
      <c r="E159" s="1" t="s">
        <v>60</v>
      </c>
      <c r="F159" s="1" t="s">
        <v>60</v>
      </c>
    </row>
    <row r="160" customFormat="false" ht="12.8" hidden="false" customHeight="false" outlineLevel="0" collapsed="false">
      <c r="A160" s="0" t="s">
        <v>71</v>
      </c>
      <c r="B160" s="1" t="s">
        <v>7229</v>
      </c>
      <c r="C160" s="1" t="s">
        <v>60</v>
      </c>
      <c r="D160" s="1" t="s">
        <v>4040</v>
      </c>
      <c r="E160" s="1" t="s">
        <v>7478</v>
      </c>
      <c r="F160" s="1" t="s">
        <v>7266</v>
      </c>
    </row>
    <row r="161" customFormat="false" ht="12.8" hidden="false" customHeight="false" outlineLevel="0" collapsed="false">
      <c r="A161" s="0" t="s">
        <v>71</v>
      </c>
      <c r="B161" s="1" t="s">
        <v>7234</v>
      </c>
      <c r="C161" s="1" t="s">
        <v>60</v>
      </c>
      <c r="D161" s="1" t="s">
        <v>60</v>
      </c>
      <c r="E161" s="1" t="s">
        <v>7479</v>
      </c>
      <c r="F161" s="1" t="s">
        <v>7480</v>
      </c>
    </row>
    <row r="162" customFormat="false" ht="12.8" hidden="false" customHeight="false" outlineLevel="0" collapsed="false">
      <c r="A162" s="0" t="s">
        <v>71</v>
      </c>
      <c r="B162" s="1" t="s">
        <v>7239</v>
      </c>
      <c r="C162" s="1" t="s">
        <v>208</v>
      </c>
      <c r="D162" s="1" t="s">
        <v>60</v>
      </c>
      <c r="E162" s="1" t="s">
        <v>4246</v>
      </c>
      <c r="F162" s="1" t="s">
        <v>7481</v>
      </c>
    </row>
    <row r="163" customFormat="false" ht="12.8" hidden="false" customHeight="false" outlineLevel="0" collapsed="false">
      <c r="A163" s="0" t="s">
        <v>71</v>
      </c>
      <c r="B163" s="1" t="s">
        <v>4</v>
      </c>
      <c r="F163" s="1" t="s">
        <v>7482</v>
      </c>
    </row>
    <row r="164" customFormat="false" ht="12.8" hidden="false" customHeight="false" outlineLevel="0" collapsed="false">
      <c r="A164" s="0" t="s">
        <v>72</v>
      </c>
      <c r="B164" s="1" t="s">
        <v>7219</v>
      </c>
      <c r="C164" s="1" t="s">
        <v>60</v>
      </c>
      <c r="D164" s="1" t="s">
        <v>60</v>
      </c>
      <c r="E164" s="1" t="s">
        <v>7483</v>
      </c>
      <c r="F164" s="1" t="s">
        <v>7484</v>
      </c>
    </row>
    <row r="165" customFormat="false" ht="12.8" hidden="false" customHeight="false" outlineLevel="0" collapsed="false">
      <c r="A165" s="0" t="s">
        <v>72</v>
      </c>
      <c r="B165" s="1" t="s">
        <v>7224</v>
      </c>
      <c r="D165" s="1" t="s">
        <v>60</v>
      </c>
      <c r="E165" s="1" t="s">
        <v>60</v>
      </c>
      <c r="F165" s="1" t="s">
        <v>60</v>
      </c>
    </row>
    <row r="166" customFormat="false" ht="12.8" hidden="false" customHeight="false" outlineLevel="0" collapsed="false">
      <c r="A166" s="0" t="s">
        <v>72</v>
      </c>
      <c r="B166" s="1" t="s">
        <v>7229</v>
      </c>
      <c r="C166" s="1" t="s">
        <v>60</v>
      </c>
      <c r="D166" s="1" t="s">
        <v>6104</v>
      </c>
      <c r="E166" s="1" t="s">
        <v>7485</v>
      </c>
      <c r="F166" s="1" t="s">
        <v>7486</v>
      </c>
    </row>
    <row r="167" customFormat="false" ht="12.8" hidden="false" customHeight="false" outlineLevel="0" collapsed="false">
      <c r="A167" s="0" t="s">
        <v>72</v>
      </c>
      <c r="B167" s="1" t="s">
        <v>7234</v>
      </c>
      <c r="C167" s="1" t="s">
        <v>60</v>
      </c>
      <c r="D167" s="1" t="s">
        <v>629</v>
      </c>
      <c r="E167" s="1" t="s">
        <v>4525</v>
      </c>
      <c r="F167" s="1" t="s">
        <v>7487</v>
      </c>
    </row>
    <row r="168" customFormat="false" ht="12.8" hidden="false" customHeight="false" outlineLevel="0" collapsed="false">
      <c r="A168" s="0" t="s">
        <v>72</v>
      </c>
      <c r="B168" s="1" t="s">
        <v>7239</v>
      </c>
      <c r="C168" s="1" t="s">
        <v>7488</v>
      </c>
      <c r="D168" s="1" t="s">
        <v>60</v>
      </c>
      <c r="E168" s="1" t="s">
        <v>7489</v>
      </c>
      <c r="F168" s="1" t="s">
        <v>7490</v>
      </c>
    </row>
    <row r="169" customFormat="false" ht="12.8" hidden="false" customHeight="false" outlineLevel="0" collapsed="false">
      <c r="A169" s="0" t="s">
        <v>72</v>
      </c>
      <c r="B169" s="1" t="s">
        <v>4</v>
      </c>
      <c r="F169" s="1" t="s">
        <v>7491</v>
      </c>
    </row>
    <row r="170" customFormat="false" ht="12.8" hidden="false" customHeight="false" outlineLevel="0" collapsed="false">
      <c r="A170" s="0" t="s">
        <v>73</v>
      </c>
      <c r="B170" s="1" t="s">
        <v>7219</v>
      </c>
      <c r="C170" s="1" t="s">
        <v>60</v>
      </c>
      <c r="D170" s="1" t="s">
        <v>60</v>
      </c>
      <c r="E170" s="1" t="s">
        <v>7492</v>
      </c>
      <c r="F170" s="1" t="s">
        <v>7493</v>
      </c>
    </row>
    <row r="171" customFormat="false" ht="12.8" hidden="false" customHeight="false" outlineLevel="0" collapsed="false">
      <c r="A171" s="0" t="s">
        <v>73</v>
      </c>
      <c r="B171" s="1" t="s">
        <v>7224</v>
      </c>
      <c r="E171" s="1" t="s">
        <v>60</v>
      </c>
      <c r="F171" s="1" t="s">
        <v>60</v>
      </c>
    </row>
    <row r="172" customFormat="false" ht="12.8" hidden="false" customHeight="false" outlineLevel="0" collapsed="false">
      <c r="A172" s="0" t="s">
        <v>73</v>
      </c>
      <c r="B172" s="1" t="s">
        <v>7229</v>
      </c>
      <c r="C172" s="1" t="s">
        <v>60</v>
      </c>
      <c r="D172" s="1" t="s">
        <v>60</v>
      </c>
      <c r="E172" s="1" t="s">
        <v>7494</v>
      </c>
      <c r="F172" s="1" t="s">
        <v>7495</v>
      </c>
    </row>
    <row r="173" customFormat="false" ht="12.8" hidden="false" customHeight="false" outlineLevel="0" collapsed="false">
      <c r="A173" s="0" t="s">
        <v>73</v>
      </c>
      <c r="B173" s="1" t="s">
        <v>7234</v>
      </c>
      <c r="C173" s="1" t="s">
        <v>60</v>
      </c>
      <c r="E173" s="1" t="s">
        <v>60</v>
      </c>
      <c r="F173" s="1" t="s">
        <v>60</v>
      </c>
    </row>
    <row r="174" customFormat="false" ht="12.8" hidden="false" customHeight="false" outlineLevel="0" collapsed="false">
      <c r="A174" s="0" t="s">
        <v>73</v>
      </c>
      <c r="B174" s="1" t="s">
        <v>7239</v>
      </c>
      <c r="C174" s="1" t="s">
        <v>60</v>
      </c>
      <c r="D174" s="1" t="s">
        <v>60</v>
      </c>
      <c r="E174" s="1" t="s">
        <v>7493</v>
      </c>
      <c r="F174" s="1" t="s">
        <v>7496</v>
      </c>
    </row>
    <row r="175" customFormat="false" ht="12.8" hidden="false" customHeight="false" outlineLevel="0" collapsed="false">
      <c r="A175" s="0" t="s">
        <v>73</v>
      </c>
      <c r="B175" s="1" t="s">
        <v>4</v>
      </c>
      <c r="F175" s="1" t="s">
        <v>7497</v>
      </c>
    </row>
    <row r="176" customFormat="false" ht="12.8" hidden="false" customHeight="false" outlineLevel="0" collapsed="false">
      <c r="A176" s="0" t="s">
        <v>74</v>
      </c>
      <c r="B176" s="1" t="s">
        <v>7219</v>
      </c>
      <c r="C176" s="1" t="s">
        <v>60</v>
      </c>
      <c r="D176" s="1" t="s">
        <v>60</v>
      </c>
      <c r="E176" s="1" t="s">
        <v>7498</v>
      </c>
      <c r="F176" s="1" t="s">
        <v>6054</v>
      </c>
    </row>
    <row r="177" customFormat="false" ht="12.8" hidden="false" customHeight="false" outlineLevel="0" collapsed="false">
      <c r="A177" s="0" t="s">
        <v>74</v>
      </c>
      <c r="B177" s="1" t="s">
        <v>7224</v>
      </c>
      <c r="C177" s="1" t="s">
        <v>60</v>
      </c>
      <c r="D177" s="1" t="s">
        <v>60</v>
      </c>
      <c r="E177" s="1" t="s">
        <v>7499</v>
      </c>
      <c r="F177" s="1" t="s">
        <v>60</v>
      </c>
    </row>
    <row r="178" customFormat="false" ht="12.8" hidden="false" customHeight="false" outlineLevel="0" collapsed="false">
      <c r="A178" s="0" t="s">
        <v>74</v>
      </c>
      <c r="B178" s="1" t="s">
        <v>7229</v>
      </c>
      <c r="C178" s="1" t="s">
        <v>60</v>
      </c>
      <c r="D178" s="1" t="s">
        <v>60</v>
      </c>
      <c r="E178" s="1" t="s">
        <v>7500</v>
      </c>
      <c r="F178" s="1" t="s">
        <v>7501</v>
      </c>
    </row>
    <row r="179" customFormat="false" ht="12.8" hidden="false" customHeight="false" outlineLevel="0" collapsed="false">
      <c r="A179" s="0" t="s">
        <v>74</v>
      </c>
      <c r="B179" s="1" t="s">
        <v>7234</v>
      </c>
      <c r="C179" s="1" t="s">
        <v>60</v>
      </c>
      <c r="D179" s="1" t="s">
        <v>60</v>
      </c>
      <c r="E179" s="1" t="s">
        <v>1881</v>
      </c>
      <c r="F179" s="1" t="s">
        <v>7502</v>
      </c>
    </row>
    <row r="180" customFormat="false" ht="12.8" hidden="false" customHeight="false" outlineLevel="0" collapsed="false">
      <c r="A180" s="0" t="s">
        <v>74</v>
      </c>
      <c r="B180" s="1" t="s">
        <v>7239</v>
      </c>
      <c r="C180" s="1" t="s">
        <v>7503</v>
      </c>
      <c r="D180" s="1" t="s">
        <v>60</v>
      </c>
      <c r="E180" s="1" t="s">
        <v>7504</v>
      </c>
      <c r="F180" s="1" t="s">
        <v>7505</v>
      </c>
    </row>
    <row r="181" customFormat="false" ht="12.8" hidden="false" customHeight="false" outlineLevel="0" collapsed="false">
      <c r="A181" s="0" t="s">
        <v>74</v>
      </c>
      <c r="B181" s="1" t="s">
        <v>4</v>
      </c>
      <c r="F181" s="1" t="s">
        <v>7506</v>
      </c>
    </row>
    <row r="182" customFormat="false" ht="12.8" hidden="false" customHeight="false" outlineLevel="0" collapsed="false">
      <c r="A182" s="0" t="s">
        <v>75</v>
      </c>
      <c r="B182" s="1" t="s">
        <v>7219</v>
      </c>
      <c r="E182" s="1" t="s">
        <v>7507</v>
      </c>
      <c r="F182" s="1" t="s">
        <v>7507</v>
      </c>
    </row>
    <row r="183" customFormat="false" ht="12.8" hidden="false" customHeight="false" outlineLevel="0" collapsed="false">
      <c r="A183" s="0" t="s">
        <v>75</v>
      </c>
      <c r="B183" s="1" t="s">
        <v>7224</v>
      </c>
      <c r="C183" s="1" t="s">
        <v>60</v>
      </c>
      <c r="E183" s="1" t="s">
        <v>60</v>
      </c>
      <c r="F183" s="1" t="s">
        <v>60</v>
      </c>
    </row>
    <row r="184" customFormat="false" ht="12.8" hidden="false" customHeight="false" outlineLevel="0" collapsed="false">
      <c r="A184" s="0" t="s">
        <v>75</v>
      </c>
      <c r="B184" s="1" t="s">
        <v>7229</v>
      </c>
      <c r="E184" s="1" t="s">
        <v>7508</v>
      </c>
      <c r="F184" s="1" t="s">
        <v>7508</v>
      </c>
    </row>
    <row r="185" customFormat="false" ht="12.8" hidden="false" customHeight="false" outlineLevel="0" collapsed="false">
      <c r="A185" s="0" t="s">
        <v>75</v>
      </c>
      <c r="B185" s="1" t="s">
        <v>7234</v>
      </c>
      <c r="C185" s="1" t="s">
        <v>60</v>
      </c>
      <c r="E185" s="1" t="s">
        <v>7509</v>
      </c>
      <c r="F185" s="1" t="s">
        <v>7510</v>
      </c>
    </row>
    <row r="186" customFormat="false" ht="12.8" hidden="false" customHeight="false" outlineLevel="0" collapsed="false">
      <c r="A186" s="0" t="s">
        <v>75</v>
      </c>
      <c r="B186" s="1" t="s">
        <v>7239</v>
      </c>
      <c r="C186" s="1" t="s">
        <v>60</v>
      </c>
      <c r="D186" s="1" t="s">
        <v>60</v>
      </c>
      <c r="E186" s="1" t="s">
        <v>48</v>
      </c>
      <c r="F186" s="1" t="s">
        <v>7511</v>
      </c>
    </row>
    <row r="187" customFormat="false" ht="12.8" hidden="false" customHeight="false" outlineLevel="0" collapsed="false">
      <c r="A187" s="0" t="s">
        <v>75</v>
      </c>
      <c r="B187" s="1" t="s">
        <v>4</v>
      </c>
      <c r="F187" s="1" t="s">
        <v>7512</v>
      </c>
    </row>
    <row r="188" customFormat="false" ht="12.8" hidden="false" customHeight="false" outlineLevel="0" collapsed="false">
      <c r="A188" s="0" t="s">
        <v>76</v>
      </c>
      <c r="B188" s="1" t="s">
        <v>7219</v>
      </c>
      <c r="D188" s="1" t="s">
        <v>60</v>
      </c>
      <c r="E188" s="1" t="s">
        <v>7513</v>
      </c>
      <c r="F188" s="1" t="s">
        <v>7514</v>
      </c>
    </row>
    <row r="189" customFormat="false" ht="12.8" hidden="false" customHeight="false" outlineLevel="0" collapsed="false">
      <c r="A189" s="0" t="s">
        <v>76</v>
      </c>
      <c r="B189" s="1" t="s">
        <v>7224</v>
      </c>
      <c r="C189" s="1" t="s">
        <v>60</v>
      </c>
      <c r="D189" s="1" t="s">
        <v>60</v>
      </c>
      <c r="E189" s="1" t="s">
        <v>60</v>
      </c>
      <c r="F189" s="1" t="s">
        <v>60</v>
      </c>
    </row>
    <row r="190" customFormat="false" ht="12.8" hidden="false" customHeight="false" outlineLevel="0" collapsed="false">
      <c r="A190" s="0" t="s">
        <v>76</v>
      </c>
      <c r="B190" s="1" t="s">
        <v>7229</v>
      </c>
      <c r="C190" s="1" t="s">
        <v>60</v>
      </c>
      <c r="D190" s="1" t="s">
        <v>7515</v>
      </c>
      <c r="E190" s="1" t="s">
        <v>7516</v>
      </c>
      <c r="F190" s="1" t="s">
        <v>7517</v>
      </c>
    </row>
    <row r="191" customFormat="false" ht="12.8" hidden="false" customHeight="false" outlineLevel="0" collapsed="false">
      <c r="A191" s="0" t="s">
        <v>76</v>
      </c>
      <c r="B191" s="1" t="s">
        <v>7234</v>
      </c>
      <c r="C191" s="1" t="s">
        <v>60</v>
      </c>
      <c r="D191" s="1" t="s">
        <v>60</v>
      </c>
      <c r="E191" s="1" t="s">
        <v>7518</v>
      </c>
      <c r="F191" s="1" t="s">
        <v>7519</v>
      </c>
    </row>
    <row r="192" customFormat="false" ht="12.8" hidden="false" customHeight="false" outlineLevel="0" collapsed="false">
      <c r="A192" s="0" t="s">
        <v>76</v>
      </c>
      <c r="B192" s="1" t="s">
        <v>7239</v>
      </c>
      <c r="C192" s="1" t="s">
        <v>60</v>
      </c>
      <c r="D192" s="1" t="s">
        <v>60</v>
      </c>
      <c r="E192" s="1" t="s">
        <v>1045</v>
      </c>
      <c r="F192" s="1" t="s">
        <v>7490</v>
      </c>
    </row>
    <row r="193" customFormat="false" ht="12.8" hidden="false" customHeight="false" outlineLevel="0" collapsed="false">
      <c r="A193" s="0" t="s">
        <v>76</v>
      </c>
      <c r="B193" s="1" t="s">
        <v>4</v>
      </c>
      <c r="F193" s="1" t="s">
        <v>7520</v>
      </c>
    </row>
    <row r="194" customFormat="false" ht="12.8" hidden="false" customHeight="false" outlineLevel="0" collapsed="false">
      <c r="A194" s="0" t="s">
        <v>77</v>
      </c>
      <c r="B194" s="1" t="s">
        <v>7219</v>
      </c>
      <c r="C194" s="1" t="s">
        <v>60</v>
      </c>
      <c r="D194" s="1" t="s">
        <v>60</v>
      </c>
      <c r="E194" s="1" t="s">
        <v>7521</v>
      </c>
      <c r="F194" s="1" t="s">
        <v>7522</v>
      </c>
    </row>
    <row r="195" customFormat="false" ht="12.8" hidden="false" customHeight="false" outlineLevel="0" collapsed="false">
      <c r="A195" s="0" t="s">
        <v>77</v>
      </c>
      <c r="B195" s="1" t="s">
        <v>7224</v>
      </c>
      <c r="C195" s="1" t="s">
        <v>60</v>
      </c>
      <c r="E195" s="1" t="s">
        <v>60</v>
      </c>
      <c r="F195" s="1" t="s">
        <v>60</v>
      </c>
    </row>
    <row r="196" customFormat="false" ht="12.8" hidden="false" customHeight="false" outlineLevel="0" collapsed="false">
      <c r="A196" s="0" t="s">
        <v>77</v>
      </c>
      <c r="B196" s="1" t="s">
        <v>7229</v>
      </c>
      <c r="C196" s="1" t="s">
        <v>60</v>
      </c>
      <c r="D196" s="1" t="s">
        <v>7523</v>
      </c>
      <c r="E196" s="1" t="s">
        <v>7524</v>
      </c>
      <c r="F196" s="1" t="s">
        <v>7525</v>
      </c>
    </row>
    <row r="197" customFormat="false" ht="12.8" hidden="false" customHeight="false" outlineLevel="0" collapsed="false">
      <c r="A197" s="0" t="s">
        <v>77</v>
      </c>
      <c r="B197" s="1" t="s">
        <v>7234</v>
      </c>
      <c r="C197" s="1" t="s">
        <v>60</v>
      </c>
      <c r="D197" s="1" t="s">
        <v>60</v>
      </c>
      <c r="E197" s="1" t="s">
        <v>7526</v>
      </c>
      <c r="F197" s="1" t="s">
        <v>7527</v>
      </c>
    </row>
    <row r="198" customFormat="false" ht="12.8" hidden="false" customHeight="false" outlineLevel="0" collapsed="false">
      <c r="A198" s="0" t="s">
        <v>77</v>
      </c>
      <c r="B198" s="1" t="s">
        <v>7239</v>
      </c>
      <c r="C198" s="1" t="s">
        <v>60</v>
      </c>
      <c r="D198" s="1" t="s">
        <v>60</v>
      </c>
      <c r="E198" s="1" t="s">
        <v>7528</v>
      </c>
      <c r="F198" s="1" t="s">
        <v>7529</v>
      </c>
    </row>
    <row r="199" customFormat="false" ht="12.8" hidden="false" customHeight="false" outlineLevel="0" collapsed="false">
      <c r="A199" s="0" t="s">
        <v>77</v>
      </c>
      <c r="B199" s="1" t="s">
        <v>4</v>
      </c>
      <c r="F199" s="1" t="s">
        <v>7530</v>
      </c>
    </row>
    <row r="200" customFormat="false" ht="12.8" hidden="false" customHeight="false" outlineLevel="0" collapsed="false">
      <c r="A200" s="0" t="s">
        <v>78</v>
      </c>
      <c r="B200" s="1" t="s">
        <v>7219</v>
      </c>
      <c r="C200" s="1" t="s">
        <v>60</v>
      </c>
      <c r="D200" s="1" t="s">
        <v>60</v>
      </c>
      <c r="E200" s="1" t="s">
        <v>7531</v>
      </c>
      <c r="F200" s="1" t="s">
        <v>7532</v>
      </c>
    </row>
    <row r="201" customFormat="false" ht="12.8" hidden="false" customHeight="false" outlineLevel="0" collapsed="false">
      <c r="A201" s="0" t="s">
        <v>78</v>
      </c>
      <c r="B201" s="1" t="s">
        <v>7224</v>
      </c>
      <c r="C201" s="1" t="s">
        <v>60</v>
      </c>
      <c r="D201" s="1" t="s">
        <v>60</v>
      </c>
      <c r="E201" s="1" t="s">
        <v>1204</v>
      </c>
      <c r="F201" s="1" t="s">
        <v>7533</v>
      </c>
    </row>
    <row r="202" customFormat="false" ht="12.8" hidden="false" customHeight="false" outlineLevel="0" collapsed="false">
      <c r="A202" s="0" t="s">
        <v>78</v>
      </c>
      <c r="B202" s="1" t="s">
        <v>7229</v>
      </c>
      <c r="C202" s="1" t="s">
        <v>60</v>
      </c>
      <c r="D202" s="1" t="s">
        <v>1343</v>
      </c>
      <c r="E202" s="1" t="s">
        <v>3893</v>
      </c>
      <c r="F202" s="1" t="s">
        <v>2860</v>
      </c>
    </row>
    <row r="203" customFormat="false" ht="12.8" hidden="false" customHeight="false" outlineLevel="0" collapsed="false">
      <c r="A203" s="0" t="s">
        <v>78</v>
      </c>
      <c r="B203" s="1" t="s">
        <v>7234</v>
      </c>
      <c r="C203" s="1" t="s">
        <v>60</v>
      </c>
      <c r="D203" s="1" t="s">
        <v>60</v>
      </c>
      <c r="E203" s="1" t="s">
        <v>7534</v>
      </c>
      <c r="F203" s="1" t="s">
        <v>2285</v>
      </c>
    </row>
    <row r="204" customFormat="false" ht="12.8" hidden="false" customHeight="false" outlineLevel="0" collapsed="false">
      <c r="A204" s="0" t="s">
        <v>78</v>
      </c>
      <c r="B204" s="1" t="s">
        <v>7239</v>
      </c>
      <c r="C204" s="1" t="s">
        <v>60</v>
      </c>
      <c r="D204" s="1" t="s">
        <v>60</v>
      </c>
      <c r="E204" s="1" t="s">
        <v>2324</v>
      </c>
      <c r="F204" s="1" t="s">
        <v>5936</v>
      </c>
    </row>
    <row r="205" customFormat="false" ht="12.8" hidden="false" customHeight="false" outlineLevel="0" collapsed="false">
      <c r="A205" s="0" t="s">
        <v>78</v>
      </c>
      <c r="B205" s="1" t="s">
        <v>4</v>
      </c>
      <c r="F205" s="1" t="s">
        <v>7535</v>
      </c>
    </row>
    <row r="206" customFormat="false" ht="12.8" hidden="false" customHeight="false" outlineLevel="0" collapsed="false">
      <c r="A206" s="0" t="s">
        <v>66</v>
      </c>
    </row>
    <row r="207" customFormat="false" ht="12.8" hidden="false" customHeight="false" outlineLevel="0" collapsed="false">
      <c r="A2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1</v>
      </c>
      <c r="C1" s="6" t="s">
        <v>7536</v>
      </c>
      <c r="D1" s="6" t="s">
        <v>7537</v>
      </c>
      <c r="E1" s="6" t="s">
        <v>7538</v>
      </c>
      <c r="F1" s="6" t="s">
        <v>4</v>
      </c>
      <c r="G1" s="6" t="s">
        <v>7539</v>
      </c>
    </row>
    <row r="2" customFormat="false" ht="12.8" hidden="false" customHeight="false" outlineLevel="0" collapsed="false">
      <c r="A2" s="0" t="s">
        <v>113</v>
      </c>
      <c r="B2" s="1" t="s">
        <v>7219</v>
      </c>
      <c r="C2" s="1" t="s">
        <v>7540</v>
      </c>
      <c r="D2" s="1" t="s">
        <v>7541</v>
      </c>
      <c r="E2" s="1" t="s">
        <v>7542</v>
      </c>
      <c r="F2" s="1" t="s">
        <v>7543</v>
      </c>
    </row>
    <row r="3" customFormat="false" ht="12.8" hidden="false" customHeight="false" outlineLevel="0" collapsed="false">
      <c r="A3" s="0" t="s">
        <v>113</v>
      </c>
      <c r="B3" s="1" t="s">
        <v>7224</v>
      </c>
      <c r="C3" s="1" t="s">
        <v>60</v>
      </c>
      <c r="D3" s="1" t="s">
        <v>7544</v>
      </c>
      <c r="E3" s="1" t="s">
        <v>2431</v>
      </c>
      <c r="F3" s="1" t="s">
        <v>7545</v>
      </c>
      <c r="G3" s="1" t="s">
        <v>7546</v>
      </c>
    </row>
    <row r="4" customFormat="false" ht="12.8" hidden="false" customHeight="false" outlineLevel="0" collapsed="false">
      <c r="A4" s="0" t="s">
        <v>113</v>
      </c>
      <c r="B4" s="1" t="s">
        <v>7229</v>
      </c>
      <c r="C4" s="1" t="s">
        <v>7547</v>
      </c>
      <c r="D4" s="1" t="s">
        <v>7548</v>
      </c>
      <c r="E4" s="1" t="s">
        <v>7549</v>
      </c>
      <c r="F4" s="1" t="s">
        <v>7550</v>
      </c>
      <c r="G4" s="1" t="s">
        <v>7551</v>
      </c>
    </row>
    <row r="5" customFormat="false" ht="12.8" hidden="false" customHeight="false" outlineLevel="0" collapsed="false">
      <c r="A5" s="0" t="s">
        <v>113</v>
      </c>
      <c r="B5" s="1" t="s">
        <v>7234</v>
      </c>
      <c r="C5" s="1" t="s">
        <v>7552</v>
      </c>
      <c r="D5" s="1" t="s">
        <v>7553</v>
      </c>
      <c r="E5" s="1" t="s">
        <v>7554</v>
      </c>
      <c r="F5" s="1" t="s">
        <v>7555</v>
      </c>
      <c r="G5" s="1" t="s">
        <v>7556</v>
      </c>
    </row>
    <row r="6" customFormat="false" ht="12.8" hidden="false" customHeight="false" outlineLevel="0" collapsed="false">
      <c r="A6" s="0" t="s">
        <v>113</v>
      </c>
      <c r="B6" s="1" t="s">
        <v>7239</v>
      </c>
      <c r="C6" s="1" t="s">
        <v>7557</v>
      </c>
      <c r="D6" s="1" t="s">
        <v>7558</v>
      </c>
      <c r="E6" s="1" t="s">
        <v>7559</v>
      </c>
      <c r="F6" s="1" t="s">
        <v>7560</v>
      </c>
      <c r="G6" s="1" t="s">
        <v>7561</v>
      </c>
    </row>
    <row r="7" customFormat="false" ht="12.8" hidden="false" customHeight="false" outlineLevel="0" collapsed="false">
      <c r="A7" s="0" t="s">
        <v>113</v>
      </c>
      <c r="B7" s="1" t="s">
        <v>4</v>
      </c>
      <c r="F7" s="1" t="s">
        <v>7562</v>
      </c>
    </row>
    <row r="8" customFormat="false" ht="12.8" hidden="false" customHeight="false" outlineLevel="0" collapsed="false">
      <c r="A8" s="0" t="s">
        <v>117</v>
      </c>
      <c r="B8" s="1" t="s">
        <v>7219</v>
      </c>
      <c r="C8" s="1" t="s">
        <v>7388</v>
      </c>
      <c r="D8" s="1" t="s">
        <v>7563</v>
      </c>
      <c r="E8" s="1" t="s">
        <v>7564</v>
      </c>
      <c r="F8" s="1" t="s">
        <v>7565</v>
      </c>
    </row>
    <row r="9" customFormat="false" ht="12.8" hidden="false" customHeight="false" outlineLevel="0" collapsed="false">
      <c r="A9" s="0" t="s">
        <v>117</v>
      </c>
      <c r="B9" s="1" t="s">
        <v>7224</v>
      </c>
      <c r="D9" s="1" t="s">
        <v>60</v>
      </c>
      <c r="E9" s="1" t="s">
        <v>60</v>
      </c>
      <c r="F9" s="1" t="s">
        <v>60</v>
      </c>
      <c r="G9" s="1" t="s">
        <v>60</v>
      </c>
    </row>
    <row r="10" customFormat="false" ht="12.8" hidden="false" customHeight="false" outlineLevel="0" collapsed="false">
      <c r="A10" s="0" t="s">
        <v>117</v>
      </c>
      <c r="B10" s="1" t="s">
        <v>7229</v>
      </c>
      <c r="C10" s="1" t="s">
        <v>7566</v>
      </c>
      <c r="D10" s="1" t="s">
        <v>7567</v>
      </c>
      <c r="E10" s="1" t="s">
        <v>7568</v>
      </c>
      <c r="F10" s="1" t="s">
        <v>7569</v>
      </c>
      <c r="G10" s="1" t="s">
        <v>60</v>
      </c>
    </row>
    <row r="11" customFormat="false" ht="12.8" hidden="false" customHeight="false" outlineLevel="0" collapsed="false">
      <c r="A11" s="0" t="s">
        <v>117</v>
      </c>
      <c r="B11" s="1" t="s">
        <v>7234</v>
      </c>
      <c r="C11" s="1" t="s">
        <v>60</v>
      </c>
      <c r="D11" s="1" t="s">
        <v>4102</v>
      </c>
      <c r="E11" s="1" t="s">
        <v>7570</v>
      </c>
      <c r="F11" s="1" t="s">
        <v>7571</v>
      </c>
      <c r="G11" s="1" t="s">
        <v>60</v>
      </c>
    </row>
    <row r="12" customFormat="false" ht="12.8" hidden="false" customHeight="false" outlineLevel="0" collapsed="false">
      <c r="A12" s="0" t="s">
        <v>117</v>
      </c>
      <c r="B12" s="1" t="s">
        <v>7239</v>
      </c>
      <c r="C12" s="1" t="s">
        <v>7572</v>
      </c>
      <c r="D12" s="1" t="s">
        <v>7573</v>
      </c>
      <c r="E12" s="1" t="s">
        <v>7574</v>
      </c>
      <c r="F12" s="1" t="s">
        <v>7575</v>
      </c>
      <c r="G12" s="1" t="s">
        <v>7576</v>
      </c>
    </row>
    <row r="13" customFormat="false" ht="12.8" hidden="false" customHeight="false" outlineLevel="0" collapsed="false">
      <c r="A13" s="0" t="s">
        <v>117</v>
      </c>
      <c r="B13" s="1" t="s">
        <v>4</v>
      </c>
      <c r="F13" s="1" t="s">
        <v>7577</v>
      </c>
    </row>
    <row r="14" customFormat="false" ht="12.8" hidden="false" customHeight="false" outlineLevel="0" collapsed="false">
      <c r="A14" s="0" t="s">
        <v>121</v>
      </c>
      <c r="B14" s="1" t="s">
        <v>7219</v>
      </c>
      <c r="C14" s="1" t="s">
        <v>60</v>
      </c>
      <c r="D14" s="1" t="s">
        <v>7578</v>
      </c>
      <c r="E14" s="1" t="s">
        <v>60</v>
      </c>
      <c r="F14" s="1" t="s">
        <v>7579</v>
      </c>
    </row>
    <row r="15" customFormat="false" ht="12.8" hidden="false" customHeight="false" outlineLevel="0" collapsed="false">
      <c r="A15" s="0" t="s">
        <v>121</v>
      </c>
      <c r="B15" s="1" t="s">
        <v>7224</v>
      </c>
      <c r="D15" s="1" t="s">
        <v>60</v>
      </c>
      <c r="F15" s="1" t="s">
        <v>60</v>
      </c>
      <c r="G15" s="1" t="s">
        <v>60</v>
      </c>
    </row>
    <row r="16" customFormat="false" ht="12.8" hidden="false" customHeight="false" outlineLevel="0" collapsed="false">
      <c r="A16" s="0" t="s">
        <v>121</v>
      </c>
      <c r="B16" s="1" t="s">
        <v>7229</v>
      </c>
      <c r="C16" s="1" t="s">
        <v>60</v>
      </c>
      <c r="D16" s="1" t="s">
        <v>7580</v>
      </c>
      <c r="E16" s="1" t="s">
        <v>7581</v>
      </c>
      <c r="F16" s="1" t="s">
        <v>7582</v>
      </c>
    </row>
    <row r="17" customFormat="false" ht="12.8" hidden="false" customHeight="false" outlineLevel="0" collapsed="false">
      <c r="A17" s="0" t="s">
        <v>121</v>
      </c>
      <c r="B17" s="1" t="s">
        <v>7234</v>
      </c>
      <c r="C17" s="1" t="s">
        <v>60</v>
      </c>
      <c r="D17" s="1" t="s">
        <v>7583</v>
      </c>
      <c r="E17" s="1" t="s">
        <v>7584</v>
      </c>
      <c r="F17" s="1" t="s">
        <v>7585</v>
      </c>
      <c r="G17" s="1" t="s">
        <v>60</v>
      </c>
    </row>
    <row r="18" customFormat="false" ht="12.8" hidden="false" customHeight="false" outlineLevel="0" collapsed="false">
      <c r="A18" s="0" t="s">
        <v>121</v>
      </c>
      <c r="B18" s="1" t="s">
        <v>7239</v>
      </c>
      <c r="C18" s="1" t="s">
        <v>60</v>
      </c>
      <c r="D18" s="1" t="s">
        <v>7586</v>
      </c>
      <c r="E18" s="1" t="s">
        <v>60</v>
      </c>
      <c r="F18" s="1" t="s">
        <v>7587</v>
      </c>
      <c r="G18" s="1" t="s">
        <v>7498</v>
      </c>
    </row>
    <row r="19" customFormat="false" ht="12.8" hidden="false" customHeight="false" outlineLevel="0" collapsed="false">
      <c r="A19" s="0" t="s">
        <v>121</v>
      </c>
      <c r="B19" s="1" t="s">
        <v>4</v>
      </c>
      <c r="F19" s="1" t="s">
        <v>7588</v>
      </c>
    </row>
    <row r="20" customFormat="false" ht="12.8" hidden="false" customHeight="false" outlineLevel="0" collapsed="false">
      <c r="A20" s="0" t="s">
        <v>124</v>
      </c>
      <c r="B20" s="1" t="s">
        <v>7219</v>
      </c>
      <c r="C20" s="1" t="s">
        <v>7589</v>
      </c>
      <c r="D20" s="1" t="s">
        <v>7590</v>
      </c>
      <c r="E20" s="1" t="s">
        <v>60</v>
      </c>
      <c r="F20" s="1" t="s">
        <v>4792</v>
      </c>
    </row>
    <row r="21" customFormat="false" ht="12.8" hidden="false" customHeight="false" outlineLevel="0" collapsed="false">
      <c r="A21" s="0" t="s">
        <v>124</v>
      </c>
      <c r="B21" s="1" t="s">
        <v>7224</v>
      </c>
      <c r="D21" s="1" t="s">
        <v>60</v>
      </c>
      <c r="F21" s="1" t="s">
        <v>60</v>
      </c>
      <c r="G21" s="1" t="s">
        <v>60</v>
      </c>
    </row>
    <row r="22" customFormat="false" ht="12.8" hidden="false" customHeight="false" outlineLevel="0" collapsed="false">
      <c r="A22" s="0" t="s">
        <v>124</v>
      </c>
      <c r="B22" s="1" t="s">
        <v>7229</v>
      </c>
      <c r="C22" s="1" t="s">
        <v>60</v>
      </c>
      <c r="D22" s="1" t="s">
        <v>7591</v>
      </c>
      <c r="E22" s="1" t="s">
        <v>7592</v>
      </c>
      <c r="F22" s="1" t="s">
        <v>7593</v>
      </c>
      <c r="G22" s="1" t="s">
        <v>60</v>
      </c>
    </row>
    <row r="23" customFormat="false" ht="12.8" hidden="false" customHeight="false" outlineLevel="0" collapsed="false">
      <c r="A23" s="0" t="s">
        <v>124</v>
      </c>
      <c r="B23" s="1" t="s">
        <v>7234</v>
      </c>
      <c r="C23" s="1" t="s">
        <v>60</v>
      </c>
      <c r="D23" s="1" t="s">
        <v>7594</v>
      </c>
      <c r="E23" s="1" t="s">
        <v>60</v>
      </c>
      <c r="F23" s="1" t="s">
        <v>7595</v>
      </c>
      <c r="G23" s="1" t="s">
        <v>60</v>
      </c>
    </row>
    <row r="24" customFormat="false" ht="12.8" hidden="false" customHeight="false" outlineLevel="0" collapsed="false">
      <c r="A24" s="0" t="s">
        <v>124</v>
      </c>
      <c r="B24" s="1" t="s">
        <v>7239</v>
      </c>
      <c r="C24" s="1" t="s">
        <v>60</v>
      </c>
      <c r="D24" s="1" t="s">
        <v>2276</v>
      </c>
      <c r="E24" s="1" t="s">
        <v>60</v>
      </c>
      <c r="F24" s="1" t="s">
        <v>7596</v>
      </c>
      <c r="G24" s="1" t="s">
        <v>7597</v>
      </c>
    </row>
    <row r="25" customFormat="false" ht="12.8" hidden="false" customHeight="false" outlineLevel="0" collapsed="false">
      <c r="A25" s="0" t="s">
        <v>124</v>
      </c>
      <c r="B25" s="1" t="s">
        <v>4</v>
      </c>
      <c r="F25" s="1" t="s">
        <v>7598</v>
      </c>
    </row>
    <row r="26" customFormat="false" ht="12.8" hidden="false" customHeight="false" outlineLevel="0" collapsed="false">
      <c r="A26" s="0" t="s">
        <v>127</v>
      </c>
      <c r="B26" s="1" t="s">
        <v>7219</v>
      </c>
      <c r="C26" s="1" t="s">
        <v>7599</v>
      </c>
      <c r="D26" s="1" t="s">
        <v>7600</v>
      </c>
      <c r="E26" s="1" t="s">
        <v>60</v>
      </c>
      <c r="F26" s="1" t="s">
        <v>7275</v>
      </c>
    </row>
    <row r="27" customFormat="false" ht="12.8" hidden="false" customHeight="false" outlineLevel="0" collapsed="false">
      <c r="A27" s="0" t="s">
        <v>127</v>
      </c>
      <c r="B27" s="1" t="s">
        <v>7224</v>
      </c>
      <c r="E27" s="1" t="s">
        <v>60</v>
      </c>
      <c r="F27" s="1" t="s">
        <v>60</v>
      </c>
      <c r="G27" s="1" t="s">
        <v>60</v>
      </c>
    </row>
    <row r="28" customFormat="false" ht="12.8" hidden="false" customHeight="false" outlineLevel="0" collapsed="false">
      <c r="A28" s="0" t="s">
        <v>127</v>
      </c>
      <c r="B28" s="1" t="s">
        <v>7229</v>
      </c>
      <c r="C28" s="1" t="s">
        <v>60</v>
      </c>
      <c r="D28" s="1" t="s">
        <v>7601</v>
      </c>
      <c r="E28" s="1" t="s">
        <v>7602</v>
      </c>
      <c r="F28" s="1" t="s">
        <v>7603</v>
      </c>
    </row>
    <row r="29" customFormat="false" ht="12.8" hidden="false" customHeight="false" outlineLevel="0" collapsed="false">
      <c r="A29" s="0" t="s">
        <v>127</v>
      </c>
      <c r="B29" s="1" t="s">
        <v>7234</v>
      </c>
      <c r="D29" s="1" t="s">
        <v>7604</v>
      </c>
      <c r="E29" s="1" t="s">
        <v>4867</v>
      </c>
      <c r="F29" s="1" t="s">
        <v>7279</v>
      </c>
      <c r="G29" s="1" t="s">
        <v>60</v>
      </c>
    </row>
    <row r="30" customFormat="false" ht="12.8" hidden="false" customHeight="false" outlineLevel="0" collapsed="false">
      <c r="A30" s="0" t="s">
        <v>127</v>
      </c>
      <c r="B30" s="1" t="s">
        <v>7239</v>
      </c>
      <c r="C30" s="1" t="s">
        <v>60</v>
      </c>
      <c r="D30" s="1" t="s">
        <v>2264</v>
      </c>
      <c r="E30" s="1" t="s">
        <v>60</v>
      </c>
      <c r="F30" s="1" t="s">
        <v>7296</v>
      </c>
      <c r="G30" s="1" t="s">
        <v>285</v>
      </c>
    </row>
    <row r="31" customFormat="false" ht="12.8" hidden="false" customHeight="false" outlineLevel="0" collapsed="false">
      <c r="A31" s="0" t="s">
        <v>127</v>
      </c>
      <c r="B31" s="1" t="s">
        <v>4</v>
      </c>
      <c r="F31" s="1" t="s">
        <v>7605</v>
      </c>
    </row>
    <row r="32" customFormat="false" ht="12.8" hidden="false" customHeight="false" outlineLevel="0" collapsed="false">
      <c r="A32" s="0" t="s">
        <v>131</v>
      </c>
      <c r="B32" s="1" t="s">
        <v>7219</v>
      </c>
      <c r="C32" s="1" t="s">
        <v>60</v>
      </c>
      <c r="D32" s="1" t="s">
        <v>7606</v>
      </c>
      <c r="E32" s="1" t="s">
        <v>7607</v>
      </c>
      <c r="F32" s="1" t="s">
        <v>5846</v>
      </c>
    </row>
    <row r="33" customFormat="false" ht="12.8" hidden="false" customHeight="false" outlineLevel="0" collapsed="false">
      <c r="A33" s="0" t="s">
        <v>131</v>
      </c>
      <c r="B33" s="1" t="s">
        <v>7224</v>
      </c>
      <c r="D33" s="1" t="s">
        <v>60</v>
      </c>
      <c r="F33" s="1" t="s">
        <v>60</v>
      </c>
      <c r="G33" s="1" t="s">
        <v>60</v>
      </c>
    </row>
    <row r="34" customFormat="false" ht="12.8" hidden="false" customHeight="false" outlineLevel="0" collapsed="false">
      <c r="A34" s="0" t="s">
        <v>131</v>
      </c>
      <c r="B34" s="1" t="s">
        <v>7229</v>
      </c>
      <c r="C34" s="1" t="s">
        <v>60</v>
      </c>
      <c r="D34" s="1" t="s">
        <v>2638</v>
      </c>
      <c r="E34" s="1" t="s">
        <v>7608</v>
      </c>
      <c r="F34" s="1" t="s">
        <v>7609</v>
      </c>
    </row>
    <row r="35" customFormat="false" ht="12.8" hidden="false" customHeight="false" outlineLevel="0" collapsed="false">
      <c r="A35" s="0" t="s">
        <v>131</v>
      </c>
      <c r="B35" s="1" t="s">
        <v>7234</v>
      </c>
      <c r="D35" s="1" t="s">
        <v>2074</v>
      </c>
      <c r="E35" s="1" t="s">
        <v>60</v>
      </c>
      <c r="F35" s="1" t="s">
        <v>7610</v>
      </c>
      <c r="G35" s="1" t="s">
        <v>60</v>
      </c>
    </row>
    <row r="36" customFormat="false" ht="12.8" hidden="false" customHeight="false" outlineLevel="0" collapsed="false">
      <c r="A36" s="0" t="s">
        <v>131</v>
      </c>
      <c r="B36" s="1" t="s">
        <v>7239</v>
      </c>
      <c r="C36" s="1" t="s">
        <v>60</v>
      </c>
      <c r="D36" s="1" t="s">
        <v>7611</v>
      </c>
      <c r="E36" s="1" t="s">
        <v>60</v>
      </c>
      <c r="F36" s="1" t="s">
        <v>7612</v>
      </c>
      <c r="G36" s="1" t="s">
        <v>7613</v>
      </c>
    </row>
    <row r="37" customFormat="false" ht="12.8" hidden="false" customHeight="false" outlineLevel="0" collapsed="false">
      <c r="A37" s="0" t="s">
        <v>131</v>
      </c>
      <c r="B37" s="1" t="s">
        <v>4</v>
      </c>
      <c r="F37" s="1" t="s">
        <v>7614</v>
      </c>
    </row>
    <row r="38" customFormat="false" ht="12.8" hidden="false" customHeight="false" outlineLevel="0" collapsed="false">
      <c r="A38" s="0" t="s">
        <v>134</v>
      </c>
      <c r="B38" s="1" t="s">
        <v>7219</v>
      </c>
      <c r="C38" s="1" t="s">
        <v>3517</v>
      </c>
      <c r="D38" s="1" t="s">
        <v>7615</v>
      </c>
      <c r="E38" s="1" t="s">
        <v>1966</v>
      </c>
      <c r="F38" s="1" t="s">
        <v>7616</v>
      </c>
    </row>
    <row r="39" customFormat="false" ht="12.8" hidden="false" customHeight="false" outlineLevel="0" collapsed="false">
      <c r="A39" s="0" t="s">
        <v>134</v>
      </c>
      <c r="B39" s="1" t="s">
        <v>7224</v>
      </c>
      <c r="C39" s="1" t="s">
        <v>60</v>
      </c>
      <c r="D39" s="1" t="s">
        <v>60</v>
      </c>
      <c r="E39" s="1" t="s">
        <v>60</v>
      </c>
      <c r="F39" s="1" t="s">
        <v>7295</v>
      </c>
      <c r="G39" s="1" t="s">
        <v>7617</v>
      </c>
    </row>
    <row r="40" customFormat="false" ht="12.8" hidden="false" customHeight="false" outlineLevel="0" collapsed="false">
      <c r="A40" s="0" t="s">
        <v>134</v>
      </c>
      <c r="B40" s="1" t="s">
        <v>7229</v>
      </c>
      <c r="C40" s="1" t="s">
        <v>60</v>
      </c>
      <c r="D40" s="1" t="s">
        <v>6537</v>
      </c>
      <c r="E40" s="1" t="s">
        <v>7618</v>
      </c>
      <c r="F40" s="1" t="s">
        <v>7619</v>
      </c>
      <c r="G40" s="1" t="s">
        <v>60</v>
      </c>
    </row>
    <row r="41" customFormat="false" ht="12.8" hidden="false" customHeight="false" outlineLevel="0" collapsed="false">
      <c r="A41" s="0" t="s">
        <v>134</v>
      </c>
      <c r="B41" s="1" t="s">
        <v>7234</v>
      </c>
      <c r="C41" s="1" t="s">
        <v>60</v>
      </c>
      <c r="D41" s="1" t="s">
        <v>7620</v>
      </c>
      <c r="E41" s="1" t="s">
        <v>7621</v>
      </c>
      <c r="F41" s="1" t="s">
        <v>7622</v>
      </c>
      <c r="G41" s="1" t="s">
        <v>7623</v>
      </c>
    </row>
    <row r="42" customFormat="false" ht="12.8" hidden="false" customHeight="false" outlineLevel="0" collapsed="false">
      <c r="A42" s="0" t="s">
        <v>134</v>
      </c>
      <c r="B42" s="1" t="s">
        <v>7239</v>
      </c>
      <c r="C42" s="1" t="s">
        <v>6873</v>
      </c>
      <c r="D42" s="1" t="s">
        <v>5618</v>
      </c>
      <c r="E42" s="1" t="s">
        <v>60</v>
      </c>
      <c r="F42" s="1" t="s">
        <v>7624</v>
      </c>
      <c r="G42" s="1" t="s">
        <v>7625</v>
      </c>
    </row>
    <row r="43" customFormat="false" ht="12.8" hidden="false" customHeight="false" outlineLevel="0" collapsed="false">
      <c r="A43" s="0" t="s">
        <v>134</v>
      </c>
      <c r="B43" s="1" t="s">
        <v>4</v>
      </c>
      <c r="F43" s="1" t="s">
        <v>7626</v>
      </c>
    </row>
    <row r="44" customFormat="false" ht="12.8" hidden="false" customHeight="false" outlineLevel="0" collapsed="false">
      <c r="A44" s="0" t="s">
        <v>138</v>
      </c>
      <c r="B44" s="1" t="s">
        <v>7219</v>
      </c>
      <c r="C44" s="1" t="s">
        <v>60</v>
      </c>
      <c r="D44" s="1" t="s">
        <v>7627</v>
      </c>
      <c r="E44" s="1" t="s">
        <v>7628</v>
      </c>
      <c r="F44" s="1" t="s">
        <v>7305</v>
      </c>
    </row>
    <row r="45" customFormat="false" ht="12.8" hidden="false" customHeight="false" outlineLevel="0" collapsed="false">
      <c r="A45" s="0" t="s">
        <v>138</v>
      </c>
      <c r="B45" s="1" t="s">
        <v>7224</v>
      </c>
      <c r="D45" s="1" t="s">
        <v>60</v>
      </c>
      <c r="E45" s="1" t="s">
        <v>60</v>
      </c>
      <c r="F45" s="1" t="s">
        <v>60</v>
      </c>
      <c r="G45" s="1" t="s">
        <v>60</v>
      </c>
    </row>
    <row r="46" customFormat="false" ht="12.8" hidden="false" customHeight="false" outlineLevel="0" collapsed="false">
      <c r="A46" s="0" t="s">
        <v>138</v>
      </c>
      <c r="B46" s="1" t="s">
        <v>7229</v>
      </c>
      <c r="C46" s="1" t="s">
        <v>60</v>
      </c>
      <c r="D46" s="1" t="s">
        <v>7629</v>
      </c>
      <c r="E46" s="1" t="s">
        <v>5696</v>
      </c>
      <c r="F46" s="1" t="s">
        <v>7630</v>
      </c>
      <c r="G46" s="1" t="s">
        <v>60</v>
      </c>
    </row>
    <row r="47" customFormat="false" ht="12.8" hidden="false" customHeight="false" outlineLevel="0" collapsed="false">
      <c r="A47" s="0" t="s">
        <v>138</v>
      </c>
      <c r="B47" s="1" t="s">
        <v>7234</v>
      </c>
      <c r="C47" s="1" t="s">
        <v>60</v>
      </c>
      <c r="D47" s="1" t="s">
        <v>6623</v>
      </c>
      <c r="E47" s="1" t="s">
        <v>7631</v>
      </c>
      <c r="F47" s="1" t="s">
        <v>7632</v>
      </c>
      <c r="G47" s="1" t="s">
        <v>60</v>
      </c>
    </row>
    <row r="48" customFormat="false" ht="12.8" hidden="false" customHeight="false" outlineLevel="0" collapsed="false">
      <c r="A48" s="0" t="s">
        <v>138</v>
      </c>
      <c r="B48" s="1" t="s">
        <v>7239</v>
      </c>
      <c r="D48" s="1" t="s">
        <v>60</v>
      </c>
      <c r="E48" s="1" t="s">
        <v>60</v>
      </c>
      <c r="F48" s="1" t="s">
        <v>7633</v>
      </c>
      <c r="G48" s="1" t="s">
        <v>5728</v>
      </c>
    </row>
    <row r="49" customFormat="false" ht="12.8" hidden="false" customHeight="false" outlineLevel="0" collapsed="false">
      <c r="A49" s="0" t="s">
        <v>138</v>
      </c>
      <c r="B49" s="1" t="s">
        <v>4</v>
      </c>
      <c r="F49" s="1" t="s">
        <v>7634</v>
      </c>
    </row>
    <row r="50" customFormat="false" ht="12.8" hidden="false" customHeight="false" outlineLevel="0" collapsed="false">
      <c r="A50" s="0" t="s">
        <v>141</v>
      </c>
      <c r="B50" s="1" t="s">
        <v>7219</v>
      </c>
      <c r="C50" s="1" t="s">
        <v>60</v>
      </c>
      <c r="D50" s="1" t="s">
        <v>60</v>
      </c>
      <c r="E50" s="1" t="s">
        <v>60</v>
      </c>
      <c r="F50" s="1" t="s">
        <v>7635</v>
      </c>
    </row>
    <row r="51" customFormat="false" ht="12.8" hidden="false" customHeight="false" outlineLevel="0" collapsed="false">
      <c r="A51" s="0" t="s">
        <v>141</v>
      </c>
      <c r="B51" s="1" t="s">
        <v>7224</v>
      </c>
      <c r="E51" s="1" t="s">
        <v>60</v>
      </c>
      <c r="F51" s="1" t="s">
        <v>60</v>
      </c>
    </row>
    <row r="52" customFormat="false" ht="12.8" hidden="false" customHeight="false" outlineLevel="0" collapsed="false">
      <c r="A52" s="0" t="s">
        <v>141</v>
      </c>
      <c r="B52" s="1" t="s">
        <v>7229</v>
      </c>
      <c r="C52" s="1" t="s">
        <v>60</v>
      </c>
      <c r="D52" s="1" t="s">
        <v>7636</v>
      </c>
      <c r="E52" s="1" t="s">
        <v>7637</v>
      </c>
      <c r="F52" s="1" t="s">
        <v>7638</v>
      </c>
    </row>
    <row r="53" customFormat="false" ht="12.8" hidden="false" customHeight="false" outlineLevel="0" collapsed="false">
      <c r="A53" s="0" t="s">
        <v>141</v>
      </c>
      <c r="B53" s="1" t="s">
        <v>7234</v>
      </c>
      <c r="D53" s="1" t="s">
        <v>7639</v>
      </c>
      <c r="E53" s="1" t="s">
        <v>60</v>
      </c>
      <c r="F53" s="1" t="s">
        <v>7316</v>
      </c>
      <c r="G53" s="1" t="s">
        <v>60</v>
      </c>
    </row>
    <row r="54" customFormat="false" ht="12.8" hidden="false" customHeight="false" outlineLevel="0" collapsed="false">
      <c r="A54" s="0" t="s">
        <v>141</v>
      </c>
      <c r="B54" s="1" t="s">
        <v>7239</v>
      </c>
      <c r="C54" s="1" t="s">
        <v>60</v>
      </c>
      <c r="D54" s="1" t="s">
        <v>60</v>
      </c>
      <c r="E54" s="1" t="s">
        <v>60</v>
      </c>
      <c r="F54" s="1" t="s">
        <v>7640</v>
      </c>
      <c r="G54" s="1" t="s">
        <v>7641</v>
      </c>
    </row>
    <row r="55" customFormat="false" ht="12.8" hidden="false" customHeight="false" outlineLevel="0" collapsed="false">
      <c r="A55" s="0" t="s">
        <v>141</v>
      </c>
      <c r="B55" s="1" t="s">
        <v>4</v>
      </c>
      <c r="F55" s="1" t="s">
        <v>7642</v>
      </c>
    </row>
    <row r="56" customFormat="false" ht="12.8" hidden="false" customHeight="false" outlineLevel="0" collapsed="false">
      <c r="A56" s="0" t="s">
        <v>144</v>
      </c>
      <c r="B56" s="1" t="s">
        <v>7219</v>
      </c>
      <c r="C56" s="1" t="s">
        <v>60</v>
      </c>
      <c r="D56" s="1" t="s">
        <v>7643</v>
      </c>
      <c r="E56" s="1" t="s">
        <v>7644</v>
      </c>
      <c r="F56" s="1" t="s">
        <v>7645</v>
      </c>
    </row>
    <row r="57" customFormat="false" ht="12.8" hidden="false" customHeight="false" outlineLevel="0" collapsed="false">
      <c r="A57" s="0" t="s">
        <v>144</v>
      </c>
      <c r="B57" s="1" t="s">
        <v>7224</v>
      </c>
      <c r="C57" s="1" t="s">
        <v>60</v>
      </c>
      <c r="D57" s="1" t="s">
        <v>7646</v>
      </c>
      <c r="E57" s="1" t="s">
        <v>60</v>
      </c>
      <c r="F57" s="1" t="s">
        <v>7647</v>
      </c>
      <c r="G57" s="1" t="s">
        <v>1781</v>
      </c>
    </row>
    <row r="58" customFormat="false" ht="12.8" hidden="false" customHeight="false" outlineLevel="0" collapsed="false">
      <c r="A58" s="0" t="s">
        <v>144</v>
      </c>
      <c r="B58" s="1" t="s">
        <v>7229</v>
      </c>
      <c r="C58" s="1" t="s">
        <v>60</v>
      </c>
      <c r="D58" s="1" t="s">
        <v>7648</v>
      </c>
      <c r="E58" s="1" t="s">
        <v>7649</v>
      </c>
      <c r="F58" s="1" t="s">
        <v>7650</v>
      </c>
      <c r="G58" s="1" t="s">
        <v>60</v>
      </c>
    </row>
    <row r="59" customFormat="false" ht="12.8" hidden="false" customHeight="false" outlineLevel="0" collapsed="false">
      <c r="A59" s="0" t="s">
        <v>144</v>
      </c>
      <c r="B59" s="1" t="s">
        <v>7234</v>
      </c>
      <c r="D59" s="1" t="s">
        <v>7651</v>
      </c>
      <c r="E59" s="1" t="s">
        <v>7652</v>
      </c>
      <c r="F59" s="1" t="s">
        <v>7653</v>
      </c>
      <c r="G59" s="1" t="s">
        <v>7654</v>
      </c>
    </row>
    <row r="60" customFormat="false" ht="12.8" hidden="false" customHeight="false" outlineLevel="0" collapsed="false">
      <c r="A60" s="0" t="s">
        <v>144</v>
      </c>
      <c r="B60" s="1" t="s">
        <v>7239</v>
      </c>
      <c r="C60" s="1" t="s">
        <v>60</v>
      </c>
      <c r="D60" s="1" t="s">
        <v>7625</v>
      </c>
      <c r="E60" s="1" t="s">
        <v>60</v>
      </c>
      <c r="F60" s="1" t="s">
        <v>7655</v>
      </c>
      <c r="G60" s="1" t="s">
        <v>7656</v>
      </c>
    </row>
    <row r="61" customFormat="false" ht="12.8" hidden="false" customHeight="false" outlineLevel="0" collapsed="false">
      <c r="A61" s="0" t="s">
        <v>144</v>
      </c>
      <c r="B61" s="1" t="s">
        <v>4</v>
      </c>
      <c r="F61" s="1" t="s">
        <v>7657</v>
      </c>
    </row>
    <row r="62" customFormat="false" ht="12.8" hidden="false" customHeight="false" outlineLevel="0" collapsed="false">
      <c r="A62" s="0" t="s">
        <v>147</v>
      </c>
      <c r="B62" s="1" t="s">
        <v>7219</v>
      </c>
      <c r="C62" s="1" t="s">
        <v>7658</v>
      </c>
      <c r="D62" s="1" t="s">
        <v>7659</v>
      </c>
      <c r="E62" s="1" t="s">
        <v>7660</v>
      </c>
      <c r="F62" s="1" t="s">
        <v>7331</v>
      </c>
    </row>
    <row r="63" customFormat="false" ht="12.8" hidden="false" customHeight="false" outlineLevel="0" collapsed="false">
      <c r="A63" s="0" t="s">
        <v>147</v>
      </c>
      <c r="B63" s="1" t="s">
        <v>7224</v>
      </c>
      <c r="C63" s="1" t="s">
        <v>60</v>
      </c>
      <c r="D63" s="1" t="s">
        <v>60</v>
      </c>
      <c r="E63" s="1" t="s">
        <v>60</v>
      </c>
      <c r="F63" s="1" t="s">
        <v>60</v>
      </c>
      <c r="G63" s="1" t="s">
        <v>60</v>
      </c>
    </row>
    <row r="64" customFormat="false" ht="12.8" hidden="false" customHeight="false" outlineLevel="0" collapsed="false">
      <c r="A64" s="0" t="s">
        <v>147</v>
      </c>
      <c r="B64" s="1" t="s">
        <v>7229</v>
      </c>
      <c r="C64" s="1" t="s">
        <v>60</v>
      </c>
      <c r="D64" s="1" t="s">
        <v>7661</v>
      </c>
      <c r="E64" s="1" t="s">
        <v>7662</v>
      </c>
      <c r="F64" s="1" t="s">
        <v>7663</v>
      </c>
      <c r="G64" s="1" t="s">
        <v>60</v>
      </c>
    </row>
    <row r="65" customFormat="false" ht="12.8" hidden="false" customHeight="false" outlineLevel="0" collapsed="false">
      <c r="A65" s="0" t="s">
        <v>147</v>
      </c>
      <c r="B65" s="1" t="s">
        <v>7234</v>
      </c>
      <c r="C65" s="1" t="s">
        <v>60</v>
      </c>
      <c r="D65" s="1" t="s">
        <v>1780</v>
      </c>
      <c r="E65" s="1" t="s">
        <v>4720</v>
      </c>
      <c r="F65" s="1" t="s">
        <v>7293</v>
      </c>
      <c r="G65" s="1" t="s">
        <v>60</v>
      </c>
    </row>
    <row r="66" customFormat="false" ht="12.8" hidden="false" customHeight="false" outlineLevel="0" collapsed="false">
      <c r="A66" s="0" t="s">
        <v>147</v>
      </c>
      <c r="B66" s="1" t="s">
        <v>7239</v>
      </c>
      <c r="C66" s="1" t="s">
        <v>60</v>
      </c>
      <c r="D66" s="1" t="s">
        <v>2515</v>
      </c>
      <c r="E66" s="1" t="s">
        <v>60</v>
      </c>
      <c r="F66" s="1" t="s">
        <v>7664</v>
      </c>
      <c r="G66" s="1" t="s">
        <v>7665</v>
      </c>
    </row>
    <row r="67" customFormat="false" ht="12.8" hidden="false" customHeight="false" outlineLevel="0" collapsed="false">
      <c r="A67" s="0" t="s">
        <v>147</v>
      </c>
      <c r="B67" s="1" t="s">
        <v>4</v>
      </c>
      <c r="F67" s="1" t="s">
        <v>7666</v>
      </c>
    </row>
    <row r="68" customFormat="false" ht="12.8" hidden="false" customHeight="false" outlineLevel="0" collapsed="false">
      <c r="A68" s="0" t="s">
        <v>151</v>
      </c>
      <c r="B68" s="1" t="s">
        <v>7219</v>
      </c>
      <c r="C68" s="1" t="s">
        <v>60</v>
      </c>
      <c r="D68" s="1" t="s">
        <v>4847</v>
      </c>
      <c r="E68" s="1" t="s">
        <v>60</v>
      </c>
      <c r="F68" s="1" t="s">
        <v>7667</v>
      </c>
    </row>
    <row r="69" customFormat="false" ht="12.8" hidden="false" customHeight="false" outlineLevel="0" collapsed="false">
      <c r="A69" s="0" t="s">
        <v>151</v>
      </c>
      <c r="B69" s="1" t="s">
        <v>7224</v>
      </c>
      <c r="D69" s="1" t="s">
        <v>60</v>
      </c>
      <c r="E69" s="1" t="s">
        <v>60</v>
      </c>
      <c r="F69" s="1" t="s">
        <v>60</v>
      </c>
      <c r="G69" s="1" t="s">
        <v>60</v>
      </c>
    </row>
    <row r="70" customFormat="false" ht="12.8" hidden="false" customHeight="false" outlineLevel="0" collapsed="false">
      <c r="A70" s="0" t="s">
        <v>151</v>
      </c>
      <c r="B70" s="1" t="s">
        <v>7229</v>
      </c>
      <c r="C70" s="1" t="s">
        <v>60</v>
      </c>
      <c r="D70" s="1" t="s">
        <v>7668</v>
      </c>
      <c r="E70" s="1" t="s">
        <v>7669</v>
      </c>
      <c r="F70" s="1" t="s">
        <v>7670</v>
      </c>
    </row>
    <row r="71" customFormat="false" ht="12.8" hidden="false" customHeight="false" outlineLevel="0" collapsed="false">
      <c r="A71" s="0" t="s">
        <v>151</v>
      </c>
      <c r="B71" s="1" t="s">
        <v>7234</v>
      </c>
      <c r="C71" s="1" t="s">
        <v>60</v>
      </c>
      <c r="D71" s="1" t="s">
        <v>7671</v>
      </c>
      <c r="E71" s="1" t="s">
        <v>7672</v>
      </c>
      <c r="F71" s="1" t="s">
        <v>7673</v>
      </c>
    </row>
    <row r="72" customFormat="false" ht="12.8" hidden="false" customHeight="false" outlineLevel="0" collapsed="false">
      <c r="A72" s="0" t="s">
        <v>151</v>
      </c>
      <c r="B72" s="1" t="s">
        <v>7239</v>
      </c>
      <c r="C72" s="1" t="s">
        <v>60</v>
      </c>
      <c r="D72" s="1" t="s">
        <v>7674</v>
      </c>
      <c r="E72" s="1" t="s">
        <v>60</v>
      </c>
      <c r="F72" s="1" t="s">
        <v>7675</v>
      </c>
      <c r="G72" s="1" t="s">
        <v>7676</v>
      </c>
    </row>
    <row r="73" customFormat="false" ht="12.8" hidden="false" customHeight="false" outlineLevel="0" collapsed="false">
      <c r="A73" s="0" t="s">
        <v>151</v>
      </c>
      <c r="B73" s="1" t="s">
        <v>4</v>
      </c>
      <c r="F73" s="1" t="s">
        <v>7677</v>
      </c>
    </row>
    <row r="74" customFormat="false" ht="12.8" hidden="false" customHeight="false" outlineLevel="0" collapsed="false">
      <c r="A74" s="0" t="s">
        <v>154</v>
      </c>
      <c r="B74" s="1" t="s">
        <v>7219</v>
      </c>
      <c r="C74" s="1" t="s">
        <v>7678</v>
      </c>
      <c r="D74" s="1" t="s">
        <v>60</v>
      </c>
      <c r="E74" s="1" t="s">
        <v>60</v>
      </c>
      <c r="F74" s="1" t="s">
        <v>7352</v>
      </c>
    </row>
    <row r="75" customFormat="false" ht="12.8" hidden="false" customHeight="false" outlineLevel="0" collapsed="false">
      <c r="A75" s="0" t="s">
        <v>154</v>
      </c>
      <c r="B75" s="1" t="s">
        <v>7224</v>
      </c>
      <c r="D75" s="1" t="s">
        <v>60</v>
      </c>
      <c r="E75" s="1" t="s">
        <v>60</v>
      </c>
      <c r="F75" s="1" t="s">
        <v>60</v>
      </c>
      <c r="G75" s="1" t="s">
        <v>60</v>
      </c>
    </row>
    <row r="76" customFormat="false" ht="12.8" hidden="false" customHeight="false" outlineLevel="0" collapsed="false">
      <c r="A76" s="0" t="s">
        <v>154</v>
      </c>
      <c r="B76" s="1" t="s">
        <v>7229</v>
      </c>
      <c r="C76" s="1" t="s">
        <v>60</v>
      </c>
      <c r="D76" s="1" t="s">
        <v>7679</v>
      </c>
      <c r="E76" s="1" t="s">
        <v>7680</v>
      </c>
      <c r="F76" s="1" t="s">
        <v>7681</v>
      </c>
    </row>
    <row r="77" customFormat="false" ht="12.8" hidden="false" customHeight="false" outlineLevel="0" collapsed="false">
      <c r="A77" s="0" t="s">
        <v>154</v>
      </c>
      <c r="B77" s="1" t="s">
        <v>7234</v>
      </c>
      <c r="C77" s="1" t="s">
        <v>60</v>
      </c>
      <c r="D77" s="1" t="s">
        <v>7682</v>
      </c>
      <c r="E77" s="1" t="s">
        <v>5726</v>
      </c>
      <c r="F77" s="1" t="s">
        <v>7683</v>
      </c>
      <c r="G77" s="1" t="s">
        <v>60</v>
      </c>
    </row>
    <row r="78" customFormat="false" ht="12.8" hidden="false" customHeight="false" outlineLevel="0" collapsed="false">
      <c r="A78" s="0" t="s">
        <v>154</v>
      </c>
      <c r="B78" s="1" t="s">
        <v>7239</v>
      </c>
      <c r="C78" s="1" t="s">
        <v>60</v>
      </c>
      <c r="D78" s="1" t="s">
        <v>7684</v>
      </c>
      <c r="E78" s="1" t="s">
        <v>60</v>
      </c>
      <c r="F78" s="1" t="s">
        <v>7685</v>
      </c>
      <c r="G78" s="1" t="s">
        <v>7686</v>
      </c>
    </row>
    <row r="79" customFormat="false" ht="12.8" hidden="false" customHeight="false" outlineLevel="0" collapsed="false">
      <c r="A79" s="0" t="s">
        <v>154</v>
      </c>
      <c r="B79" s="1" t="s">
        <v>4</v>
      </c>
      <c r="F79" s="1" t="s">
        <v>7687</v>
      </c>
    </row>
    <row r="80" customFormat="false" ht="12.8" hidden="false" customHeight="false" outlineLevel="0" collapsed="false">
      <c r="A80" s="0" t="s">
        <v>157</v>
      </c>
      <c r="B80" s="1" t="s">
        <v>7219</v>
      </c>
      <c r="C80" s="1" t="s">
        <v>60</v>
      </c>
      <c r="D80" s="1" t="s">
        <v>5071</v>
      </c>
      <c r="E80" s="1" t="s">
        <v>60</v>
      </c>
      <c r="F80" s="1" t="s">
        <v>1930</v>
      </c>
    </row>
    <row r="81" customFormat="false" ht="12.8" hidden="false" customHeight="false" outlineLevel="0" collapsed="false">
      <c r="A81" s="0" t="s">
        <v>157</v>
      </c>
      <c r="B81" s="1" t="s">
        <v>7224</v>
      </c>
      <c r="D81" s="1" t="s">
        <v>60</v>
      </c>
      <c r="E81" s="1" t="s">
        <v>60</v>
      </c>
      <c r="F81" s="1" t="s">
        <v>7688</v>
      </c>
      <c r="G81" s="1" t="s">
        <v>60</v>
      </c>
    </row>
    <row r="82" customFormat="false" ht="12.8" hidden="false" customHeight="false" outlineLevel="0" collapsed="false">
      <c r="A82" s="0" t="s">
        <v>157</v>
      </c>
      <c r="B82" s="1" t="s">
        <v>7229</v>
      </c>
      <c r="C82" s="1" t="s">
        <v>60</v>
      </c>
      <c r="D82" s="1" t="s">
        <v>7689</v>
      </c>
      <c r="E82" s="1" t="s">
        <v>7690</v>
      </c>
      <c r="F82" s="1" t="s">
        <v>7691</v>
      </c>
    </row>
    <row r="83" customFormat="false" ht="12.8" hidden="false" customHeight="false" outlineLevel="0" collapsed="false">
      <c r="A83" s="0" t="s">
        <v>157</v>
      </c>
      <c r="B83" s="1" t="s">
        <v>7234</v>
      </c>
      <c r="C83" s="1" t="s">
        <v>60</v>
      </c>
      <c r="D83" s="1" t="s">
        <v>7692</v>
      </c>
      <c r="E83" s="1" t="s">
        <v>7336</v>
      </c>
      <c r="F83" s="1" t="s">
        <v>7367</v>
      </c>
      <c r="G83" s="1" t="s">
        <v>60</v>
      </c>
    </row>
    <row r="84" customFormat="false" ht="12.8" hidden="false" customHeight="false" outlineLevel="0" collapsed="false">
      <c r="A84" s="0" t="s">
        <v>157</v>
      </c>
      <c r="B84" s="1" t="s">
        <v>7239</v>
      </c>
      <c r="C84" s="1" t="s">
        <v>60</v>
      </c>
      <c r="D84" s="1" t="s">
        <v>7693</v>
      </c>
      <c r="E84" s="1" t="s">
        <v>60</v>
      </c>
      <c r="F84" s="1" t="s">
        <v>619</v>
      </c>
      <c r="G84" s="1" t="s">
        <v>7694</v>
      </c>
    </row>
    <row r="85" customFormat="false" ht="12.8" hidden="false" customHeight="false" outlineLevel="0" collapsed="false">
      <c r="A85" s="0" t="s">
        <v>157</v>
      </c>
      <c r="B85" s="1" t="s">
        <v>4</v>
      </c>
      <c r="F85" s="1" t="s">
        <v>7695</v>
      </c>
    </row>
    <row r="86" customFormat="false" ht="12.8" hidden="false" customHeight="false" outlineLevel="0" collapsed="false">
      <c r="A86" s="0" t="s">
        <v>161</v>
      </c>
      <c r="B86" s="1" t="s">
        <v>7219</v>
      </c>
      <c r="C86" s="1" t="s">
        <v>2154</v>
      </c>
      <c r="D86" s="1" t="s">
        <v>7696</v>
      </c>
      <c r="E86" s="1" t="s">
        <v>7697</v>
      </c>
      <c r="F86" s="1" t="s">
        <v>7698</v>
      </c>
    </row>
    <row r="87" customFormat="false" ht="12.8" hidden="false" customHeight="false" outlineLevel="0" collapsed="false">
      <c r="A87" s="0" t="s">
        <v>161</v>
      </c>
      <c r="B87" s="1" t="s">
        <v>7224</v>
      </c>
      <c r="D87" s="1" t="s">
        <v>60</v>
      </c>
      <c r="E87" s="1" t="s">
        <v>60</v>
      </c>
      <c r="F87" s="1" t="s">
        <v>5477</v>
      </c>
      <c r="G87" s="1" t="s">
        <v>7699</v>
      </c>
    </row>
    <row r="88" customFormat="false" ht="12.8" hidden="false" customHeight="false" outlineLevel="0" collapsed="false">
      <c r="A88" s="0" t="s">
        <v>161</v>
      </c>
      <c r="B88" s="1" t="s">
        <v>7229</v>
      </c>
      <c r="C88" s="1" t="s">
        <v>60</v>
      </c>
      <c r="D88" s="1" t="s">
        <v>7700</v>
      </c>
      <c r="E88" s="1" t="s">
        <v>7701</v>
      </c>
      <c r="F88" s="1" t="s">
        <v>7702</v>
      </c>
      <c r="G88" s="1" t="s">
        <v>60</v>
      </c>
    </row>
    <row r="89" customFormat="false" ht="12.8" hidden="false" customHeight="false" outlineLevel="0" collapsed="false">
      <c r="A89" s="0" t="s">
        <v>161</v>
      </c>
      <c r="B89" s="1" t="s">
        <v>7234</v>
      </c>
      <c r="C89" s="1" t="s">
        <v>60</v>
      </c>
      <c r="D89" s="1" t="s">
        <v>2313</v>
      </c>
      <c r="E89" s="1" t="s">
        <v>7703</v>
      </c>
      <c r="F89" s="1" t="s">
        <v>7704</v>
      </c>
      <c r="G89" s="1" t="s">
        <v>5834</v>
      </c>
    </row>
    <row r="90" customFormat="false" ht="12.8" hidden="false" customHeight="false" outlineLevel="0" collapsed="false">
      <c r="A90" s="0" t="s">
        <v>161</v>
      </c>
      <c r="B90" s="1" t="s">
        <v>7239</v>
      </c>
      <c r="C90" s="1" t="s">
        <v>60</v>
      </c>
      <c r="D90" s="1" t="s">
        <v>60</v>
      </c>
      <c r="E90" s="1" t="s">
        <v>60</v>
      </c>
      <c r="F90" s="1" t="s">
        <v>7705</v>
      </c>
      <c r="G90" s="1" t="s">
        <v>60</v>
      </c>
    </row>
    <row r="91" customFormat="false" ht="12.8" hidden="false" customHeight="false" outlineLevel="0" collapsed="false">
      <c r="A91" s="0" t="s">
        <v>161</v>
      </c>
      <c r="B91" s="1" t="s">
        <v>4</v>
      </c>
      <c r="F91" s="1" t="s">
        <v>7706</v>
      </c>
    </row>
    <row r="92" customFormat="false" ht="12.8" hidden="false" customHeight="false" outlineLevel="0" collapsed="false">
      <c r="A92" s="0" t="s">
        <v>164</v>
      </c>
      <c r="B92" s="1" t="s">
        <v>7219</v>
      </c>
      <c r="C92" s="1" t="s">
        <v>60</v>
      </c>
      <c r="D92" s="1" t="s">
        <v>60</v>
      </c>
      <c r="E92" s="1" t="s">
        <v>7707</v>
      </c>
      <c r="F92" s="1" t="s">
        <v>7381</v>
      </c>
    </row>
    <row r="93" customFormat="false" ht="12.8" hidden="false" customHeight="false" outlineLevel="0" collapsed="false">
      <c r="A93" s="0" t="s">
        <v>164</v>
      </c>
      <c r="B93" s="1" t="s">
        <v>7224</v>
      </c>
      <c r="D93" s="1" t="s">
        <v>60</v>
      </c>
      <c r="E93" s="1" t="s">
        <v>60</v>
      </c>
      <c r="F93" s="1" t="s">
        <v>7708</v>
      </c>
      <c r="G93" s="1" t="s">
        <v>60</v>
      </c>
    </row>
    <row r="94" customFormat="false" ht="12.8" hidden="false" customHeight="false" outlineLevel="0" collapsed="false">
      <c r="A94" s="0" t="s">
        <v>164</v>
      </c>
      <c r="B94" s="1" t="s">
        <v>7229</v>
      </c>
      <c r="C94" s="1" t="s">
        <v>60</v>
      </c>
      <c r="D94" s="1" t="s">
        <v>7709</v>
      </c>
      <c r="E94" s="1" t="s">
        <v>7710</v>
      </c>
      <c r="F94" s="1" t="s">
        <v>7711</v>
      </c>
      <c r="G94" s="1" t="s">
        <v>60</v>
      </c>
    </row>
    <row r="95" customFormat="false" ht="12.8" hidden="false" customHeight="false" outlineLevel="0" collapsed="false">
      <c r="A95" s="0" t="s">
        <v>164</v>
      </c>
      <c r="B95" s="1" t="s">
        <v>7234</v>
      </c>
      <c r="D95" s="1" t="s">
        <v>7712</v>
      </c>
      <c r="E95" s="1" t="s">
        <v>5558</v>
      </c>
      <c r="F95" s="1" t="s">
        <v>7713</v>
      </c>
      <c r="G95" s="1" t="s">
        <v>60</v>
      </c>
    </row>
    <row r="96" customFormat="false" ht="12.8" hidden="false" customHeight="false" outlineLevel="0" collapsed="false">
      <c r="A96" s="0" t="s">
        <v>164</v>
      </c>
      <c r="B96" s="1" t="s">
        <v>7239</v>
      </c>
      <c r="C96" s="1" t="s">
        <v>60</v>
      </c>
      <c r="D96" s="1" t="s">
        <v>7714</v>
      </c>
      <c r="E96" s="1" t="s">
        <v>60</v>
      </c>
      <c r="F96" s="1" t="s">
        <v>7715</v>
      </c>
      <c r="G96" s="1" t="s">
        <v>7716</v>
      </c>
    </row>
    <row r="97" customFormat="false" ht="12.8" hidden="false" customHeight="false" outlineLevel="0" collapsed="false">
      <c r="A97" s="0" t="s">
        <v>164</v>
      </c>
      <c r="B97" s="1" t="s">
        <v>4</v>
      </c>
      <c r="F97" s="1" t="s">
        <v>7717</v>
      </c>
    </row>
    <row r="98" customFormat="false" ht="12.8" hidden="false" customHeight="false" outlineLevel="0" collapsed="false">
      <c r="A98" s="0" t="s">
        <v>167</v>
      </c>
      <c r="B98" s="1" t="s">
        <v>7219</v>
      </c>
      <c r="C98" s="1" t="s">
        <v>60</v>
      </c>
      <c r="D98" s="1" t="s">
        <v>7718</v>
      </c>
      <c r="E98" s="1" t="s">
        <v>60</v>
      </c>
      <c r="F98" s="1" t="s">
        <v>7391</v>
      </c>
    </row>
    <row r="99" customFormat="false" ht="12.8" hidden="false" customHeight="false" outlineLevel="0" collapsed="false">
      <c r="A99" s="0" t="s">
        <v>167</v>
      </c>
      <c r="B99" s="1" t="s">
        <v>7224</v>
      </c>
      <c r="D99" s="1" t="s">
        <v>60</v>
      </c>
      <c r="E99" s="1" t="s">
        <v>60</v>
      </c>
      <c r="F99" s="1" t="s">
        <v>60</v>
      </c>
    </row>
    <row r="100" customFormat="false" ht="12.8" hidden="false" customHeight="false" outlineLevel="0" collapsed="false">
      <c r="A100" s="0" t="s">
        <v>167</v>
      </c>
      <c r="B100" s="1" t="s">
        <v>7229</v>
      </c>
      <c r="C100" s="1" t="s">
        <v>998</v>
      </c>
      <c r="D100" s="1" t="s">
        <v>7719</v>
      </c>
      <c r="E100" s="1" t="s">
        <v>7720</v>
      </c>
      <c r="F100" s="1" t="s">
        <v>7721</v>
      </c>
      <c r="G100" s="1" t="s">
        <v>60</v>
      </c>
    </row>
    <row r="101" customFormat="false" ht="12.8" hidden="false" customHeight="false" outlineLevel="0" collapsed="false">
      <c r="A101" s="0" t="s">
        <v>167</v>
      </c>
      <c r="B101" s="1" t="s">
        <v>7234</v>
      </c>
      <c r="C101" s="1" t="s">
        <v>60</v>
      </c>
      <c r="D101" s="1" t="s">
        <v>7722</v>
      </c>
      <c r="E101" s="1" t="s">
        <v>7641</v>
      </c>
      <c r="F101" s="1" t="s">
        <v>7723</v>
      </c>
      <c r="G101" s="1" t="s">
        <v>60</v>
      </c>
    </row>
    <row r="102" customFormat="false" ht="12.8" hidden="false" customHeight="false" outlineLevel="0" collapsed="false">
      <c r="A102" s="0" t="s">
        <v>167</v>
      </c>
      <c r="B102" s="1" t="s">
        <v>7239</v>
      </c>
      <c r="C102" s="1" t="s">
        <v>60</v>
      </c>
      <c r="D102" s="1" t="s">
        <v>7347</v>
      </c>
      <c r="E102" s="1" t="s">
        <v>7724</v>
      </c>
      <c r="F102" s="1" t="s">
        <v>7725</v>
      </c>
      <c r="G102" s="1" t="s">
        <v>7726</v>
      </c>
    </row>
    <row r="103" customFormat="false" ht="12.8" hidden="false" customHeight="false" outlineLevel="0" collapsed="false">
      <c r="A103" s="0" t="s">
        <v>167</v>
      </c>
      <c r="B103" s="1" t="s">
        <v>4</v>
      </c>
      <c r="F103" s="1" t="s">
        <v>7727</v>
      </c>
    </row>
    <row r="104" customFormat="false" ht="12.8" hidden="false" customHeight="false" outlineLevel="0" collapsed="false">
      <c r="A104" s="0" t="s">
        <v>171</v>
      </c>
      <c r="B104" s="1" t="s">
        <v>7219</v>
      </c>
      <c r="C104" s="1" t="s">
        <v>60</v>
      </c>
      <c r="D104" s="1" t="s">
        <v>3381</v>
      </c>
      <c r="E104" s="1" t="s">
        <v>60</v>
      </c>
      <c r="F104" s="1" t="s">
        <v>7728</v>
      </c>
    </row>
    <row r="105" customFormat="false" ht="12.8" hidden="false" customHeight="false" outlineLevel="0" collapsed="false">
      <c r="A105" s="0" t="s">
        <v>171</v>
      </c>
      <c r="B105" s="1" t="s">
        <v>7224</v>
      </c>
      <c r="D105" s="1" t="s">
        <v>60</v>
      </c>
      <c r="F105" s="1" t="s">
        <v>60</v>
      </c>
      <c r="G105" s="1" t="s">
        <v>60</v>
      </c>
    </row>
    <row r="106" customFormat="false" ht="12.8" hidden="false" customHeight="false" outlineLevel="0" collapsed="false">
      <c r="A106" s="0" t="s">
        <v>171</v>
      </c>
      <c r="B106" s="1" t="s">
        <v>7229</v>
      </c>
      <c r="D106" s="1" t="s">
        <v>7729</v>
      </c>
      <c r="E106" s="1" t="s">
        <v>7730</v>
      </c>
      <c r="F106" s="1" t="s">
        <v>7731</v>
      </c>
    </row>
    <row r="107" customFormat="false" ht="12.8" hidden="false" customHeight="false" outlineLevel="0" collapsed="false">
      <c r="A107" s="0" t="s">
        <v>171</v>
      </c>
      <c r="B107" s="1" t="s">
        <v>7234</v>
      </c>
      <c r="D107" s="1" t="s">
        <v>7732</v>
      </c>
      <c r="E107" s="1" t="s">
        <v>60</v>
      </c>
      <c r="F107" s="1" t="s">
        <v>7733</v>
      </c>
      <c r="G107" s="1" t="s">
        <v>60</v>
      </c>
    </row>
    <row r="108" customFormat="false" ht="12.8" hidden="false" customHeight="false" outlineLevel="0" collapsed="false">
      <c r="A108" s="0" t="s">
        <v>171</v>
      </c>
      <c r="B108" s="1" t="s">
        <v>7239</v>
      </c>
      <c r="C108" s="1" t="s">
        <v>60</v>
      </c>
      <c r="D108" s="1" t="s">
        <v>1956</v>
      </c>
      <c r="E108" s="1" t="s">
        <v>60</v>
      </c>
      <c r="F108" s="1" t="s">
        <v>7734</v>
      </c>
      <c r="G108" s="1" t="s">
        <v>5222</v>
      </c>
    </row>
    <row r="109" customFormat="false" ht="12.8" hidden="false" customHeight="false" outlineLevel="0" collapsed="false">
      <c r="A109" s="0" t="s">
        <v>171</v>
      </c>
      <c r="B109" s="1" t="s">
        <v>4</v>
      </c>
      <c r="F109" s="1" t="s">
        <v>7735</v>
      </c>
    </row>
    <row r="110" customFormat="false" ht="12.8" hidden="false" customHeight="false" outlineLevel="0" collapsed="false">
      <c r="A110" s="0" t="s">
        <v>174</v>
      </c>
      <c r="B110" s="1" t="s">
        <v>7219</v>
      </c>
      <c r="C110" s="1" t="s">
        <v>7736</v>
      </c>
      <c r="D110" s="1" t="s">
        <v>7737</v>
      </c>
      <c r="E110" s="1" t="s">
        <v>60</v>
      </c>
      <c r="F110" s="1" t="s">
        <v>7738</v>
      </c>
    </row>
    <row r="111" customFormat="false" ht="12.8" hidden="false" customHeight="false" outlineLevel="0" collapsed="false">
      <c r="A111" s="0" t="s">
        <v>174</v>
      </c>
      <c r="B111" s="1" t="s">
        <v>7224</v>
      </c>
      <c r="D111" s="1" t="s">
        <v>60</v>
      </c>
      <c r="F111" s="1" t="s">
        <v>60</v>
      </c>
    </row>
    <row r="112" customFormat="false" ht="12.8" hidden="false" customHeight="false" outlineLevel="0" collapsed="false">
      <c r="A112" s="0" t="s">
        <v>174</v>
      </c>
      <c r="B112" s="1" t="s">
        <v>7229</v>
      </c>
      <c r="C112" s="1" t="s">
        <v>7458</v>
      </c>
      <c r="D112" s="1" t="s">
        <v>7739</v>
      </c>
      <c r="E112" s="1" t="s">
        <v>5428</v>
      </c>
      <c r="F112" s="1" t="s">
        <v>7740</v>
      </c>
    </row>
    <row r="113" customFormat="false" ht="12.8" hidden="false" customHeight="false" outlineLevel="0" collapsed="false">
      <c r="A113" s="0" t="s">
        <v>174</v>
      </c>
      <c r="B113" s="1" t="s">
        <v>7234</v>
      </c>
      <c r="C113" s="1" t="s">
        <v>60</v>
      </c>
      <c r="D113" s="1" t="s">
        <v>7741</v>
      </c>
      <c r="E113" s="1" t="s">
        <v>5672</v>
      </c>
      <c r="F113" s="1" t="s">
        <v>7742</v>
      </c>
      <c r="G113" s="1" t="s">
        <v>60</v>
      </c>
    </row>
    <row r="114" customFormat="false" ht="12.8" hidden="false" customHeight="false" outlineLevel="0" collapsed="false">
      <c r="A114" s="0" t="s">
        <v>174</v>
      </c>
      <c r="B114" s="1" t="s">
        <v>7239</v>
      </c>
      <c r="C114" s="1" t="s">
        <v>7743</v>
      </c>
      <c r="D114" s="1" t="s">
        <v>7744</v>
      </c>
      <c r="E114" s="1" t="s">
        <v>60</v>
      </c>
      <c r="F114" s="1" t="s">
        <v>7745</v>
      </c>
      <c r="G114" s="1" t="s">
        <v>5637</v>
      </c>
    </row>
    <row r="115" customFormat="false" ht="12.8" hidden="false" customHeight="false" outlineLevel="0" collapsed="false">
      <c r="A115" s="0" t="s">
        <v>174</v>
      </c>
      <c r="B115" s="1" t="s">
        <v>4</v>
      </c>
      <c r="F115" s="1" t="s">
        <v>7746</v>
      </c>
    </row>
    <row r="116" customFormat="false" ht="12.8" hidden="false" customHeight="false" outlineLevel="0" collapsed="false">
      <c r="A116" s="0" t="s">
        <v>178</v>
      </c>
      <c r="B116" s="1" t="s">
        <v>7219</v>
      </c>
      <c r="C116" s="1" t="s">
        <v>60</v>
      </c>
      <c r="D116" s="1" t="s">
        <v>60</v>
      </c>
      <c r="E116" s="1" t="s">
        <v>60</v>
      </c>
      <c r="F116" s="1" t="s">
        <v>7416</v>
      </c>
    </row>
    <row r="117" customFormat="false" ht="12.8" hidden="false" customHeight="false" outlineLevel="0" collapsed="false">
      <c r="A117" s="0" t="s">
        <v>178</v>
      </c>
      <c r="B117" s="1" t="s">
        <v>7224</v>
      </c>
      <c r="D117" s="1" t="s">
        <v>60</v>
      </c>
      <c r="F117" s="1" t="s">
        <v>60</v>
      </c>
      <c r="G117" s="1" t="s">
        <v>60</v>
      </c>
    </row>
    <row r="118" customFormat="false" ht="12.8" hidden="false" customHeight="false" outlineLevel="0" collapsed="false">
      <c r="A118" s="0" t="s">
        <v>178</v>
      </c>
      <c r="B118" s="1" t="s">
        <v>7229</v>
      </c>
      <c r="C118" s="1" t="s">
        <v>60</v>
      </c>
      <c r="D118" s="1" t="s">
        <v>7747</v>
      </c>
      <c r="E118" s="1" t="s">
        <v>4629</v>
      </c>
      <c r="F118" s="1" t="s">
        <v>7748</v>
      </c>
    </row>
    <row r="119" customFormat="false" ht="12.8" hidden="false" customHeight="false" outlineLevel="0" collapsed="false">
      <c r="A119" s="0" t="s">
        <v>178</v>
      </c>
      <c r="B119" s="1" t="s">
        <v>7234</v>
      </c>
      <c r="C119" s="1" t="s">
        <v>60</v>
      </c>
      <c r="D119" s="1" t="s">
        <v>7507</v>
      </c>
      <c r="E119" s="1" t="s">
        <v>60</v>
      </c>
      <c r="F119" s="1" t="s">
        <v>5237</v>
      </c>
      <c r="G119" s="1" t="s">
        <v>60</v>
      </c>
    </row>
    <row r="120" customFormat="false" ht="12.8" hidden="false" customHeight="false" outlineLevel="0" collapsed="false">
      <c r="A120" s="0" t="s">
        <v>178</v>
      </c>
      <c r="B120" s="1" t="s">
        <v>7239</v>
      </c>
      <c r="C120" s="1" t="s">
        <v>60</v>
      </c>
      <c r="D120" s="1" t="s">
        <v>5256</v>
      </c>
      <c r="E120" s="1" t="s">
        <v>60</v>
      </c>
      <c r="F120" s="1" t="s">
        <v>4000</v>
      </c>
      <c r="G120" s="1" t="s">
        <v>7749</v>
      </c>
    </row>
    <row r="121" customFormat="false" ht="12.8" hidden="false" customHeight="false" outlineLevel="0" collapsed="false">
      <c r="A121" s="0" t="s">
        <v>178</v>
      </c>
      <c r="B121" s="1" t="s">
        <v>4</v>
      </c>
      <c r="F121" s="1" t="s">
        <v>7750</v>
      </c>
    </row>
    <row r="122" customFormat="false" ht="12.8" hidden="false" customHeight="false" outlineLevel="0" collapsed="false">
      <c r="A122" s="0" t="s">
        <v>181</v>
      </c>
      <c r="B122" s="1" t="s">
        <v>7219</v>
      </c>
      <c r="C122" s="1" t="s">
        <v>7751</v>
      </c>
      <c r="D122" s="1" t="s">
        <v>7752</v>
      </c>
      <c r="E122" s="1" t="s">
        <v>7753</v>
      </c>
      <c r="F122" s="1" t="s">
        <v>7423</v>
      </c>
    </row>
    <row r="123" customFormat="false" ht="12.8" hidden="false" customHeight="false" outlineLevel="0" collapsed="false">
      <c r="A123" s="0" t="s">
        <v>181</v>
      </c>
      <c r="B123" s="1" t="s">
        <v>7224</v>
      </c>
      <c r="D123" s="1" t="s">
        <v>60</v>
      </c>
      <c r="E123" s="1" t="s">
        <v>60</v>
      </c>
      <c r="F123" s="1" t="s">
        <v>60</v>
      </c>
    </row>
    <row r="124" customFormat="false" ht="12.8" hidden="false" customHeight="false" outlineLevel="0" collapsed="false">
      <c r="A124" s="0" t="s">
        <v>181</v>
      </c>
      <c r="B124" s="1" t="s">
        <v>7229</v>
      </c>
      <c r="C124" s="1" t="s">
        <v>60</v>
      </c>
      <c r="D124" s="1" t="s">
        <v>7754</v>
      </c>
      <c r="E124" s="1" t="s">
        <v>7755</v>
      </c>
      <c r="F124" s="1" t="s">
        <v>7756</v>
      </c>
      <c r="G124" s="1" t="s">
        <v>60</v>
      </c>
    </row>
    <row r="125" customFormat="false" ht="12.8" hidden="false" customHeight="false" outlineLevel="0" collapsed="false">
      <c r="A125" s="0" t="s">
        <v>181</v>
      </c>
      <c r="B125" s="1" t="s">
        <v>7234</v>
      </c>
      <c r="C125" s="1" t="s">
        <v>60</v>
      </c>
      <c r="D125" s="1" t="s">
        <v>4643</v>
      </c>
      <c r="E125" s="1" t="s">
        <v>500</v>
      </c>
      <c r="F125" s="1" t="s">
        <v>5163</v>
      </c>
      <c r="G125" s="1" t="s">
        <v>60</v>
      </c>
    </row>
    <row r="126" customFormat="false" ht="12.8" hidden="false" customHeight="false" outlineLevel="0" collapsed="false">
      <c r="A126" s="0" t="s">
        <v>181</v>
      </c>
      <c r="B126" s="1" t="s">
        <v>7239</v>
      </c>
      <c r="C126" s="1" t="s">
        <v>60</v>
      </c>
      <c r="D126" s="1" t="s">
        <v>7621</v>
      </c>
      <c r="E126" s="1" t="s">
        <v>60</v>
      </c>
      <c r="F126" s="1" t="s">
        <v>7757</v>
      </c>
      <c r="G126" s="1" t="s">
        <v>7758</v>
      </c>
    </row>
    <row r="127" customFormat="false" ht="12.8" hidden="false" customHeight="false" outlineLevel="0" collapsed="false">
      <c r="A127" s="0" t="s">
        <v>181</v>
      </c>
      <c r="B127" s="1" t="s">
        <v>4</v>
      </c>
      <c r="F127" s="1" t="s">
        <v>7759</v>
      </c>
    </row>
    <row r="128" customFormat="false" ht="12.8" hidden="false" customHeight="false" outlineLevel="0" collapsed="false">
      <c r="A128" s="0" t="s">
        <v>185</v>
      </c>
      <c r="B128" s="1" t="s">
        <v>7219</v>
      </c>
      <c r="C128" s="1" t="s">
        <v>60</v>
      </c>
      <c r="D128" s="1" t="s">
        <v>7084</v>
      </c>
      <c r="E128" s="1" t="s">
        <v>7760</v>
      </c>
      <c r="F128" s="1" t="s">
        <v>7761</v>
      </c>
    </row>
    <row r="129" customFormat="false" ht="12.8" hidden="false" customHeight="false" outlineLevel="0" collapsed="false">
      <c r="A129" s="0" t="s">
        <v>185</v>
      </c>
      <c r="B129" s="1" t="s">
        <v>7224</v>
      </c>
      <c r="D129" s="1" t="s">
        <v>60</v>
      </c>
      <c r="E129" s="1" t="s">
        <v>60</v>
      </c>
      <c r="F129" s="1" t="s">
        <v>60</v>
      </c>
      <c r="G129" s="1" t="s">
        <v>60</v>
      </c>
    </row>
    <row r="130" customFormat="false" ht="12.8" hidden="false" customHeight="false" outlineLevel="0" collapsed="false">
      <c r="A130" s="0" t="s">
        <v>185</v>
      </c>
      <c r="B130" s="1" t="s">
        <v>7229</v>
      </c>
      <c r="C130" s="1" t="s">
        <v>60</v>
      </c>
      <c r="D130" s="1" t="s">
        <v>7762</v>
      </c>
      <c r="E130" s="1" t="s">
        <v>7288</v>
      </c>
      <c r="F130" s="1" t="s">
        <v>7763</v>
      </c>
      <c r="G130" s="1" t="s">
        <v>60</v>
      </c>
    </row>
    <row r="131" customFormat="false" ht="12.8" hidden="false" customHeight="false" outlineLevel="0" collapsed="false">
      <c r="A131" s="0" t="s">
        <v>185</v>
      </c>
      <c r="B131" s="1" t="s">
        <v>7234</v>
      </c>
      <c r="C131" s="1" t="s">
        <v>60</v>
      </c>
      <c r="D131" s="1" t="s">
        <v>5382</v>
      </c>
      <c r="E131" s="1" t="s">
        <v>7764</v>
      </c>
      <c r="F131" s="1" t="s">
        <v>7765</v>
      </c>
      <c r="G131" s="1" t="s">
        <v>60</v>
      </c>
    </row>
    <row r="132" customFormat="false" ht="12.8" hidden="false" customHeight="false" outlineLevel="0" collapsed="false">
      <c r="A132" s="0" t="s">
        <v>185</v>
      </c>
      <c r="B132" s="1" t="s">
        <v>7239</v>
      </c>
      <c r="C132" s="1" t="s">
        <v>60</v>
      </c>
      <c r="D132" s="1" t="s">
        <v>252</v>
      </c>
      <c r="E132" s="1" t="s">
        <v>60</v>
      </c>
      <c r="F132" s="1" t="s">
        <v>7766</v>
      </c>
      <c r="G132" s="1" t="s">
        <v>7767</v>
      </c>
    </row>
    <row r="133" customFormat="false" ht="12.8" hidden="false" customHeight="false" outlineLevel="0" collapsed="false">
      <c r="A133" s="0" t="s">
        <v>185</v>
      </c>
      <c r="B133" s="1" t="s">
        <v>4</v>
      </c>
      <c r="F133" s="1" t="s">
        <v>7768</v>
      </c>
    </row>
    <row r="134" customFormat="false" ht="12.8" hidden="false" customHeight="false" outlineLevel="0" collapsed="false">
      <c r="A134" s="0" t="s">
        <v>189</v>
      </c>
      <c r="B134" s="1" t="s">
        <v>7219</v>
      </c>
      <c r="C134" s="1" t="s">
        <v>60</v>
      </c>
      <c r="D134" s="1" t="s">
        <v>7769</v>
      </c>
      <c r="E134" s="1" t="s">
        <v>60</v>
      </c>
      <c r="F134" s="1" t="s">
        <v>7770</v>
      </c>
    </row>
    <row r="135" customFormat="false" ht="12.8" hidden="false" customHeight="false" outlineLevel="0" collapsed="false">
      <c r="A135" s="0" t="s">
        <v>189</v>
      </c>
      <c r="B135" s="1" t="s">
        <v>7224</v>
      </c>
      <c r="D135" s="1" t="s">
        <v>60</v>
      </c>
      <c r="F135" s="1" t="s">
        <v>60</v>
      </c>
      <c r="G135" s="1" t="s">
        <v>60</v>
      </c>
    </row>
    <row r="136" customFormat="false" ht="12.8" hidden="false" customHeight="false" outlineLevel="0" collapsed="false">
      <c r="A136" s="0" t="s">
        <v>189</v>
      </c>
      <c r="B136" s="1" t="s">
        <v>7229</v>
      </c>
      <c r="C136" s="1" t="s">
        <v>60</v>
      </c>
      <c r="D136" s="1" t="s">
        <v>7771</v>
      </c>
      <c r="E136" s="1" t="s">
        <v>7772</v>
      </c>
      <c r="F136" s="1" t="s">
        <v>7773</v>
      </c>
    </row>
    <row r="137" customFormat="false" ht="12.8" hidden="false" customHeight="false" outlineLevel="0" collapsed="false">
      <c r="A137" s="0" t="s">
        <v>189</v>
      </c>
      <c r="B137" s="1" t="s">
        <v>7234</v>
      </c>
      <c r="D137" s="1" t="s">
        <v>4628</v>
      </c>
      <c r="E137" s="1" t="s">
        <v>60</v>
      </c>
      <c r="F137" s="1" t="s">
        <v>7774</v>
      </c>
    </row>
    <row r="138" customFormat="false" ht="12.8" hidden="false" customHeight="false" outlineLevel="0" collapsed="false">
      <c r="A138" s="0" t="s">
        <v>189</v>
      </c>
      <c r="B138" s="1" t="s">
        <v>7239</v>
      </c>
      <c r="C138" s="1" t="s">
        <v>60</v>
      </c>
      <c r="D138" s="1" t="s">
        <v>7775</v>
      </c>
      <c r="E138" s="1" t="s">
        <v>60</v>
      </c>
      <c r="F138" s="1" t="s">
        <v>7776</v>
      </c>
      <c r="G138" s="1" t="s">
        <v>7777</v>
      </c>
    </row>
    <row r="139" customFormat="false" ht="12.8" hidden="false" customHeight="false" outlineLevel="0" collapsed="false">
      <c r="A139" s="0" t="s">
        <v>189</v>
      </c>
      <c r="B139" s="1" t="s">
        <v>4</v>
      </c>
      <c r="F139" s="1" t="s">
        <v>7778</v>
      </c>
    </row>
    <row r="140" customFormat="false" ht="12.8" hidden="false" customHeight="false" outlineLevel="0" collapsed="false">
      <c r="A140" s="0" t="s">
        <v>6</v>
      </c>
      <c r="B140" s="1" t="s">
        <v>7219</v>
      </c>
      <c r="C140" s="1" t="s">
        <v>60</v>
      </c>
      <c r="D140" s="1" t="s">
        <v>7779</v>
      </c>
      <c r="E140" s="1" t="s">
        <v>7780</v>
      </c>
      <c r="F140" s="1" t="s">
        <v>7781</v>
      </c>
    </row>
    <row r="141" customFormat="false" ht="12.8" hidden="false" customHeight="false" outlineLevel="0" collapsed="false">
      <c r="A141" s="0" t="s">
        <v>6</v>
      </c>
      <c r="B141" s="1" t="s">
        <v>7224</v>
      </c>
      <c r="D141" s="1" t="s">
        <v>60</v>
      </c>
      <c r="E141" s="1" t="s">
        <v>60</v>
      </c>
      <c r="F141" s="1" t="s">
        <v>60</v>
      </c>
      <c r="G141" s="1" t="s">
        <v>60</v>
      </c>
    </row>
    <row r="142" customFormat="false" ht="12.8" hidden="false" customHeight="false" outlineLevel="0" collapsed="false">
      <c r="A142" s="0" t="s">
        <v>6</v>
      </c>
      <c r="B142" s="1" t="s">
        <v>7229</v>
      </c>
      <c r="C142" s="1" t="s">
        <v>60</v>
      </c>
      <c r="D142" s="1" t="s">
        <v>7782</v>
      </c>
      <c r="E142" s="1" t="s">
        <v>7783</v>
      </c>
      <c r="F142" s="1" t="s">
        <v>7784</v>
      </c>
      <c r="G142" s="1" t="s">
        <v>60</v>
      </c>
    </row>
    <row r="143" customFormat="false" ht="12.8" hidden="false" customHeight="false" outlineLevel="0" collapsed="false">
      <c r="A143" s="0" t="s">
        <v>6</v>
      </c>
      <c r="B143" s="1" t="s">
        <v>7234</v>
      </c>
      <c r="C143" s="1" t="s">
        <v>60</v>
      </c>
      <c r="D143" s="1" t="s">
        <v>302</v>
      </c>
      <c r="E143" s="1" t="s">
        <v>2599</v>
      </c>
      <c r="F143" s="1" t="s">
        <v>7785</v>
      </c>
      <c r="G143" s="1" t="s">
        <v>60</v>
      </c>
    </row>
    <row r="144" customFormat="false" ht="12.8" hidden="false" customHeight="false" outlineLevel="0" collapsed="false">
      <c r="A144" s="0" t="s">
        <v>6</v>
      </c>
      <c r="B144" s="1" t="s">
        <v>7239</v>
      </c>
      <c r="C144" s="1" t="s">
        <v>60</v>
      </c>
      <c r="D144" s="1" t="s">
        <v>60</v>
      </c>
      <c r="E144" s="1" t="s">
        <v>60</v>
      </c>
      <c r="F144" s="1" t="s">
        <v>7786</v>
      </c>
      <c r="G144" s="1" t="s">
        <v>6833</v>
      </c>
    </row>
    <row r="145" customFormat="false" ht="12.8" hidden="false" customHeight="false" outlineLevel="0" collapsed="false">
      <c r="A145" s="0" t="s">
        <v>6</v>
      </c>
      <c r="B145" s="1" t="s">
        <v>4</v>
      </c>
      <c r="F145" s="1" t="s">
        <v>7787</v>
      </c>
    </row>
    <row r="146" customFormat="false" ht="12.8" hidden="false" customHeight="false" outlineLevel="0" collapsed="false">
      <c r="A146" s="0" t="s">
        <v>69</v>
      </c>
      <c r="B146" s="1" t="s">
        <v>7219</v>
      </c>
      <c r="C146" s="1" t="s">
        <v>60</v>
      </c>
      <c r="D146" s="1" t="s">
        <v>60</v>
      </c>
      <c r="E146" s="1" t="s">
        <v>60</v>
      </c>
      <c r="F146" s="1" t="s">
        <v>1959</v>
      </c>
    </row>
    <row r="147" customFormat="false" ht="12.8" hidden="false" customHeight="false" outlineLevel="0" collapsed="false">
      <c r="A147" s="0" t="s">
        <v>69</v>
      </c>
      <c r="B147" s="1" t="s">
        <v>7224</v>
      </c>
      <c r="D147" s="1" t="s">
        <v>60</v>
      </c>
      <c r="F147" s="1" t="s">
        <v>60</v>
      </c>
    </row>
    <row r="148" customFormat="false" ht="12.8" hidden="false" customHeight="false" outlineLevel="0" collapsed="false">
      <c r="A148" s="0" t="s">
        <v>69</v>
      </c>
      <c r="B148" s="1" t="s">
        <v>7229</v>
      </c>
      <c r="C148" s="1" t="s">
        <v>60</v>
      </c>
      <c r="D148" s="1" t="s">
        <v>7788</v>
      </c>
      <c r="E148" s="1" t="s">
        <v>7789</v>
      </c>
      <c r="F148" s="1" t="s">
        <v>7790</v>
      </c>
    </row>
    <row r="149" customFormat="false" ht="12.8" hidden="false" customHeight="false" outlineLevel="0" collapsed="false">
      <c r="A149" s="0" t="s">
        <v>69</v>
      </c>
      <c r="B149" s="1" t="s">
        <v>7234</v>
      </c>
      <c r="C149" s="1" t="s">
        <v>60</v>
      </c>
      <c r="D149" s="1" t="s">
        <v>7791</v>
      </c>
      <c r="E149" s="1" t="s">
        <v>60</v>
      </c>
      <c r="F149" s="1" t="s">
        <v>7792</v>
      </c>
      <c r="G149" s="1" t="s">
        <v>60</v>
      </c>
    </row>
    <row r="150" customFormat="false" ht="12.8" hidden="false" customHeight="false" outlineLevel="0" collapsed="false">
      <c r="A150" s="0" t="s">
        <v>69</v>
      </c>
      <c r="B150" s="1" t="s">
        <v>7239</v>
      </c>
      <c r="C150" s="1" t="s">
        <v>60</v>
      </c>
      <c r="D150" s="1" t="s">
        <v>7793</v>
      </c>
      <c r="E150" s="1" t="s">
        <v>7794</v>
      </c>
      <c r="F150" s="1" t="s">
        <v>7795</v>
      </c>
      <c r="G150" s="1" t="s">
        <v>7796</v>
      </c>
    </row>
    <row r="151" customFormat="false" ht="12.8" hidden="false" customHeight="false" outlineLevel="0" collapsed="false">
      <c r="A151" s="0" t="s">
        <v>69</v>
      </c>
      <c r="B151" s="1" t="s">
        <v>4</v>
      </c>
      <c r="F151" s="1" t="s">
        <v>7797</v>
      </c>
    </row>
    <row r="152" customFormat="false" ht="12.8" hidden="false" customHeight="false" outlineLevel="0" collapsed="false">
      <c r="A152" s="0" t="s">
        <v>70</v>
      </c>
      <c r="B152" s="1" t="s">
        <v>7219</v>
      </c>
      <c r="C152" s="1" t="s">
        <v>7798</v>
      </c>
      <c r="D152" s="1" t="s">
        <v>60</v>
      </c>
      <c r="E152" s="1" t="s">
        <v>60</v>
      </c>
      <c r="F152" s="1" t="s">
        <v>7470</v>
      </c>
    </row>
    <row r="153" customFormat="false" ht="12.8" hidden="false" customHeight="false" outlineLevel="0" collapsed="false">
      <c r="A153" s="0" t="s">
        <v>70</v>
      </c>
      <c r="B153" s="1" t="s">
        <v>7224</v>
      </c>
      <c r="F153" s="1" t="s">
        <v>60</v>
      </c>
      <c r="G153" s="1" t="s">
        <v>60</v>
      </c>
    </row>
    <row r="154" customFormat="false" ht="12.8" hidden="false" customHeight="false" outlineLevel="0" collapsed="false">
      <c r="A154" s="0" t="s">
        <v>70</v>
      </c>
      <c r="B154" s="1" t="s">
        <v>7229</v>
      </c>
      <c r="C154" s="1" t="s">
        <v>60</v>
      </c>
      <c r="D154" s="1" t="s">
        <v>5967</v>
      </c>
      <c r="E154" s="1" t="s">
        <v>5855</v>
      </c>
      <c r="F154" s="1" t="s">
        <v>7799</v>
      </c>
    </row>
    <row r="155" customFormat="false" ht="12.8" hidden="false" customHeight="false" outlineLevel="0" collapsed="false">
      <c r="A155" s="0" t="s">
        <v>70</v>
      </c>
      <c r="B155" s="1" t="s">
        <v>7234</v>
      </c>
      <c r="C155" s="1" t="s">
        <v>60</v>
      </c>
      <c r="D155" s="1" t="s">
        <v>4884</v>
      </c>
      <c r="E155" s="1" t="s">
        <v>7800</v>
      </c>
      <c r="F155" s="1" t="s">
        <v>7801</v>
      </c>
      <c r="G155" s="1" t="s">
        <v>60</v>
      </c>
    </row>
    <row r="156" customFormat="false" ht="12.8" hidden="false" customHeight="false" outlineLevel="0" collapsed="false">
      <c r="A156" s="0" t="s">
        <v>70</v>
      </c>
      <c r="B156" s="1" t="s">
        <v>7239</v>
      </c>
      <c r="C156" s="1" t="s">
        <v>7802</v>
      </c>
      <c r="D156" s="1" t="s">
        <v>60</v>
      </c>
      <c r="E156" s="1" t="s">
        <v>60</v>
      </c>
      <c r="F156" s="1" t="s">
        <v>6096</v>
      </c>
      <c r="G156" s="1" t="s">
        <v>6495</v>
      </c>
    </row>
    <row r="157" customFormat="false" ht="12.8" hidden="false" customHeight="false" outlineLevel="0" collapsed="false">
      <c r="A157" s="0" t="s">
        <v>70</v>
      </c>
      <c r="B157" s="1" t="s">
        <v>4</v>
      </c>
      <c r="F157" s="1" t="s">
        <v>7803</v>
      </c>
    </row>
    <row r="158" customFormat="false" ht="12.8" hidden="false" customHeight="false" outlineLevel="0" collapsed="false">
      <c r="A158" s="0" t="s">
        <v>71</v>
      </c>
      <c r="B158" s="1" t="s">
        <v>7219</v>
      </c>
      <c r="C158" s="1" t="s">
        <v>7804</v>
      </c>
      <c r="D158" s="1" t="s">
        <v>5909</v>
      </c>
      <c r="E158" s="1" t="s">
        <v>7805</v>
      </c>
      <c r="F158" s="1" t="s">
        <v>4374</v>
      </c>
    </row>
    <row r="159" customFormat="false" ht="12.8" hidden="false" customHeight="false" outlineLevel="0" collapsed="false">
      <c r="A159" s="0" t="s">
        <v>71</v>
      </c>
      <c r="B159" s="1" t="s">
        <v>7224</v>
      </c>
      <c r="C159" s="1" t="s">
        <v>60</v>
      </c>
      <c r="D159" s="1" t="s">
        <v>60</v>
      </c>
      <c r="E159" s="1" t="s">
        <v>60</v>
      </c>
      <c r="F159" s="1" t="s">
        <v>60</v>
      </c>
      <c r="G159" s="1" t="s">
        <v>60</v>
      </c>
    </row>
    <row r="160" customFormat="false" ht="12.8" hidden="false" customHeight="false" outlineLevel="0" collapsed="false">
      <c r="A160" s="0" t="s">
        <v>71</v>
      </c>
      <c r="B160" s="1" t="s">
        <v>7229</v>
      </c>
      <c r="C160" s="1" t="s">
        <v>60</v>
      </c>
      <c r="D160" s="1" t="s">
        <v>7806</v>
      </c>
      <c r="E160" s="1" t="s">
        <v>7807</v>
      </c>
      <c r="F160" s="1" t="s">
        <v>7808</v>
      </c>
      <c r="G160" s="1" t="s">
        <v>60</v>
      </c>
    </row>
    <row r="161" customFormat="false" ht="12.8" hidden="false" customHeight="false" outlineLevel="0" collapsed="false">
      <c r="A161" s="0" t="s">
        <v>71</v>
      </c>
      <c r="B161" s="1" t="s">
        <v>7234</v>
      </c>
      <c r="C161" s="1" t="s">
        <v>60</v>
      </c>
      <c r="D161" s="1" t="s">
        <v>2198</v>
      </c>
      <c r="E161" s="1" t="s">
        <v>7809</v>
      </c>
      <c r="F161" s="1" t="s">
        <v>7810</v>
      </c>
      <c r="G161" s="1" t="s">
        <v>60</v>
      </c>
    </row>
    <row r="162" customFormat="false" ht="12.8" hidden="false" customHeight="false" outlineLevel="0" collapsed="false">
      <c r="A162" s="0" t="s">
        <v>71</v>
      </c>
      <c r="B162" s="1" t="s">
        <v>7239</v>
      </c>
      <c r="C162" s="1" t="s">
        <v>60</v>
      </c>
      <c r="D162" s="1" t="s">
        <v>4540</v>
      </c>
      <c r="E162" s="1" t="s">
        <v>60</v>
      </c>
      <c r="F162" s="1" t="s">
        <v>7811</v>
      </c>
      <c r="G162" s="1" t="s">
        <v>5538</v>
      </c>
    </row>
    <row r="163" customFormat="false" ht="12.8" hidden="false" customHeight="false" outlineLevel="0" collapsed="false">
      <c r="A163" s="0" t="s">
        <v>71</v>
      </c>
      <c r="B163" s="1" t="s">
        <v>4</v>
      </c>
      <c r="F163" s="1" t="s">
        <v>6966</v>
      </c>
    </row>
    <row r="164" customFormat="false" ht="12.8" hidden="false" customHeight="false" outlineLevel="0" collapsed="false">
      <c r="A164" s="0" t="s">
        <v>72</v>
      </c>
      <c r="B164" s="1" t="s">
        <v>7219</v>
      </c>
      <c r="C164" s="1" t="s">
        <v>7812</v>
      </c>
      <c r="D164" s="1" t="s">
        <v>1153</v>
      </c>
      <c r="E164" s="1" t="s">
        <v>60</v>
      </c>
      <c r="F164" s="1" t="s">
        <v>7813</v>
      </c>
    </row>
    <row r="165" customFormat="false" ht="12.8" hidden="false" customHeight="false" outlineLevel="0" collapsed="false">
      <c r="A165" s="0" t="s">
        <v>72</v>
      </c>
      <c r="B165" s="1" t="s">
        <v>7224</v>
      </c>
      <c r="D165" s="1" t="s">
        <v>60</v>
      </c>
      <c r="E165" s="1" t="s">
        <v>60</v>
      </c>
      <c r="F165" s="1" t="s">
        <v>60</v>
      </c>
      <c r="G165" s="1" t="s">
        <v>60</v>
      </c>
    </row>
    <row r="166" customFormat="false" ht="12.8" hidden="false" customHeight="false" outlineLevel="0" collapsed="false">
      <c r="A166" s="0" t="s">
        <v>72</v>
      </c>
      <c r="B166" s="1" t="s">
        <v>7229</v>
      </c>
      <c r="C166" s="1" t="s">
        <v>60</v>
      </c>
      <c r="D166" s="1" t="s">
        <v>7814</v>
      </c>
      <c r="E166" s="1" t="s">
        <v>7815</v>
      </c>
      <c r="F166" s="1" t="s">
        <v>7816</v>
      </c>
    </row>
    <row r="167" customFormat="false" ht="12.8" hidden="false" customHeight="false" outlineLevel="0" collapsed="false">
      <c r="A167" s="0" t="s">
        <v>72</v>
      </c>
      <c r="B167" s="1" t="s">
        <v>7234</v>
      </c>
      <c r="C167" s="1" t="s">
        <v>60</v>
      </c>
      <c r="D167" s="1" t="s">
        <v>7817</v>
      </c>
      <c r="E167" s="1" t="s">
        <v>60</v>
      </c>
      <c r="F167" s="1" t="s">
        <v>7818</v>
      </c>
      <c r="G167" s="1" t="s">
        <v>60</v>
      </c>
    </row>
    <row r="168" customFormat="false" ht="12.8" hidden="false" customHeight="false" outlineLevel="0" collapsed="false">
      <c r="A168" s="0" t="s">
        <v>72</v>
      </c>
      <c r="B168" s="1" t="s">
        <v>7239</v>
      </c>
      <c r="C168" s="1" t="s">
        <v>60</v>
      </c>
      <c r="D168" s="1" t="s">
        <v>7819</v>
      </c>
      <c r="E168" s="1" t="s">
        <v>60</v>
      </c>
      <c r="F168" s="1" t="s">
        <v>7810</v>
      </c>
      <c r="G168" s="1" t="s">
        <v>7820</v>
      </c>
    </row>
    <row r="169" customFormat="false" ht="12.8" hidden="false" customHeight="false" outlineLevel="0" collapsed="false">
      <c r="A169" s="0" t="s">
        <v>72</v>
      </c>
      <c r="B169" s="1" t="s">
        <v>4</v>
      </c>
      <c r="F169" s="1" t="s">
        <v>7821</v>
      </c>
    </row>
    <row r="170" customFormat="false" ht="12.8" hidden="false" customHeight="false" outlineLevel="0" collapsed="false">
      <c r="A170" s="0" t="s">
        <v>73</v>
      </c>
      <c r="B170" s="1" t="s">
        <v>7219</v>
      </c>
      <c r="C170" s="1" t="s">
        <v>60</v>
      </c>
      <c r="D170" s="1" t="s">
        <v>60</v>
      </c>
      <c r="E170" s="1" t="s">
        <v>60</v>
      </c>
      <c r="F170" s="1" t="s">
        <v>7822</v>
      </c>
    </row>
    <row r="171" customFormat="false" ht="12.8" hidden="false" customHeight="false" outlineLevel="0" collapsed="false">
      <c r="A171" s="0" t="s">
        <v>73</v>
      </c>
      <c r="B171" s="1" t="s">
        <v>7224</v>
      </c>
      <c r="D171" s="1" t="s">
        <v>60</v>
      </c>
      <c r="F171" s="1" t="s">
        <v>60</v>
      </c>
    </row>
    <row r="172" customFormat="false" ht="12.8" hidden="false" customHeight="false" outlineLevel="0" collapsed="false">
      <c r="A172" s="0" t="s">
        <v>73</v>
      </c>
      <c r="B172" s="1" t="s">
        <v>7229</v>
      </c>
      <c r="C172" s="1" t="s">
        <v>60</v>
      </c>
      <c r="D172" s="1" t="s">
        <v>7823</v>
      </c>
      <c r="E172" s="1" t="s">
        <v>7824</v>
      </c>
      <c r="F172" s="1" t="s">
        <v>7825</v>
      </c>
    </row>
    <row r="173" customFormat="false" ht="12.8" hidden="false" customHeight="false" outlineLevel="0" collapsed="false">
      <c r="A173" s="0" t="s">
        <v>73</v>
      </c>
      <c r="B173" s="1" t="s">
        <v>7234</v>
      </c>
      <c r="C173" s="1" t="s">
        <v>60</v>
      </c>
      <c r="D173" s="1" t="s">
        <v>60</v>
      </c>
      <c r="E173" s="1" t="s">
        <v>60</v>
      </c>
      <c r="F173" s="1" t="s">
        <v>60</v>
      </c>
    </row>
    <row r="174" customFormat="false" ht="12.8" hidden="false" customHeight="false" outlineLevel="0" collapsed="false">
      <c r="A174" s="0" t="s">
        <v>73</v>
      </c>
      <c r="B174" s="1" t="s">
        <v>7239</v>
      </c>
      <c r="C174" s="1" t="s">
        <v>60</v>
      </c>
      <c r="D174" s="1" t="s">
        <v>60</v>
      </c>
      <c r="F174" s="1" t="s">
        <v>7826</v>
      </c>
      <c r="G174" s="1" t="s">
        <v>60</v>
      </c>
    </row>
    <row r="175" customFormat="false" ht="12.8" hidden="false" customHeight="false" outlineLevel="0" collapsed="false">
      <c r="A175" s="0" t="s">
        <v>73</v>
      </c>
      <c r="B175" s="1" t="s">
        <v>4</v>
      </c>
      <c r="F175" s="1" t="s">
        <v>7827</v>
      </c>
    </row>
    <row r="176" customFormat="false" ht="12.8" hidden="false" customHeight="false" outlineLevel="0" collapsed="false">
      <c r="A176" s="0" t="s">
        <v>74</v>
      </c>
      <c r="B176" s="1" t="s">
        <v>7219</v>
      </c>
      <c r="C176" s="1" t="s">
        <v>60</v>
      </c>
      <c r="D176" s="1" t="s">
        <v>5708</v>
      </c>
      <c r="E176" s="1" t="s">
        <v>7828</v>
      </c>
      <c r="F176" s="1" t="s">
        <v>4586</v>
      </c>
    </row>
    <row r="177" customFormat="false" ht="12.8" hidden="false" customHeight="false" outlineLevel="0" collapsed="false">
      <c r="A177" s="0" t="s">
        <v>74</v>
      </c>
      <c r="B177" s="1" t="s">
        <v>7224</v>
      </c>
      <c r="C177" s="1" t="s">
        <v>60</v>
      </c>
      <c r="D177" s="1" t="s">
        <v>60</v>
      </c>
      <c r="E177" s="1" t="s">
        <v>60</v>
      </c>
      <c r="F177" s="1" t="s">
        <v>60</v>
      </c>
      <c r="G177" s="1" t="s">
        <v>7829</v>
      </c>
    </row>
    <row r="178" customFormat="false" ht="12.8" hidden="false" customHeight="false" outlineLevel="0" collapsed="false">
      <c r="A178" s="0" t="s">
        <v>74</v>
      </c>
      <c r="B178" s="1" t="s">
        <v>7229</v>
      </c>
      <c r="C178" s="1" t="s">
        <v>60</v>
      </c>
      <c r="D178" s="1" t="s">
        <v>7830</v>
      </c>
      <c r="E178" s="1" t="s">
        <v>7831</v>
      </c>
      <c r="F178" s="1" t="s">
        <v>7832</v>
      </c>
      <c r="G178" s="1" t="s">
        <v>60</v>
      </c>
    </row>
    <row r="179" customFormat="false" ht="12.8" hidden="false" customHeight="false" outlineLevel="0" collapsed="false">
      <c r="A179" s="0" t="s">
        <v>74</v>
      </c>
      <c r="B179" s="1" t="s">
        <v>7234</v>
      </c>
      <c r="C179" s="1" t="s">
        <v>60</v>
      </c>
      <c r="D179" s="1" t="s">
        <v>2287</v>
      </c>
      <c r="E179" s="1" t="s">
        <v>7833</v>
      </c>
      <c r="F179" s="1" t="s">
        <v>7834</v>
      </c>
      <c r="G179" s="1" t="s">
        <v>60</v>
      </c>
    </row>
    <row r="180" customFormat="false" ht="12.8" hidden="false" customHeight="false" outlineLevel="0" collapsed="false">
      <c r="A180" s="0" t="s">
        <v>74</v>
      </c>
      <c r="B180" s="1" t="s">
        <v>7239</v>
      </c>
      <c r="C180" s="1" t="s">
        <v>60</v>
      </c>
      <c r="D180" s="1" t="s">
        <v>5393</v>
      </c>
      <c r="E180" s="1" t="s">
        <v>60</v>
      </c>
      <c r="F180" s="1" t="s">
        <v>7835</v>
      </c>
      <c r="G180" s="1" t="s">
        <v>6300</v>
      </c>
    </row>
    <row r="181" customFormat="false" ht="12.8" hidden="false" customHeight="false" outlineLevel="0" collapsed="false">
      <c r="A181" s="0" t="s">
        <v>74</v>
      </c>
      <c r="B181" s="1" t="s">
        <v>4</v>
      </c>
      <c r="F181" s="1" t="s">
        <v>7836</v>
      </c>
    </row>
    <row r="182" customFormat="false" ht="12.8" hidden="false" customHeight="false" outlineLevel="0" collapsed="false">
      <c r="A182" s="0" t="s">
        <v>75</v>
      </c>
      <c r="B182" s="1" t="s">
        <v>7219</v>
      </c>
      <c r="C182" s="1" t="s">
        <v>60</v>
      </c>
      <c r="D182" s="1" t="s">
        <v>7457</v>
      </c>
      <c r="E182" s="1" t="s">
        <v>1101</v>
      </c>
      <c r="F182" s="1" t="s">
        <v>7507</v>
      </c>
    </row>
    <row r="183" customFormat="false" ht="12.8" hidden="false" customHeight="false" outlineLevel="0" collapsed="false">
      <c r="A183" s="0" t="s">
        <v>75</v>
      </c>
      <c r="B183" s="1" t="s">
        <v>7224</v>
      </c>
      <c r="D183" s="1" t="s">
        <v>60</v>
      </c>
      <c r="E183" s="1" t="s">
        <v>60</v>
      </c>
      <c r="F183" s="1" t="s">
        <v>60</v>
      </c>
      <c r="G183" s="1" t="s">
        <v>60</v>
      </c>
    </row>
    <row r="184" customFormat="false" ht="12.8" hidden="false" customHeight="false" outlineLevel="0" collapsed="false">
      <c r="A184" s="0" t="s">
        <v>75</v>
      </c>
      <c r="B184" s="1" t="s">
        <v>7229</v>
      </c>
      <c r="C184" s="1" t="s">
        <v>60</v>
      </c>
      <c r="D184" s="1" t="s">
        <v>7837</v>
      </c>
      <c r="E184" s="1" t="s">
        <v>7838</v>
      </c>
      <c r="F184" s="1" t="s">
        <v>7508</v>
      </c>
      <c r="G184" s="1" t="s">
        <v>60</v>
      </c>
    </row>
    <row r="185" customFormat="false" ht="12.8" hidden="false" customHeight="false" outlineLevel="0" collapsed="false">
      <c r="A185" s="0" t="s">
        <v>75</v>
      </c>
      <c r="B185" s="1" t="s">
        <v>7234</v>
      </c>
      <c r="D185" s="1" t="s">
        <v>7839</v>
      </c>
      <c r="E185" s="1" t="s">
        <v>60</v>
      </c>
      <c r="F185" s="1" t="s">
        <v>7509</v>
      </c>
      <c r="G185" s="1" t="s">
        <v>60</v>
      </c>
    </row>
    <row r="186" customFormat="false" ht="12.8" hidden="false" customHeight="false" outlineLevel="0" collapsed="false">
      <c r="A186" s="0" t="s">
        <v>75</v>
      </c>
      <c r="B186" s="1" t="s">
        <v>7239</v>
      </c>
      <c r="C186" s="1" t="s">
        <v>60</v>
      </c>
      <c r="D186" s="1" t="s">
        <v>60</v>
      </c>
      <c r="F186" s="1" t="s">
        <v>4128</v>
      </c>
      <c r="G186" s="1" t="s">
        <v>60</v>
      </c>
    </row>
    <row r="187" customFormat="false" ht="12.8" hidden="false" customHeight="false" outlineLevel="0" collapsed="false">
      <c r="A187" s="0" t="s">
        <v>75</v>
      </c>
      <c r="B187" s="1" t="s">
        <v>4</v>
      </c>
      <c r="F187" s="1" t="s">
        <v>6178</v>
      </c>
    </row>
    <row r="188" customFormat="false" ht="12.8" hidden="false" customHeight="false" outlineLevel="0" collapsed="false">
      <c r="A188" s="0" t="s">
        <v>76</v>
      </c>
      <c r="B188" s="1" t="s">
        <v>7219</v>
      </c>
      <c r="C188" s="1" t="s">
        <v>60</v>
      </c>
      <c r="D188" s="1" t="s">
        <v>7840</v>
      </c>
      <c r="E188" s="1" t="s">
        <v>60</v>
      </c>
      <c r="F188" s="1" t="s">
        <v>7514</v>
      </c>
    </row>
    <row r="189" customFormat="false" ht="12.8" hidden="false" customHeight="false" outlineLevel="0" collapsed="false">
      <c r="A189" s="0" t="s">
        <v>76</v>
      </c>
      <c r="B189" s="1" t="s">
        <v>7224</v>
      </c>
      <c r="D189" s="1" t="s">
        <v>60</v>
      </c>
      <c r="E189" s="1" t="s">
        <v>60</v>
      </c>
      <c r="F189" s="1" t="s">
        <v>60</v>
      </c>
      <c r="G189" s="1" t="s">
        <v>60</v>
      </c>
    </row>
    <row r="190" customFormat="false" ht="12.8" hidden="false" customHeight="false" outlineLevel="0" collapsed="false">
      <c r="A190" s="0" t="s">
        <v>76</v>
      </c>
      <c r="B190" s="1" t="s">
        <v>7229</v>
      </c>
      <c r="C190" s="1" t="s">
        <v>60</v>
      </c>
      <c r="D190" s="1" t="s">
        <v>7841</v>
      </c>
      <c r="E190" s="1" t="s">
        <v>7842</v>
      </c>
      <c r="F190" s="1" t="s">
        <v>7843</v>
      </c>
      <c r="G190" s="1" t="s">
        <v>60</v>
      </c>
    </row>
    <row r="191" customFormat="false" ht="12.8" hidden="false" customHeight="false" outlineLevel="0" collapsed="false">
      <c r="A191" s="0" t="s">
        <v>76</v>
      </c>
      <c r="B191" s="1" t="s">
        <v>7234</v>
      </c>
      <c r="D191" s="1" t="s">
        <v>7844</v>
      </c>
      <c r="E191" s="1" t="s">
        <v>7845</v>
      </c>
      <c r="F191" s="1" t="s">
        <v>7846</v>
      </c>
      <c r="G191" s="1" t="s">
        <v>60</v>
      </c>
    </row>
    <row r="192" customFormat="false" ht="12.8" hidden="false" customHeight="false" outlineLevel="0" collapsed="false">
      <c r="A192" s="0" t="s">
        <v>76</v>
      </c>
      <c r="B192" s="1" t="s">
        <v>7239</v>
      </c>
      <c r="C192" s="1" t="s">
        <v>60</v>
      </c>
      <c r="D192" s="1" t="s">
        <v>60</v>
      </c>
      <c r="E192" s="1" t="s">
        <v>60</v>
      </c>
      <c r="F192" s="1" t="s">
        <v>7847</v>
      </c>
      <c r="G192" s="1" t="s">
        <v>60</v>
      </c>
    </row>
    <row r="193" customFormat="false" ht="12.8" hidden="false" customHeight="false" outlineLevel="0" collapsed="false">
      <c r="A193" s="0" t="s">
        <v>76</v>
      </c>
      <c r="B193" s="1" t="s">
        <v>4</v>
      </c>
      <c r="F193" s="1" t="s">
        <v>7848</v>
      </c>
    </row>
    <row r="194" customFormat="false" ht="12.8" hidden="false" customHeight="false" outlineLevel="0" collapsed="false">
      <c r="A194" s="0" t="s">
        <v>77</v>
      </c>
      <c r="B194" s="1" t="s">
        <v>7219</v>
      </c>
      <c r="C194" s="1" t="s">
        <v>60</v>
      </c>
      <c r="D194" s="1" t="s">
        <v>7849</v>
      </c>
      <c r="E194" s="1" t="s">
        <v>60</v>
      </c>
      <c r="F194" s="1" t="s">
        <v>7850</v>
      </c>
    </row>
    <row r="195" customFormat="false" ht="12.8" hidden="false" customHeight="false" outlineLevel="0" collapsed="false">
      <c r="A195" s="0" t="s">
        <v>77</v>
      </c>
      <c r="B195" s="1" t="s">
        <v>7224</v>
      </c>
      <c r="E195" s="1" t="s">
        <v>60</v>
      </c>
      <c r="F195" s="1" t="s">
        <v>60</v>
      </c>
      <c r="G195" s="1" t="s">
        <v>60</v>
      </c>
    </row>
    <row r="196" customFormat="false" ht="12.8" hidden="false" customHeight="false" outlineLevel="0" collapsed="false">
      <c r="A196" s="0" t="s">
        <v>77</v>
      </c>
      <c r="B196" s="1" t="s">
        <v>7229</v>
      </c>
      <c r="C196" s="1" t="s">
        <v>60</v>
      </c>
      <c r="D196" s="1" t="s">
        <v>7851</v>
      </c>
      <c r="E196" s="1" t="s">
        <v>7852</v>
      </c>
      <c r="F196" s="1" t="s">
        <v>7853</v>
      </c>
    </row>
    <row r="197" customFormat="false" ht="12.8" hidden="false" customHeight="false" outlineLevel="0" collapsed="false">
      <c r="A197" s="0" t="s">
        <v>77</v>
      </c>
      <c r="B197" s="1" t="s">
        <v>7234</v>
      </c>
      <c r="C197" s="1" t="s">
        <v>60</v>
      </c>
      <c r="D197" s="1" t="s">
        <v>7854</v>
      </c>
      <c r="E197" s="1" t="s">
        <v>60</v>
      </c>
      <c r="F197" s="1" t="s">
        <v>7855</v>
      </c>
      <c r="G197" s="1" t="s">
        <v>60</v>
      </c>
    </row>
    <row r="198" customFormat="false" ht="12.8" hidden="false" customHeight="false" outlineLevel="0" collapsed="false">
      <c r="A198" s="0" t="s">
        <v>77</v>
      </c>
      <c r="B198" s="1" t="s">
        <v>7239</v>
      </c>
      <c r="C198" s="1" t="s">
        <v>60</v>
      </c>
      <c r="D198" s="1" t="s">
        <v>7856</v>
      </c>
      <c r="E198" s="1" t="s">
        <v>60</v>
      </c>
      <c r="F198" s="1" t="s">
        <v>7857</v>
      </c>
      <c r="G198" s="1" t="s">
        <v>60</v>
      </c>
    </row>
    <row r="199" customFormat="false" ht="12.8" hidden="false" customHeight="false" outlineLevel="0" collapsed="false">
      <c r="A199" s="0" t="s">
        <v>77</v>
      </c>
      <c r="B199" s="1" t="s">
        <v>4</v>
      </c>
      <c r="F199" s="1" t="s">
        <v>7858</v>
      </c>
    </row>
    <row r="200" customFormat="false" ht="12.8" hidden="false" customHeight="false" outlineLevel="0" collapsed="false">
      <c r="A200" s="0" t="s">
        <v>78</v>
      </c>
      <c r="B200" s="1" t="s">
        <v>7219</v>
      </c>
      <c r="C200" s="1" t="s">
        <v>7859</v>
      </c>
      <c r="D200" s="1" t="s">
        <v>4454</v>
      </c>
      <c r="E200" s="1" t="s">
        <v>7860</v>
      </c>
      <c r="F200" s="1" t="s">
        <v>7861</v>
      </c>
    </row>
    <row r="201" customFormat="false" ht="12.8" hidden="false" customHeight="false" outlineLevel="0" collapsed="false">
      <c r="A201" s="0" t="s">
        <v>78</v>
      </c>
      <c r="B201" s="1" t="s">
        <v>7224</v>
      </c>
      <c r="D201" s="1" t="s">
        <v>60</v>
      </c>
      <c r="E201" s="1" t="s">
        <v>60</v>
      </c>
      <c r="F201" s="1" t="s">
        <v>969</v>
      </c>
      <c r="G201" s="1" t="s">
        <v>5402</v>
      </c>
    </row>
    <row r="202" customFormat="false" ht="12.8" hidden="false" customHeight="false" outlineLevel="0" collapsed="false">
      <c r="A202" s="0" t="s">
        <v>78</v>
      </c>
      <c r="B202" s="1" t="s">
        <v>7229</v>
      </c>
      <c r="C202" s="1" t="s">
        <v>60</v>
      </c>
      <c r="D202" s="1" t="s">
        <v>6305</v>
      </c>
      <c r="E202" s="1" t="s">
        <v>7862</v>
      </c>
      <c r="F202" s="1" t="s">
        <v>7863</v>
      </c>
      <c r="G202" s="1" t="s">
        <v>60</v>
      </c>
    </row>
    <row r="203" customFormat="false" ht="12.8" hidden="false" customHeight="false" outlineLevel="0" collapsed="false">
      <c r="A203" s="0" t="s">
        <v>78</v>
      </c>
      <c r="B203" s="1" t="s">
        <v>7234</v>
      </c>
      <c r="C203" s="1" t="s">
        <v>60</v>
      </c>
      <c r="D203" s="1" t="s">
        <v>7743</v>
      </c>
      <c r="E203" s="1" t="s">
        <v>7864</v>
      </c>
      <c r="F203" s="1" t="s">
        <v>4890</v>
      </c>
      <c r="G203" s="1" t="s">
        <v>7865</v>
      </c>
    </row>
    <row r="204" customFormat="false" ht="12.8" hidden="false" customHeight="false" outlineLevel="0" collapsed="false">
      <c r="A204" s="0" t="s">
        <v>78</v>
      </c>
      <c r="B204" s="1" t="s">
        <v>7239</v>
      </c>
      <c r="C204" s="1" t="s">
        <v>60</v>
      </c>
      <c r="D204" s="1" t="s">
        <v>60</v>
      </c>
      <c r="E204" s="1" t="s">
        <v>60</v>
      </c>
      <c r="F204" s="1" t="s">
        <v>7866</v>
      </c>
      <c r="G204" s="1" t="s">
        <v>60</v>
      </c>
    </row>
    <row r="205" customFormat="false" ht="12.8" hidden="false" customHeight="false" outlineLevel="0" collapsed="false">
      <c r="A205" s="0" t="s">
        <v>78</v>
      </c>
      <c r="B205" s="1" t="s">
        <v>4</v>
      </c>
      <c r="F205" s="1" t="s">
        <v>7867</v>
      </c>
    </row>
    <row r="206" customFormat="false" ht="12.8" hidden="false" customHeight="false" outlineLevel="0" collapsed="false">
      <c r="A206" s="0" t="s">
        <v>66</v>
      </c>
    </row>
    <row r="207" customFormat="false" ht="12.8" hidden="false" customHeight="false" outlineLevel="0" collapsed="false">
      <c r="A2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1</v>
      </c>
      <c r="C1" s="6" t="s">
        <v>7868</v>
      </c>
      <c r="D1" s="6" t="s">
        <v>7869</v>
      </c>
      <c r="E1" s="6" t="s">
        <v>4</v>
      </c>
    </row>
    <row r="2" customFormat="false" ht="12.8" hidden="false" customHeight="false" outlineLevel="0" collapsed="false">
      <c r="A2" s="0" t="s">
        <v>113</v>
      </c>
      <c r="B2" s="1" t="s">
        <v>7870</v>
      </c>
      <c r="C2" s="1" t="s">
        <v>7871</v>
      </c>
      <c r="D2" s="1" t="s">
        <v>7872</v>
      </c>
      <c r="E2" s="1" t="s">
        <v>7873</v>
      </c>
    </row>
    <row r="3" customFormat="false" ht="12.8" hidden="false" customHeight="false" outlineLevel="0" collapsed="false">
      <c r="A3" s="0" t="s">
        <v>113</v>
      </c>
      <c r="B3" s="1" t="s">
        <v>7874</v>
      </c>
      <c r="C3" s="1" t="s">
        <v>7875</v>
      </c>
      <c r="D3" s="1" t="s">
        <v>7876</v>
      </c>
      <c r="E3" s="1" t="s">
        <v>7877</v>
      </c>
    </row>
    <row r="4" customFormat="false" ht="12.8" hidden="false" customHeight="false" outlineLevel="0" collapsed="false">
      <c r="A4" s="0" t="s">
        <v>113</v>
      </c>
      <c r="B4" s="1" t="s">
        <v>7878</v>
      </c>
      <c r="C4" s="1" t="s">
        <v>7879</v>
      </c>
      <c r="D4" s="1" t="s">
        <v>7880</v>
      </c>
      <c r="E4" s="1" t="s">
        <v>7881</v>
      </c>
    </row>
    <row r="5" customFormat="false" ht="12.8" hidden="false" customHeight="false" outlineLevel="0" collapsed="false">
      <c r="A5" s="0" t="s">
        <v>113</v>
      </c>
      <c r="B5" s="1" t="s">
        <v>7882</v>
      </c>
      <c r="C5" s="1" t="s">
        <v>7883</v>
      </c>
      <c r="D5" s="1" t="s">
        <v>7884</v>
      </c>
      <c r="E5" s="1" t="s">
        <v>7885</v>
      </c>
    </row>
    <row r="6" customFormat="false" ht="12.8" hidden="false" customHeight="false" outlineLevel="0" collapsed="false">
      <c r="A6" s="0" t="s">
        <v>113</v>
      </c>
      <c r="B6" s="1" t="s">
        <v>4</v>
      </c>
      <c r="E6" s="1" t="s">
        <v>7886</v>
      </c>
    </row>
    <row r="7" customFormat="false" ht="12.8" hidden="false" customHeight="false" outlineLevel="0" collapsed="false">
      <c r="A7" s="0" t="s">
        <v>117</v>
      </c>
      <c r="B7" s="1" t="s">
        <v>7870</v>
      </c>
      <c r="C7" s="1" t="s">
        <v>360</v>
      </c>
      <c r="D7" s="1" t="s">
        <v>7887</v>
      </c>
      <c r="E7" s="1" t="s">
        <v>7888</v>
      </c>
    </row>
    <row r="8" customFormat="false" ht="12.8" hidden="false" customHeight="false" outlineLevel="0" collapsed="false">
      <c r="A8" s="0" t="s">
        <v>117</v>
      </c>
      <c r="B8" s="1" t="s">
        <v>7874</v>
      </c>
      <c r="C8" s="1" t="s">
        <v>7889</v>
      </c>
      <c r="D8" s="1" t="s">
        <v>7890</v>
      </c>
      <c r="E8" s="1" t="s">
        <v>7891</v>
      </c>
    </row>
    <row r="9" customFormat="false" ht="12.8" hidden="false" customHeight="false" outlineLevel="0" collapsed="false">
      <c r="A9" s="0" t="s">
        <v>117</v>
      </c>
      <c r="B9" s="1" t="s">
        <v>7878</v>
      </c>
      <c r="C9" s="1" t="s">
        <v>7892</v>
      </c>
      <c r="D9" s="1" t="s">
        <v>60</v>
      </c>
      <c r="E9" s="1" t="s">
        <v>7893</v>
      </c>
    </row>
    <row r="10" customFormat="false" ht="12.8" hidden="false" customHeight="false" outlineLevel="0" collapsed="false">
      <c r="A10" s="0" t="s">
        <v>117</v>
      </c>
      <c r="B10" s="1" t="s">
        <v>7882</v>
      </c>
      <c r="C10" s="1" t="s">
        <v>7894</v>
      </c>
      <c r="D10" s="1" t="s">
        <v>60</v>
      </c>
      <c r="E10" s="1" t="s">
        <v>7895</v>
      </c>
    </row>
    <row r="11" customFormat="false" ht="12.8" hidden="false" customHeight="false" outlineLevel="0" collapsed="false">
      <c r="A11" s="0" t="s">
        <v>117</v>
      </c>
      <c r="B11" s="1" t="s">
        <v>4</v>
      </c>
      <c r="E11" s="1" t="s">
        <v>7896</v>
      </c>
    </row>
    <row r="12" customFormat="false" ht="12.8" hidden="false" customHeight="false" outlineLevel="0" collapsed="false">
      <c r="A12" s="0" t="s">
        <v>121</v>
      </c>
      <c r="B12" s="1" t="s">
        <v>7870</v>
      </c>
      <c r="C12" s="1" t="s">
        <v>60</v>
      </c>
      <c r="D12" s="1" t="s">
        <v>7897</v>
      </c>
      <c r="E12" s="1" t="s">
        <v>7898</v>
      </c>
    </row>
    <row r="13" customFormat="false" ht="12.8" hidden="false" customHeight="false" outlineLevel="0" collapsed="false">
      <c r="A13" s="0" t="s">
        <v>121</v>
      </c>
      <c r="B13" s="1" t="s">
        <v>7874</v>
      </c>
      <c r="C13" s="1" t="s">
        <v>4820</v>
      </c>
      <c r="D13" s="1" t="s">
        <v>2277</v>
      </c>
      <c r="E13" s="1" t="s">
        <v>4900</v>
      </c>
    </row>
    <row r="14" customFormat="false" ht="12.8" hidden="false" customHeight="false" outlineLevel="0" collapsed="false">
      <c r="A14" s="0" t="s">
        <v>121</v>
      </c>
      <c r="B14" s="1" t="s">
        <v>7878</v>
      </c>
      <c r="C14" s="1" t="s">
        <v>7899</v>
      </c>
      <c r="E14" s="1" t="s">
        <v>7899</v>
      </c>
    </row>
    <row r="15" customFormat="false" ht="12.8" hidden="false" customHeight="false" outlineLevel="0" collapsed="false">
      <c r="A15" s="0" t="s">
        <v>121</v>
      </c>
      <c r="B15" s="1" t="s">
        <v>7882</v>
      </c>
      <c r="C15" s="1" t="s">
        <v>7900</v>
      </c>
      <c r="D15" s="1" t="s">
        <v>60</v>
      </c>
      <c r="E15" s="1" t="s">
        <v>7901</v>
      </c>
    </row>
    <row r="16" customFormat="false" ht="12.8" hidden="false" customHeight="false" outlineLevel="0" collapsed="false">
      <c r="A16" s="0" t="s">
        <v>121</v>
      </c>
      <c r="B16" s="1" t="s">
        <v>4</v>
      </c>
      <c r="E16" s="1" t="s">
        <v>7902</v>
      </c>
    </row>
    <row r="17" customFormat="false" ht="12.8" hidden="false" customHeight="false" outlineLevel="0" collapsed="false">
      <c r="A17" s="0" t="s">
        <v>124</v>
      </c>
      <c r="B17" s="1" t="s">
        <v>7870</v>
      </c>
      <c r="C17" s="1" t="s">
        <v>60</v>
      </c>
      <c r="D17" s="1" t="s">
        <v>7903</v>
      </c>
      <c r="E17" s="1" t="s">
        <v>7904</v>
      </c>
    </row>
    <row r="18" customFormat="false" ht="12.8" hidden="false" customHeight="false" outlineLevel="0" collapsed="false">
      <c r="A18" s="0" t="s">
        <v>124</v>
      </c>
      <c r="B18" s="1" t="s">
        <v>7874</v>
      </c>
      <c r="C18" s="1" t="s">
        <v>7905</v>
      </c>
      <c r="D18" s="1" t="s">
        <v>60</v>
      </c>
      <c r="E18" s="1" t="s">
        <v>7906</v>
      </c>
    </row>
    <row r="19" customFormat="false" ht="12.8" hidden="false" customHeight="false" outlineLevel="0" collapsed="false">
      <c r="A19" s="0" t="s">
        <v>124</v>
      </c>
      <c r="B19" s="1" t="s">
        <v>7878</v>
      </c>
      <c r="C19" s="1" t="s">
        <v>7907</v>
      </c>
      <c r="D19" s="1" t="s">
        <v>60</v>
      </c>
      <c r="E19" s="1" t="s">
        <v>7908</v>
      </c>
    </row>
    <row r="20" customFormat="false" ht="12.8" hidden="false" customHeight="false" outlineLevel="0" collapsed="false">
      <c r="A20" s="0" t="s">
        <v>124</v>
      </c>
      <c r="B20" s="1" t="s">
        <v>7882</v>
      </c>
      <c r="C20" s="1" t="s">
        <v>6764</v>
      </c>
      <c r="D20" s="1" t="s">
        <v>60</v>
      </c>
      <c r="E20" s="1" t="s">
        <v>7909</v>
      </c>
    </row>
    <row r="21" customFormat="false" ht="12.8" hidden="false" customHeight="false" outlineLevel="0" collapsed="false">
      <c r="A21" s="0" t="s">
        <v>124</v>
      </c>
      <c r="B21" s="1" t="s">
        <v>4</v>
      </c>
      <c r="E21" s="1" t="s">
        <v>7910</v>
      </c>
    </row>
    <row r="22" customFormat="false" ht="12.8" hidden="false" customHeight="false" outlineLevel="0" collapsed="false">
      <c r="A22" s="0" t="s">
        <v>127</v>
      </c>
      <c r="B22" s="1" t="s">
        <v>7870</v>
      </c>
      <c r="C22" s="1" t="s">
        <v>7911</v>
      </c>
      <c r="D22" s="1" t="s">
        <v>7912</v>
      </c>
      <c r="E22" s="1" t="s">
        <v>7913</v>
      </c>
    </row>
    <row r="23" customFormat="false" ht="12.8" hidden="false" customHeight="false" outlineLevel="0" collapsed="false">
      <c r="A23" s="0" t="s">
        <v>127</v>
      </c>
      <c r="B23" s="1" t="s">
        <v>7874</v>
      </c>
      <c r="C23" s="1" t="s">
        <v>5998</v>
      </c>
      <c r="D23" s="1" t="s">
        <v>60</v>
      </c>
      <c r="E23" s="1" t="s">
        <v>7914</v>
      </c>
    </row>
    <row r="24" customFormat="false" ht="12.8" hidden="false" customHeight="false" outlineLevel="0" collapsed="false">
      <c r="A24" s="0" t="s">
        <v>127</v>
      </c>
      <c r="B24" s="1" t="s">
        <v>7878</v>
      </c>
      <c r="C24" s="1" t="s">
        <v>7915</v>
      </c>
      <c r="E24" s="1" t="s">
        <v>7915</v>
      </c>
    </row>
    <row r="25" customFormat="false" ht="12.8" hidden="false" customHeight="false" outlineLevel="0" collapsed="false">
      <c r="A25" s="0" t="s">
        <v>127</v>
      </c>
      <c r="B25" s="1" t="s">
        <v>7882</v>
      </c>
      <c r="C25" s="1" t="s">
        <v>7916</v>
      </c>
      <c r="D25" s="1" t="s">
        <v>60</v>
      </c>
      <c r="E25" s="1" t="s">
        <v>3035</v>
      </c>
    </row>
    <row r="26" customFormat="false" ht="12.8" hidden="false" customHeight="false" outlineLevel="0" collapsed="false">
      <c r="A26" s="0" t="s">
        <v>127</v>
      </c>
      <c r="B26" s="1" t="s">
        <v>4</v>
      </c>
      <c r="E26" s="1" t="s">
        <v>7917</v>
      </c>
    </row>
    <row r="27" customFormat="false" ht="12.8" hidden="false" customHeight="false" outlineLevel="0" collapsed="false">
      <c r="A27" s="0" t="s">
        <v>131</v>
      </c>
      <c r="B27" s="1" t="s">
        <v>7870</v>
      </c>
      <c r="C27" s="1" t="s">
        <v>60</v>
      </c>
      <c r="D27" s="1" t="s">
        <v>7918</v>
      </c>
      <c r="E27" s="1" t="s">
        <v>7919</v>
      </c>
    </row>
    <row r="28" customFormat="false" ht="12.8" hidden="false" customHeight="false" outlineLevel="0" collapsed="false">
      <c r="A28" s="0" t="s">
        <v>131</v>
      </c>
      <c r="B28" s="1" t="s">
        <v>7874</v>
      </c>
      <c r="C28" s="1" t="s">
        <v>7920</v>
      </c>
      <c r="D28" s="1" t="s">
        <v>60</v>
      </c>
      <c r="E28" s="1" t="s">
        <v>7921</v>
      </c>
    </row>
    <row r="29" customFormat="false" ht="12.8" hidden="false" customHeight="false" outlineLevel="0" collapsed="false">
      <c r="A29" s="0" t="s">
        <v>131</v>
      </c>
      <c r="B29" s="1" t="s">
        <v>7878</v>
      </c>
      <c r="C29" s="1" t="s">
        <v>7922</v>
      </c>
      <c r="D29" s="1" t="s">
        <v>60</v>
      </c>
      <c r="E29" s="1" t="s">
        <v>7923</v>
      </c>
    </row>
    <row r="30" customFormat="false" ht="12.8" hidden="false" customHeight="false" outlineLevel="0" collapsed="false">
      <c r="A30" s="0" t="s">
        <v>131</v>
      </c>
      <c r="B30" s="1" t="s">
        <v>7882</v>
      </c>
      <c r="C30" s="1" t="s">
        <v>7924</v>
      </c>
      <c r="E30" s="1" t="s">
        <v>7924</v>
      </c>
    </row>
    <row r="31" customFormat="false" ht="12.8" hidden="false" customHeight="false" outlineLevel="0" collapsed="false">
      <c r="A31" s="0" t="s">
        <v>131</v>
      </c>
      <c r="B31" s="1" t="s">
        <v>4</v>
      </c>
      <c r="E31" s="1" t="s">
        <v>7925</v>
      </c>
    </row>
    <row r="32" customFormat="false" ht="12.8" hidden="false" customHeight="false" outlineLevel="0" collapsed="false">
      <c r="A32" s="0" t="s">
        <v>134</v>
      </c>
      <c r="B32" s="1" t="s">
        <v>7870</v>
      </c>
      <c r="C32" s="1" t="s">
        <v>7926</v>
      </c>
      <c r="D32" s="1" t="s">
        <v>7927</v>
      </c>
      <c r="E32" s="1" t="s">
        <v>7928</v>
      </c>
    </row>
    <row r="33" customFormat="false" ht="12.8" hidden="false" customHeight="false" outlineLevel="0" collapsed="false">
      <c r="A33" s="0" t="s">
        <v>134</v>
      </c>
      <c r="B33" s="1" t="s">
        <v>7874</v>
      </c>
      <c r="C33" s="1" t="s">
        <v>7929</v>
      </c>
      <c r="D33" s="1" t="s">
        <v>60</v>
      </c>
      <c r="E33" s="1" t="s">
        <v>7930</v>
      </c>
    </row>
    <row r="34" customFormat="false" ht="12.8" hidden="false" customHeight="false" outlineLevel="0" collapsed="false">
      <c r="A34" s="0" t="s">
        <v>134</v>
      </c>
      <c r="B34" s="1" t="s">
        <v>7878</v>
      </c>
      <c r="C34" s="1" t="s">
        <v>7931</v>
      </c>
      <c r="D34" s="1" t="s">
        <v>60</v>
      </c>
      <c r="E34" s="1" t="s">
        <v>7932</v>
      </c>
    </row>
    <row r="35" customFormat="false" ht="12.8" hidden="false" customHeight="false" outlineLevel="0" collapsed="false">
      <c r="A35" s="0" t="s">
        <v>134</v>
      </c>
      <c r="B35" s="1" t="s">
        <v>7882</v>
      </c>
      <c r="C35" s="1" t="s">
        <v>7933</v>
      </c>
      <c r="D35" s="1" t="s">
        <v>60</v>
      </c>
      <c r="E35" s="1" t="s">
        <v>7934</v>
      </c>
    </row>
    <row r="36" customFormat="false" ht="12.8" hidden="false" customHeight="false" outlineLevel="0" collapsed="false">
      <c r="A36" s="0" t="s">
        <v>134</v>
      </c>
      <c r="B36" s="1" t="s">
        <v>4</v>
      </c>
      <c r="E36" s="1" t="s">
        <v>7935</v>
      </c>
    </row>
    <row r="37" customFormat="false" ht="12.8" hidden="false" customHeight="false" outlineLevel="0" collapsed="false">
      <c r="A37" s="0" t="s">
        <v>138</v>
      </c>
      <c r="B37" s="1" t="s">
        <v>7870</v>
      </c>
      <c r="C37" s="1" t="s">
        <v>60</v>
      </c>
      <c r="D37" s="1" t="s">
        <v>5517</v>
      </c>
      <c r="E37" s="1" t="s">
        <v>4883</v>
      </c>
    </row>
    <row r="38" customFormat="false" ht="12.8" hidden="false" customHeight="false" outlineLevel="0" collapsed="false">
      <c r="A38" s="0" t="s">
        <v>138</v>
      </c>
      <c r="B38" s="1" t="s">
        <v>7874</v>
      </c>
      <c r="C38" s="1" t="s">
        <v>7936</v>
      </c>
      <c r="D38" s="1" t="s">
        <v>60</v>
      </c>
      <c r="E38" s="1" t="s">
        <v>7937</v>
      </c>
    </row>
    <row r="39" customFormat="false" ht="12.8" hidden="false" customHeight="false" outlineLevel="0" collapsed="false">
      <c r="A39" s="0" t="s">
        <v>138</v>
      </c>
      <c r="B39" s="1" t="s">
        <v>7878</v>
      </c>
      <c r="C39" s="1" t="s">
        <v>7938</v>
      </c>
      <c r="D39" s="1" t="s">
        <v>60</v>
      </c>
      <c r="E39" s="1" t="s">
        <v>7939</v>
      </c>
    </row>
    <row r="40" customFormat="false" ht="12.8" hidden="false" customHeight="false" outlineLevel="0" collapsed="false">
      <c r="A40" s="0" t="s">
        <v>138</v>
      </c>
      <c r="B40" s="1" t="s">
        <v>7882</v>
      </c>
      <c r="C40" s="1" t="s">
        <v>7940</v>
      </c>
      <c r="D40" s="1" t="s">
        <v>60</v>
      </c>
      <c r="E40" s="1" t="s">
        <v>7941</v>
      </c>
    </row>
    <row r="41" customFormat="false" ht="12.8" hidden="false" customHeight="false" outlineLevel="0" collapsed="false">
      <c r="A41" s="0" t="s">
        <v>138</v>
      </c>
      <c r="B41" s="1" t="s">
        <v>4</v>
      </c>
      <c r="E41" s="1" t="s">
        <v>7942</v>
      </c>
    </row>
    <row r="42" customFormat="false" ht="12.8" hidden="false" customHeight="false" outlineLevel="0" collapsed="false">
      <c r="A42" s="0" t="s">
        <v>141</v>
      </c>
      <c r="B42" s="1" t="s">
        <v>7870</v>
      </c>
      <c r="C42" s="1" t="s">
        <v>60</v>
      </c>
      <c r="D42" s="1" t="s">
        <v>7943</v>
      </c>
      <c r="E42" s="1" t="s">
        <v>7944</v>
      </c>
    </row>
    <row r="43" customFormat="false" ht="12.8" hidden="false" customHeight="false" outlineLevel="0" collapsed="false">
      <c r="A43" s="0" t="s">
        <v>141</v>
      </c>
      <c r="B43" s="1" t="s">
        <v>7874</v>
      </c>
      <c r="C43" s="1" t="s">
        <v>60</v>
      </c>
      <c r="D43" s="1" t="s">
        <v>60</v>
      </c>
      <c r="E43" s="1" t="s">
        <v>60</v>
      </c>
    </row>
    <row r="44" customFormat="false" ht="12.8" hidden="false" customHeight="false" outlineLevel="0" collapsed="false">
      <c r="A44" s="0" t="s">
        <v>141</v>
      </c>
      <c r="B44" s="1" t="s">
        <v>7878</v>
      </c>
      <c r="C44" s="1" t="s">
        <v>7945</v>
      </c>
      <c r="D44" s="1" t="s">
        <v>60</v>
      </c>
      <c r="E44" s="1" t="s">
        <v>7946</v>
      </c>
    </row>
    <row r="45" customFormat="false" ht="12.8" hidden="false" customHeight="false" outlineLevel="0" collapsed="false">
      <c r="A45" s="0" t="s">
        <v>141</v>
      </c>
      <c r="B45" s="1" t="s">
        <v>7882</v>
      </c>
      <c r="C45" s="1" t="s">
        <v>22</v>
      </c>
      <c r="D45" s="1" t="s">
        <v>60</v>
      </c>
      <c r="E45" s="1" t="s">
        <v>7947</v>
      </c>
    </row>
    <row r="46" customFormat="false" ht="12.8" hidden="false" customHeight="false" outlineLevel="0" collapsed="false">
      <c r="A46" s="0" t="s">
        <v>141</v>
      </c>
      <c r="B46" s="1" t="s">
        <v>4</v>
      </c>
      <c r="E46" s="1" t="s">
        <v>977</v>
      </c>
    </row>
    <row r="47" customFormat="false" ht="12.8" hidden="false" customHeight="false" outlineLevel="0" collapsed="false">
      <c r="A47" s="0" t="s">
        <v>144</v>
      </c>
      <c r="B47" s="1" t="s">
        <v>7870</v>
      </c>
      <c r="C47" s="1" t="s">
        <v>60</v>
      </c>
      <c r="D47" s="1" t="s">
        <v>7948</v>
      </c>
      <c r="E47" s="1" t="s">
        <v>7949</v>
      </c>
    </row>
    <row r="48" customFormat="false" ht="12.8" hidden="false" customHeight="false" outlineLevel="0" collapsed="false">
      <c r="A48" s="0" t="s">
        <v>144</v>
      </c>
      <c r="B48" s="1" t="s">
        <v>7874</v>
      </c>
      <c r="C48" s="1" t="s">
        <v>7950</v>
      </c>
      <c r="D48" s="1" t="s">
        <v>60</v>
      </c>
      <c r="E48" s="1" t="s">
        <v>7951</v>
      </c>
    </row>
    <row r="49" customFormat="false" ht="12.8" hidden="false" customHeight="false" outlineLevel="0" collapsed="false">
      <c r="A49" s="0" t="s">
        <v>144</v>
      </c>
      <c r="B49" s="1" t="s">
        <v>7878</v>
      </c>
      <c r="C49" s="1" t="s">
        <v>7952</v>
      </c>
      <c r="D49" s="1" t="s">
        <v>60</v>
      </c>
      <c r="E49" s="1" t="s">
        <v>7953</v>
      </c>
    </row>
    <row r="50" customFormat="false" ht="12.8" hidden="false" customHeight="false" outlineLevel="0" collapsed="false">
      <c r="A50" s="0" t="s">
        <v>144</v>
      </c>
      <c r="B50" s="1" t="s">
        <v>7882</v>
      </c>
      <c r="C50" s="1" t="s">
        <v>7954</v>
      </c>
      <c r="D50" s="1" t="s">
        <v>60</v>
      </c>
      <c r="E50" s="1" t="s">
        <v>3250</v>
      </c>
    </row>
    <row r="51" customFormat="false" ht="12.8" hidden="false" customHeight="false" outlineLevel="0" collapsed="false">
      <c r="A51" s="0" t="s">
        <v>144</v>
      </c>
      <c r="B51" s="1" t="s">
        <v>4</v>
      </c>
      <c r="E51" s="1" t="s">
        <v>7955</v>
      </c>
    </row>
    <row r="52" customFormat="false" ht="12.8" hidden="false" customHeight="false" outlineLevel="0" collapsed="false">
      <c r="A52" s="0" t="s">
        <v>147</v>
      </c>
      <c r="B52" s="1" t="s">
        <v>7870</v>
      </c>
      <c r="C52" s="1" t="s">
        <v>817</v>
      </c>
      <c r="D52" s="1" t="s">
        <v>5203</v>
      </c>
      <c r="E52" s="1" t="s">
        <v>7956</v>
      </c>
    </row>
    <row r="53" customFormat="false" ht="12.8" hidden="false" customHeight="false" outlineLevel="0" collapsed="false">
      <c r="A53" s="0" t="s">
        <v>147</v>
      </c>
      <c r="B53" s="1" t="s">
        <v>7874</v>
      </c>
      <c r="C53" s="1" t="s">
        <v>7957</v>
      </c>
      <c r="D53" s="1" t="s">
        <v>60</v>
      </c>
      <c r="E53" s="1" t="s">
        <v>7958</v>
      </c>
    </row>
    <row r="54" customFormat="false" ht="12.8" hidden="false" customHeight="false" outlineLevel="0" collapsed="false">
      <c r="A54" s="0" t="s">
        <v>147</v>
      </c>
      <c r="B54" s="1" t="s">
        <v>7878</v>
      </c>
      <c r="C54" s="1" t="s">
        <v>7959</v>
      </c>
      <c r="D54" s="1" t="s">
        <v>60</v>
      </c>
      <c r="E54" s="1" t="s">
        <v>7960</v>
      </c>
    </row>
    <row r="55" customFormat="false" ht="12.8" hidden="false" customHeight="false" outlineLevel="0" collapsed="false">
      <c r="A55" s="0" t="s">
        <v>147</v>
      </c>
      <c r="B55" s="1" t="s">
        <v>7882</v>
      </c>
      <c r="C55" s="1" t="s">
        <v>7961</v>
      </c>
      <c r="D55" s="1" t="s">
        <v>60</v>
      </c>
      <c r="E55" s="1" t="s">
        <v>7962</v>
      </c>
    </row>
    <row r="56" customFormat="false" ht="12.8" hidden="false" customHeight="false" outlineLevel="0" collapsed="false">
      <c r="A56" s="0" t="s">
        <v>147</v>
      </c>
      <c r="B56" s="1" t="s">
        <v>4</v>
      </c>
      <c r="E56" s="1" t="s">
        <v>7963</v>
      </c>
    </row>
    <row r="57" customFormat="false" ht="12.8" hidden="false" customHeight="false" outlineLevel="0" collapsed="false">
      <c r="A57" s="0" t="s">
        <v>151</v>
      </c>
      <c r="B57" s="1" t="s">
        <v>7870</v>
      </c>
      <c r="C57" s="1" t="s">
        <v>60</v>
      </c>
      <c r="D57" s="1" t="s">
        <v>7964</v>
      </c>
      <c r="E57" s="1" t="s">
        <v>946</v>
      </c>
    </row>
    <row r="58" customFormat="false" ht="12.8" hidden="false" customHeight="false" outlineLevel="0" collapsed="false">
      <c r="A58" s="0" t="s">
        <v>151</v>
      </c>
      <c r="B58" s="1" t="s">
        <v>7874</v>
      </c>
      <c r="C58" s="1" t="s">
        <v>7965</v>
      </c>
      <c r="D58" s="1" t="s">
        <v>60</v>
      </c>
      <c r="E58" s="1" t="s">
        <v>7509</v>
      </c>
    </row>
    <row r="59" customFormat="false" ht="12.8" hidden="false" customHeight="false" outlineLevel="0" collapsed="false">
      <c r="A59" s="0" t="s">
        <v>151</v>
      </c>
      <c r="B59" s="1" t="s">
        <v>7878</v>
      </c>
      <c r="C59" s="1" t="s">
        <v>7966</v>
      </c>
      <c r="E59" s="1" t="s">
        <v>7966</v>
      </c>
    </row>
    <row r="60" customFormat="false" ht="12.8" hidden="false" customHeight="false" outlineLevel="0" collapsed="false">
      <c r="A60" s="0" t="s">
        <v>151</v>
      </c>
      <c r="B60" s="1" t="s">
        <v>7882</v>
      </c>
      <c r="C60" s="1" t="s">
        <v>7967</v>
      </c>
      <c r="D60" s="1" t="s">
        <v>60</v>
      </c>
      <c r="E60" s="1" t="s">
        <v>7968</v>
      </c>
    </row>
    <row r="61" customFormat="false" ht="12.8" hidden="false" customHeight="false" outlineLevel="0" collapsed="false">
      <c r="A61" s="0" t="s">
        <v>151</v>
      </c>
      <c r="B61" s="1" t="s">
        <v>4</v>
      </c>
      <c r="E61" s="1" t="s">
        <v>7969</v>
      </c>
    </row>
    <row r="62" customFormat="false" ht="12.8" hidden="false" customHeight="false" outlineLevel="0" collapsed="false">
      <c r="A62" s="0" t="s">
        <v>154</v>
      </c>
      <c r="B62" s="1" t="s">
        <v>7870</v>
      </c>
      <c r="C62" s="1" t="s">
        <v>60</v>
      </c>
      <c r="D62" s="1" t="s">
        <v>7970</v>
      </c>
      <c r="E62" s="1" t="s">
        <v>7971</v>
      </c>
    </row>
    <row r="63" customFormat="false" ht="12.8" hidden="false" customHeight="false" outlineLevel="0" collapsed="false">
      <c r="A63" s="0" t="s">
        <v>154</v>
      </c>
      <c r="B63" s="1" t="s">
        <v>7874</v>
      </c>
      <c r="C63" s="1" t="s">
        <v>7972</v>
      </c>
      <c r="D63" s="1" t="s">
        <v>60</v>
      </c>
      <c r="E63" s="1" t="s">
        <v>7973</v>
      </c>
    </row>
    <row r="64" customFormat="false" ht="12.8" hidden="false" customHeight="false" outlineLevel="0" collapsed="false">
      <c r="A64" s="0" t="s">
        <v>154</v>
      </c>
      <c r="B64" s="1" t="s">
        <v>7878</v>
      </c>
      <c r="C64" s="1" t="s">
        <v>7974</v>
      </c>
      <c r="D64" s="1" t="s">
        <v>60</v>
      </c>
      <c r="E64" s="1" t="s">
        <v>7975</v>
      </c>
    </row>
    <row r="65" customFormat="false" ht="12.8" hidden="false" customHeight="false" outlineLevel="0" collapsed="false">
      <c r="A65" s="0" t="s">
        <v>154</v>
      </c>
      <c r="B65" s="1" t="s">
        <v>7882</v>
      </c>
      <c r="C65" s="1" t="s">
        <v>7976</v>
      </c>
      <c r="D65" s="1" t="s">
        <v>60</v>
      </c>
      <c r="E65" s="1" t="s">
        <v>7977</v>
      </c>
    </row>
    <row r="66" customFormat="false" ht="12.8" hidden="false" customHeight="false" outlineLevel="0" collapsed="false">
      <c r="A66" s="0" t="s">
        <v>154</v>
      </c>
      <c r="B66" s="1" t="s">
        <v>4</v>
      </c>
      <c r="E66" s="1" t="s">
        <v>7978</v>
      </c>
    </row>
    <row r="67" customFormat="false" ht="12.8" hidden="false" customHeight="false" outlineLevel="0" collapsed="false">
      <c r="A67" s="0" t="s">
        <v>157</v>
      </c>
      <c r="B67" s="1" t="s">
        <v>7870</v>
      </c>
      <c r="C67" s="1" t="s">
        <v>60</v>
      </c>
      <c r="D67" s="1" t="s">
        <v>7979</v>
      </c>
      <c r="E67" s="1" t="s">
        <v>7980</v>
      </c>
    </row>
    <row r="68" customFormat="false" ht="12.8" hidden="false" customHeight="false" outlineLevel="0" collapsed="false">
      <c r="A68" s="0" t="s">
        <v>157</v>
      </c>
      <c r="B68" s="1" t="s">
        <v>7874</v>
      </c>
      <c r="C68" s="1" t="s">
        <v>7834</v>
      </c>
      <c r="D68" s="1" t="s">
        <v>60</v>
      </c>
      <c r="E68" s="1" t="s">
        <v>7981</v>
      </c>
    </row>
    <row r="69" customFormat="false" ht="12.8" hidden="false" customHeight="false" outlineLevel="0" collapsed="false">
      <c r="A69" s="0" t="s">
        <v>157</v>
      </c>
      <c r="B69" s="1" t="s">
        <v>7878</v>
      </c>
      <c r="C69" s="1" t="s">
        <v>7982</v>
      </c>
      <c r="D69" s="1" t="s">
        <v>60</v>
      </c>
      <c r="E69" s="1" t="s">
        <v>7983</v>
      </c>
    </row>
    <row r="70" customFormat="false" ht="12.8" hidden="false" customHeight="false" outlineLevel="0" collapsed="false">
      <c r="A70" s="0" t="s">
        <v>157</v>
      </c>
      <c r="B70" s="1" t="s">
        <v>7882</v>
      </c>
      <c r="C70" s="1" t="s">
        <v>7984</v>
      </c>
      <c r="D70" s="1" t="s">
        <v>60</v>
      </c>
      <c r="E70" s="1" t="s">
        <v>7985</v>
      </c>
    </row>
    <row r="71" customFormat="false" ht="12.8" hidden="false" customHeight="false" outlineLevel="0" collapsed="false">
      <c r="A71" s="0" t="s">
        <v>157</v>
      </c>
      <c r="B71" s="1" t="s">
        <v>4</v>
      </c>
      <c r="E71" s="1" t="s">
        <v>7986</v>
      </c>
    </row>
    <row r="72" customFormat="false" ht="12.8" hidden="false" customHeight="false" outlineLevel="0" collapsed="false">
      <c r="A72" s="0" t="s">
        <v>161</v>
      </c>
      <c r="B72" s="1" t="s">
        <v>7870</v>
      </c>
      <c r="C72" s="1" t="s">
        <v>7987</v>
      </c>
      <c r="D72" s="1" t="s">
        <v>7988</v>
      </c>
      <c r="E72" s="1" t="s">
        <v>7989</v>
      </c>
    </row>
    <row r="73" customFormat="false" ht="12.8" hidden="false" customHeight="false" outlineLevel="0" collapsed="false">
      <c r="A73" s="0" t="s">
        <v>161</v>
      </c>
      <c r="B73" s="1" t="s">
        <v>7874</v>
      </c>
      <c r="C73" s="1" t="s">
        <v>7990</v>
      </c>
      <c r="D73" s="1" t="s">
        <v>7991</v>
      </c>
      <c r="E73" s="1" t="s">
        <v>7992</v>
      </c>
    </row>
    <row r="74" customFormat="false" ht="12.8" hidden="false" customHeight="false" outlineLevel="0" collapsed="false">
      <c r="A74" s="0" t="s">
        <v>161</v>
      </c>
      <c r="B74" s="1" t="s">
        <v>7878</v>
      </c>
      <c r="C74" s="1" t="s">
        <v>7993</v>
      </c>
      <c r="D74" s="1" t="s">
        <v>60</v>
      </c>
      <c r="E74" s="1" t="s">
        <v>7994</v>
      </c>
    </row>
    <row r="75" customFormat="false" ht="12.8" hidden="false" customHeight="false" outlineLevel="0" collapsed="false">
      <c r="A75" s="0" t="s">
        <v>161</v>
      </c>
      <c r="B75" s="1" t="s">
        <v>7882</v>
      </c>
      <c r="C75" s="1" t="s">
        <v>7995</v>
      </c>
      <c r="D75" s="1" t="s">
        <v>7996</v>
      </c>
      <c r="E75" s="1" t="s">
        <v>4785</v>
      </c>
    </row>
    <row r="76" customFormat="false" ht="12.8" hidden="false" customHeight="false" outlineLevel="0" collapsed="false">
      <c r="A76" s="0" t="s">
        <v>161</v>
      </c>
      <c r="B76" s="1" t="s">
        <v>4</v>
      </c>
      <c r="E76" s="1" t="s">
        <v>7997</v>
      </c>
    </row>
    <row r="77" customFormat="false" ht="12.8" hidden="false" customHeight="false" outlineLevel="0" collapsed="false">
      <c r="A77" s="0" t="s">
        <v>164</v>
      </c>
      <c r="B77" s="1" t="s">
        <v>7870</v>
      </c>
      <c r="C77" s="1" t="s">
        <v>60</v>
      </c>
      <c r="D77" s="1" t="s">
        <v>7998</v>
      </c>
      <c r="E77" s="1" t="s">
        <v>7999</v>
      </c>
    </row>
    <row r="78" customFormat="false" ht="12.8" hidden="false" customHeight="false" outlineLevel="0" collapsed="false">
      <c r="A78" s="0" t="s">
        <v>164</v>
      </c>
      <c r="B78" s="1" t="s">
        <v>7874</v>
      </c>
      <c r="C78" s="1" t="s">
        <v>8000</v>
      </c>
      <c r="D78" s="1" t="s">
        <v>60</v>
      </c>
      <c r="E78" s="1" t="s">
        <v>8001</v>
      </c>
    </row>
    <row r="79" customFormat="false" ht="12.8" hidden="false" customHeight="false" outlineLevel="0" collapsed="false">
      <c r="A79" s="0" t="s">
        <v>164</v>
      </c>
      <c r="B79" s="1" t="s">
        <v>7878</v>
      </c>
      <c r="C79" s="1" t="s">
        <v>3125</v>
      </c>
      <c r="D79" s="1" t="s">
        <v>60</v>
      </c>
      <c r="E79" s="1" t="s">
        <v>8002</v>
      </c>
    </row>
    <row r="80" customFormat="false" ht="12.8" hidden="false" customHeight="false" outlineLevel="0" collapsed="false">
      <c r="A80" s="0" t="s">
        <v>164</v>
      </c>
      <c r="B80" s="1" t="s">
        <v>7882</v>
      </c>
      <c r="C80" s="1" t="s">
        <v>5213</v>
      </c>
      <c r="D80" s="1" t="s">
        <v>60</v>
      </c>
      <c r="E80" s="1" t="s">
        <v>8003</v>
      </c>
    </row>
    <row r="81" customFormat="false" ht="12.8" hidden="false" customHeight="false" outlineLevel="0" collapsed="false">
      <c r="A81" s="0" t="s">
        <v>164</v>
      </c>
      <c r="B81" s="1" t="s">
        <v>4</v>
      </c>
      <c r="E81" s="1" t="s">
        <v>8004</v>
      </c>
    </row>
    <row r="82" customFormat="false" ht="12.8" hidden="false" customHeight="false" outlineLevel="0" collapsed="false">
      <c r="A82" s="0" t="s">
        <v>167</v>
      </c>
      <c r="B82" s="1" t="s">
        <v>7870</v>
      </c>
      <c r="C82" s="1" t="s">
        <v>60</v>
      </c>
      <c r="D82" s="1" t="s">
        <v>60</v>
      </c>
      <c r="E82" s="1" t="s">
        <v>60</v>
      </c>
    </row>
    <row r="83" customFormat="false" ht="12.8" hidden="false" customHeight="false" outlineLevel="0" collapsed="false">
      <c r="A83" s="0" t="s">
        <v>167</v>
      </c>
      <c r="B83" s="1" t="s">
        <v>7874</v>
      </c>
      <c r="C83" s="1" t="s">
        <v>8005</v>
      </c>
      <c r="D83" s="1" t="s">
        <v>60</v>
      </c>
      <c r="E83" s="1" t="s">
        <v>8006</v>
      </c>
    </row>
    <row r="84" customFormat="false" ht="12.8" hidden="false" customHeight="false" outlineLevel="0" collapsed="false">
      <c r="A84" s="0" t="s">
        <v>167</v>
      </c>
      <c r="B84" s="1" t="s">
        <v>7878</v>
      </c>
      <c r="C84" s="1" t="s">
        <v>8007</v>
      </c>
      <c r="E84" s="1" t="s">
        <v>8007</v>
      </c>
    </row>
    <row r="85" customFormat="false" ht="12.8" hidden="false" customHeight="false" outlineLevel="0" collapsed="false">
      <c r="A85" s="0" t="s">
        <v>167</v>
      </c>
      <c r="B85" s="1" t="s">
        <v>7882</v>
      </c>
      <c r="C85" s="1" t="s">
        <v>1494</v>
      </c>
      <c r="D85" s="1" t="s">
        <v>60</v>
      </c>
      <c r="E85" s="1" t="s">
        <v>6146</v>
      </c>
    </row>
    <row r="86" customFormat="false" ht="12.8" hidden="false" customHeight="false" outlineLevel="0" collapsed="false">
      <c r="A86" s="0" t="s">
        <v>167</v>
      </c>
      <c r="B86" s="1" t="s">
        <v>4</v>
      </c>
      <c r="E86" s="1" t="s">
        <v>8008</v>
      </c>
    </row>
    <row r="87" customFormat="false" ht="12.8" hidden="false" customHeight="false" outlineLevel="0" collapsed="false">
      <c r="A87" s="0" t="s">
        <v>171</v>
      </c>
      <c r="B87" s="1" t="s">
        <v>7870</v>
      </c>
      <c r="C87" s="1" t="s">
        <v>60</v>
      </c>
      <c r="D87" s="1" t="s">
        <v>8009</v>
      </c>
      <c r="E87" s="1" t="s">
        <v>8010</v>
      </c>
    </row>
    <row r="88" customFormat="false" ht="12.8" hidden="false" customHeight="false" outlineLevel="0" collapsed="false">
      <c r="A88" s="0" t="s">
        <v>171</v>
      </c>
      <c r="B88" s="1" t="s">
        <v>7874</v>
      </c>
      <c r="C88" s="1" t="s">
        <v>7722</v>
      </c>
      <c r="D88" s="1" t="s">
        <v>60</v>
      </c>
      <c r="E88" s="1" t="s">
        <v>988</v>
      </c>
    </row>
    <row r="89" customFormat="false" ht="12.8" hidden="false" customHeight="false" outlineLevel="0" collapsed="false">
      <c r="A89" s="0" t="s">
        <v>171</v>
      </c>
      <c r="B89" s="1" t="s">
        <v>7878</v>
      </c>
      <c r="C89" s="1" t="s">
        <v>8011</v>
      </c>
      <c r="D89" s="1" t="s">
        <v>60</v>
      </c>
      <c r="E89" s="1" t="s">
        <v>8012</v>
      </c>
    </row>
    <row r="90" customFormat="false" ht="12.8" hidden="false" customHeight="false" outlineLevel="0" collapsed="false">
      <c r="A90" s="0" t="s">
        <v>171</v>
      </c>
      <c r="B90" s="1" t="s">
        <v>7882</v>
      </c>
      <c r="C90" s="1" t="s">
        <v>8013</v>
      </c>
      <c r="D90" s="1" t="s">
        <v>60</v>
      </c>
      <c r="E90" s="1" t="s">
        <v>8014</v>
      </c>
    </row>
    <row r="91" customFormat="false" ht="12.8" hidden="false" customHeight="false" outlineLevel="0" collapsed="false">
      <c r="A91" s="0" t="s">
        <v>171</v>
      </c>
      <c r="B91" s="1" t="s">
        <v>4</v>
      </c>
      <c r="E91" s="1" t="s">
        <v>8015</v>
      </c>
    </row>
    <row r="92" customFormat="false" ht="12.8" hidden="false" customHeight="false" outlineLevel="0" collapsed="false">
      <c r="A92" s="0" t="s">
        <v>174</v>
      </c>
      <c r="B92" s="1" t="s">
        <v>7870</v>
      </c>
      <c r="C92" s="1" t="s">
        <v>60</v>
      </c>
      <c r="D92" s="1" t="s">
        <v>4602</v>
      </c>
      <c r="E92" s="1" t="s">
        <v>8016</v>
      </c>
    </row>
    <row r="93" customFormat="false" ht="12.8" hidden="false" customHeight="false" outlineLevel="0" collapsed="false">
      <c r="A93" s="0" t="s">
        <v>174</v>
      </c>
      <c r="B93" s="1" t="s">
        <v>7874</v>
      </c>
      <c r="C93" s="1" t="s">
        <v>7404</v>
      </c>
      <c r="D93" s="1" t="s">
        <v>60</v>
      </c>
      <c r="E93" s="1" t="s">
        <v>8017</v>
      </c>
    </row>
    <row r="94" customFormat="false" ht="12.8" hidden="false" customHeight="false" outlineLevel="0" collapsed="false">
      <c r="A94" s="0" t="s">
        <v>174</v>
      </c>
      <c r="B94" s="1" t="s">
        <v>7878</v>
      </c>
      <c r="C94" s="1" t="s">
        <v>8018</v>
      </c>
      <c r="D94" s="1" t="s">
        <v>60</v>
      </c>
      <c r="E94" s="1" t="s">
        <v>8019</v>
      </c>
    </row>
    <row r="95" customFormat="false" ht="12.8" hidden="false" customHeight="false" outlineLevel="0" collapsed="false">
      <c r="A95" s="0" t="s">
        <v>174</v>
      </c>
      <c r="B95" s="1" t="s">
        <v>7882</v>
      </c>
      <c r="C95" s="1" t="s">
        <v>6962</v>
      </c>
      <c r="D95" s="1" t="s">
        <v>60</v>
      </c>
      <c r="E95" s="1" t="s">
        <v>8020</v>
      </c>
    </row>
    <row r="96" customFormat="false" ht="12.8" hidden="false" customHeight="false" outlineLevel="0" collapsed="false">
      <c r="A96" s="0" t="s">
        <v>174</v>
      </c>
      <c r="B96" s="1" t="s">
        <v>4</v>
      </c>
      <c r="E96" s="1" t="s">
        <v>8021</v>
      </c>
    </row>
    <row r="97" customFormat="false" ht="12.8" hidden="false" customHeight="false" outlineLevel="0" collapsed="false">
      <c r="A97" s="0" t="s">
        <v>178</v>
      </c>
      <c r="B97" s="1" t="s">
        <v>7870</v>
      </c>
      <c r="C97" s="1" t="s">
        <v>60</v>
      </c>
      <c r="D97" s="1" t="s">
        <v>8022</v>
      </c>
      <c r="E97" s="1" t="s">
        <v>7465</v>
      </c>
    </row>
    <row r="98" customFormat="false" ht="12.8" hidden="false" customHeight="false" outlineLevel="0" collapsed="false">
      <c r="A98" s="0" t="s">
        <v>178</v>
      </c>
      <c r="B98" s="1" t="s">
        <v>7874</v>
      </c>
      <c r="C98" s="1" t="s">
        <v>60</v>
      </c>
      <c r="D98" s="1" t="s">
        <v>60</v>
      </c>
      <c r="E98" s="1" t="s">
        <v>60</v>
      </c>
    </row>
    <row r="99" customFormat="false" ht="12.8" hidden="false" customHeight="false" outlineLevel="0" collapsed="false">
      <c r="A99" s="0" t="s">
        <v>178</v>
      </c>
      <c r="B99" s="1" t="s">
        <v>7878</v>
      </c>
      <c r="C99" s="1" t="s">
        <v>8023</v>
      </c>
      <c r="D99" s="1" t="s">
        <v>60</v>
      </c>
      <c r="E99" s="1" t="s">
        <v>8024</v>
      </c>
    </row>
    <row r="100" customFormat="false" ht="12.8" hidden="false" customHeight="false" outlineLevel="0" collapsed="false">
      <c r="A100" s="0" t="s">
        <v>178</v>
      </c>
      <c r="B100" s="1" t="s">
        <v>7882</v>
      </c>
      <c r="C100" s="1" t="s">
        <v>94</v>
      </c>
      <c r="D100" s="1" t="s">
        <v>60</v>
      </c>
      <c r="E100" s="1" t="s">
        <v>4112</v>
      </c>
    </row>
    <row r="101" customFormat="false" ht="12.8" hidden="false" customHeight="false" outlineLevel="0" collapsed="false">
      <c r="A101" s="0" t="s">
        <v>178</v>
      </c>
      <c r="B101" s="1" t="s">
        <v>4</v>
      </c>
      <c r="E101" s="1" t="s">
        <v>8025</v>
      </c>
    </row>
    <row r="102" customFormat="false" ht="12.8" hidden="false" customHeight="false" outlineLevel="0" collapsed="false">
      <c r="A102" s="0" t="s">
        <v>181</v>
      </c>
      <c r="B102" s="1" t="s">
        <v>7870</v>
      </c>
      <c r="C102" s="1" t="s">
        <v>60</v>
      </c>
      <c r="D102" s="1" t="s">
        <v>8026</v>
      </c>
      <c r="E102" s="1" t="s">
        <v>8027</v>
      </c>
    </row>
    <row r="103" customFormat="false" ht="12.8" hidden="false" customHeight="false" outlineLevel="0" collapsed="false">
      <c r="A103" s="0" t="s">
        <v>181</v>
      </c>
      <c r="B103" s="1" t="s">
        <v>7874</v>
      </c>
      <c r="C103" s="1" t="s">
        <v>8028</v>
      </c>
      <c r="D103" s="1" t="s">
        <v>60</v>
      </c>
      <c r="E103" s="1" t="s">
        <v>8029</v>
      </c>
    </row>
    <row r="104" customFormat="false" ht="12.8" hidden="false" customHeight="false" outlineLevel="0" collapsed="false">
      <c r="A104" s="0" t="s">
        <v>181</v>
      </c>
      <c r="B104" s="1" t="s">
        <v>7878</v>
      </c>
      <c r="C104" s="1" t="s">
        <v>8030</v>
      </c>
      <c r="D104" s="1" t="s">
        <v>60</v>
      </c>
      <c r="E104" s="1" t="s">
        <v>8031</v>
      </c>
    </row>
    <row r="105" customFormat="false" ht="12.8" hidden="false" customHeight="false" outlineLevel="0" collapsed="false">
      <c r="A105" s="0" t="s">
        <v>181</v>
      </c>
      <c r="B105" s="1" t="s">
        <v>7882</v>
      </c>
      <c r="C105" s="1" t="s">
        <v>5616</v>
      </c>
      <c r="D105" s="1" t="s">
        <v>60</v>
      </c>
      <c r="E105" s="1" t="s">
        <v>8032</v>
      </c>
    </row>
    <row r="106" customFormat="false" ht="12.8" hidden="false" customHeight="false" outlineLevel="0" collapsed="false">
      <c r="A106" s="0" t="s">
        <v>181</v>
      </c>
      <c r="B106" s="1" t="s">
        <v>4</v>
      </c>
      <c r="E106" s="1" t="s">
        <v>8033</v>
      </c>
    </row>
    <row r="107" customFormat="false" ht="12.8" hidden="false" customHeight="false" outlineLevel="0" collapsed="false">
      <c r="A107" s="0" t="s">
        <v>185</v>
      </c>
      <c r="B107" s="1" t="s">
        <v>7870</v>
      </c>
      <c r="C107" s="1" t="s">
        <v>60</v>
      </c>
      <c r="D107" s="1" t="s">
        <v>2549</v>
      </c>
      <c r="E107" s="1" t="s">
        <v>8034</v>
      </c>
    </row>
    <row r="108" customFormat="false" ht="12.8" hidden="false" customHeight="false" outlineLevel="0" collapsed="false">
      <c r="A108" s="0" t="s">
        <v>185</v>
      </c>
      <c r="B108" s="1" t="s">
        <v>7874</v>
      </c>
      <c r="C108" s="1" t="s">
        <v>8035</v>
      </c>
      <c r="D108" s="1" t="s">
        <v>60</v>
      </c>
      <c r="E108" s="1" t="s">
        <v>7112</v>
      </c>
    </row>
    <row r="109" customFormat="false" ht="12.8" hidden="false" customHeight="false" outlineLevel="0" collapsed="false">
      <c r="A109" s="0" t="s">
        <v>185</v>
      </c>
      <c r="B109" s="1" t="s">
        <v>7878</v>
      </c>
      <c r="C109" s="1" t="s">
        <v>8036</v>
      </c>
      <c r="D109" s="1" t="s">
        <v>60</v>
      </c>
      <c r="E109" s="1" t="s">
        <v>8037</v>
      </c>
    </row>
    <row r="110" customFormat="false" ht="12.8" hidden="false" customHeight="false" outlineLevel="0" collapsed="false">
      <c r="A110" s="0" t="s">
        <v>185</v>
      </c>
      <c r="B110" s="1" t="s">
        <v>7882</v>
      </c>
      <c r="C110" s="1" t="s">
        <v>5554</v>
      </c>
      <c r="D110" s="1" t="s">
        <v>60</v>
      </c>
      <c r="E110" s="1" t="s">
        <v>8038</v>
      </c>
    </row>
    <row r="111" customFormat="false" ht="12.8" hidden="false" customHeight="false" outlineLevel="0" collapsed="false">
      <c r="A111" s="0" t="s">
        <v>185</v>
      </c>
      <c r="B111" s="1" t="s">
        <v>4</v>
      </c>
      <c r="E111" s="1" t="s">
        <v>8039</v>
      </c>
    </row>
    <row r="112" customFormat="false" ht="12.8" hidden="false" customHeight="false" outlineLevel="0" collapsed="false">
      <c r="A112" s="0" t="s">
        <v>189</v>
      </c>
      <c r="B112" s="1" t="s">
        <v>7870</v>
      </c>
      <c r="C112" s="1" t="s">
        <v>60</v>
      </c>
      <c r="D112" s="1" t="s">
        <v>5646</v>
      </c>
      <c r="E112" s="1" t="s">
        <v>8040</v>
      </c>
    </row>
    <row r="113" customFormat="false" ht="12.8" hidden="false" customHeight="false" outlineLevel="0" collapsed="false">
      <c r="A113" s="0" t="s">
        <v>189</v>
      </c>
      <c r="B113" s="1" t="s">
        <v>7874</v>
      </c>
      <c r="C113" s="1" t="s">
        <v>8041</v>
      </c>
      <c r="D113" s="1" t="s">
        <v>60</v>
      </c>
      <c r="E113" s="1" t="s">
        <v>8042</v>
      </c>
    </row>
    <row r="114" customFormat="false" ht="12.8" hidden="false" customHeight="false" outlineLevel="0" collapsed="false">
      <c r="A114" s="0" t="s">
        <v>189</v>
      </c>
      <c r="B114" s="1" t="s">
        <v>7878</v>
      </c>
      <c r="C114" s="1" t="s">
        <v>8043</v>
      </c>
      <c r="E114" s="1" t="s">
        <v>8043</v>
      </c>
    </row>
    <row r="115" customFormat="false" ht="12.8" hidden="false" customHeight="false" outlineLevel="0" collapsed="false">
      <c r="A115" s="0" t="s">
        <v>189</v>
      </c>
      <c r="B115" s="1" t="s">
        <v>7882</v>
      </c>
      <c r="C115" s="1" t="s">
        <v>7697</v>
      </c>
      <c r="D115" s="1" t="s">
        <v>60</v>
      </c>
      <c r="E115" s="1" t="s">
        <v>7522</v>
      </c>
    </row>
    <row r="116" customFormat="false" ht="12.8" hidden="false" customHeight="false" outlineLevel="0" collapsed="false">
      <c r="A116" s="0" t="s">
        <v>189</v>
      </c>
      <c r="B116" s="1" t="s">
        <v>4</v>
      </c>
      <c r="E116" s="1" t="s">
        <v>8044</v>
      </c>
    </row>
    <row r="117" customFormat="false" ht="12.8" hidden="false" customHeight="false" outlineLevel="0" collapsed="false">
      <c r="A117" s="0" t="s">
        <v>6</v>
      </c>
      <c r="B117" s="1" t="s">
        <v>7870</v>
      </c>
      <c r="C117" s="1" t="s">
        <v>60</v>
      </c>
      <c r="D117" s="1" t="s">
        <v>8045</v>
      </c>
      <c r="E117" s="1" t="s">
        <v>6051</v>
      </c>
    </row>
    <row r="118" customFormat="false" ht="12.8" hidden="false" customHeight="false" outlineLevel="0" collapsed="false">
      <c r="A118" s="0" t="s">
        <v>6</v>
      </c>
      <c r="B118" s="1" t="s">
        <v>7874</v>
      </c>
      <c r="C118" s="1" t="s">
        <v>7461</v>
      </c>
      <c r="D118" s="1" t="s">
        <v>60</v>
      </c>
      <c r="E118" s="1" t="s">
        <v>8046</v>
      </c>
    </row>
    <row r="119" customFormat="false" ht="12.8" hidden="false" customHeight="false" outlineLevel="0" collapsed="false">
      <c r="A119" s="0" t="s">
        <v>6</v>
      </c>
      <c r="B119" s="1" t="s">
        <v>7878</v>
      </c>
      <c r="C119" s="1" t="s">
        <v>8047</v>
      </c>
      <c r="D119" s="1" t="s">
        <v>60</v>
      </c>
      <c r="E119" s="1" t="s">
        <v>8048</v>
      </c>
    </row>
    <row r="120" customFormat="false" ht="12.8" hidden="false" customHeight="false" outlineLevel="0" collapsed="false">
      <c r="A120" s="0" t="s">
        <v>6</v>
      </c>
      <c r="B120" s="1" t="s">
        <v>7882</v>
      </c>
      <c r="C120" s="1" t="s">
        <v>8049</v>
      </c>
      <c r="D120" s="1" t="s">
        <v>60</v>
      </c>
      <c r="E120" s="1" t="s">
        <v>8050</v>
      </c>
    </row>
    <row r="121" customFormat="false" ht="12.8" hidden="false" customHeight="false" outlineLevel="0" collapsed="false">
      <c r="A121" s="0" t="s">
        <v>6</v>
      </c>
      <c r="B121" s="1" t="s">
        <v>4</v>
      </c>
      <c r="E121" s="1" t="s">
        <v>8051</v>
      </c>
    </row>
    <row r="122" customFormat="false" ht="12.8" hidden="false" customHeight="false" outlineLevel="0" collapsed="false">
      <c r="A122" s="0" t="s">
        <v>69</v>
      </c>
      <c r="B122" s="1" t="s">
        <v>7870</v>
      </c>
      <c r="C122" s="1" t="s">
        <v>60</v>
      </c>
      <c r="D122" s="1" t="s">
        <v>7744</v>
      </c>
      <c r="E122" s="1" t="s">
        <v>8052</v>
      </c>
    </row>
    <row r="123" customFormat="false" ht="12.8" hidden="false" customHeight="false" outlineLevel="0" collapsed="false">
      <c r="A123" s="0" t="s">
        <v>69</v>
      </c>
      <c r="B123" s="1" t="s">
        <v>7874</v>
      </c>
      <c r="C123" s="1" t="s">
        <v>8053</v>
      </c>
      <c r="D123" s="1" t="s">
        <v>60</v>
      </c>
      <c r="E123" s="1" t="s">
        <v>8054</v>
      </c>
    </row>
    <row r="124" customFormat="false" ht="12.8" hidden="false" customHeight="false" outlineLevel="0" collapsed="false">
      <c r="A124" s="0" t="s">
        <v>69</v>
      </c>
      <c r="B124" s="1" t="s">
        <v>7878</v>
      </c>
      <c r="C124" s="1" t="s">
        <v>4600</v>
      </c>
      <c r="E124" s="1" t="s">
        <v>4600</v>
      </c>
    </row>
    <row r="125" customFormat="false" ht="12.8" hidden="false" customHeight="false" outlineLevel="0" collapsed="false">
      <c r="A125" s="0" t="s">
        <v>69</v>
      </c>
      <c r="B125" s="1" t="s">
        <v>7882</v>
      </c>
      <c r="C125" s="1" t="s">
        <v>8055</v>
      </c>
      <c r="D125" s="1" t="s">
        <v>60</v>
      </c>
      <c r="E125" s="1" t="s">
        <v>7788</v>
      </c>
    </row>
    <row r="126" customFormat="false" ht="12.8" hidden="false" customHeight="false" outlineLevel="0" collapsed="false">
      <c r="A126" s="0" t="s">
        <v>69</v>
      </c>
      <c r="B126" s="1" t="s">
        <v>4</v>
      </c>
      <c r="E126" s="1" t="s">
        <v>8056</v>
      </c>
    </row>
    <row r="127" customFormat="false" ht="12.8" hidden="false" customHeight="false" outlineLevel="0" collapsed="false">
      <c r="A127" s="0" t="s">
        <v>70</v>
      </c>
      <c r="B127" s="1" t="s">
        <v>7870</v>
      </c>
      <c r="C127" s="1" t="s">
        <v>60</v>
      </c>
      <c r="D127" s="1" t="s">
        <v>8057</v>
      </c>
      <c r="E127" s="1" t="s">
        <v>8058</v>
      </c>
    </row>
    <row r="128" customFormat="false" ht="12.8" hidden="false" customHeight="false" outlineLevel="0" collapsed="false">
      <c r="A128" s="0" t="s">
        <v>70</v>
      </c>
      <c r="B128" s="1" t="s">
        <v>7874</v>
      </c>
      <c r="C128" s="1" t="s">
        <v>4767</v>
      </c>
      <c r="D128" s="1" t="s">
        <v>60</v>
      </c>
      <c r="E128" s="1" t="s">
        <v>5897</v>
      </c>
    </row>
    <row r="129" customFormat="false" ht="12.8" hidden="false" customHeight="false" outlineLevel="0" collapsed="false">
      <c r="A129" s="0" t="s">
        <v>70</v>
      </c>
      <c r="B129" s="1" t="s">
        <v>7878</v>
      </c>
      <c r="C129" s="1" t="s">
        <v>8059</v>
      </c>
      <c r="D129" s="1" t="s">
        <v>60</v>
      </c>
      <c r="E129" s="1" t="s">
        <v>6052</v>
      </c>
    </row>
    <row r="130" customFormat="false" ht="12.8" hidden="false" customHeight="false" outlineLevel="0" collapsed="false">
      <c r="A130" s="0" t="s">
        <v>70</v>
      </c>
      <c r="B130" s="1" t="s">
        <v>7882</v>
      </c>
      <c r="C130" s="1" t="s">
        <v>5160</v>
      </c>
      <c r="D130" s="1" t="s">
        <v>60</v>
      </c>
      <c r="E130" s="1" t="s">
        <v>1879</v>
      </c>
    </row>
    <row r="131" customFormat="false" ht="12.8" hidden="false" customHeight="false" outlineLevel="0" collapsed="false">
      <c r="A131" s="0" t="s">
        <v>70</v>
      </c>
      <c r="B131" s="1" t="s">
        <v>4</v>
      </c>
      <c r="E131" s="1" t="s">
        <v>8060</v>
      </c>
    </row>
    <row r="132" customFormat="false" ht="12.8" hidden="false" customHeight="false" outlineLevel="0" collapsed="false">
      <c r="A132" s="0" t="s">
        <v>71</v>
      </c>
      <c r="B132" s="1" t="s">
        <v>7870</v>
      </c>
      <c r="C132" s="1" t="s">
        <v>8061</v>
      </c>
      <c r="D132" s="1" t="s">
        <v>5867</v>
      </c>
      <c r="E132" s="1" t="s">
        <v>8062</v>
      </c>
    </row>
    <row r="133" customFormat="false" ht="12.8" hidden="false" customHeight="false" outlineLevel="0" collapsed="false">
      <c r="A133" s="0" t="s">
        <v>71</v>
      </c>
      <c r="B133" s="1" t="s">
        <v>7874</v>
      </c>
      <c r="C133" s="1" t="s">
        <v>5530</v>
      </c>
      <c r="D133" s="1" t="s">
        <v>60</v>
      </c>
      <c r="E133" s="1" t="s">
        <v>8063</v>
      </c>
    </row>
    <row r="134" customFormat="false" ht="12.8" hidden="false" customHeight="false" outlineLevel="0" collapsed="false">
      <c r="A134" s="0" t="s">
        <v>71</v>
      </c>
      <c r="B134" s="1" t="s">
        <v>7878</v>
      </c>
      <c r="C134" s="1" t="s">
        <v>8064</v>
      </c>
      <c r="D134" s="1" t="s">
        <v>60</v>
      </c>
      <c r="E134" s="1" t="s">
        <v>8065</v>
      </c>
    </row>
    <row r="135" customFormat="false" ht="12.8" hidden="false" customHeight="false" outlineLevel="0" collapsed="false">
      <c r="A135" s="0" t="s">
        <v>71</v>
      </c>
      <c r="B135" s="1" t="s">
        <v>7882</v>
      </c>
      <c r="C135" s="1" t="s">
        <v>8066</v>
      </c>
      <c r="D135" s="1" t="s">
        <v>60</v>
      </c>
      <c r="E135" s="1" t="s">
        <v>6634</v>
      </c>
    </row>
    <row r="136" customFormat="false" ht="12.8" hidden="false" customHeight="false" outlineLevel="0" collapsed="false">
      <c r="A136" s="0" t="s">
        <v>71</v>
      </c>
      <c r="B136" s="1" t="s">
        <v>4</v>
      </c>
      <c r="E136" s="1" t="s">
        <v>179</v>
      </c>
    </row>
    <row r="137" customFormat="false" ht="12.8" hidden="false" customHeight="false" outlineLevel="0" collapsed="false">
      <c r="A137" s="0" t="s">
        <v>72</v>
      </c>
      <c r="B137" s="1" t="s">
        <v>7870</v>
      </c>
      <c r="C137" s="1" t="s">
        <v>60</v>
      </c>
      <c r="D137" s="1" t="s">
        <v>6746</v>
      </c>
      <c r="E137" s="1" t="s">
        <v>8067</v>
      </c>
    </row>
    <row r="138" customFormat="false" ht="12.8" hidden="false" customHeight="false" outlineLevel="0" collapsed="false">
      <c r="A138" s="0" t="s">
        <v>72</v>
      </c>
      <c r="B138" s="1" t="s">
        <v>7874</v>
      </c>
      <c r="C138" s="1" t="s">
        <v>8068</v>
      </c>
      <c r="D138" s="1" t="s">
        <v>8069</v>
      </c>
      <c r="E138" s="1" t="s">
        <v>2910</v>
      </c>
    </row>
    <row r="139" customFormat="false" ht="12.8" hidden="false" customHeight="false" outlineLevel="0" collapsed="false">
      <c r="A139" s="0" t="s">
        <v>72</v>
      </c>
      <c r="B139" s="1" t="s">
        <v>7878</v>
      </c>
      <c r="C139" s="1" t="s">
        <v>8070</v>
      </c>
      <c r="D139" s="1" t="s">
        <v>60</v>
      </c>
      <c r="E139" s="1" t="s">
        <v>8071</v>
      </c>
    </row>
    <row r="140" customFormat="false" ht="12.8" hidden="false" customHeight="false" outlineLevel="0" collapsed="false">
      <c r="A140" s="0" t="s">
        <v>72</v>
      </c>
      <c r="B140" s="1" t="s">
        <v>7882</v>
      </c>
      <c r="C140" s="1" t="s">
        <v>8072</v>
      </c>
      <c r="D140" s="1" t="s">
        <v>60</v>
      </c>
      <c r="E140" s="1" t="s">
        <v>8073</v>
      </c>
    </row>
    <row r="141" customFormat="false" ht="12.8" hidden="false" customHeight="false" outlineLevel="0" collapsed="false">
      <c r="A141" s="0" t="s">
        <v>72</v>
      </c>
      <c r="B141" s="1" t="s">
        <v>4</v>
      </c>
      <c r="E141" s="1" t="s">
        <v>8074</v>
      </c>
    </row>
    <row r="142" customFormat="false" ht="12.8" hidden="false" customHeight="false" outlineLevel="0" collapsed="false">
      <c r="A142" s="0" t="s">
        <v>73</v>
      </c>
      <c r="B142" s="1" t="s">
        <v>7870</v>
      </c>
      <c r="C142" s="1" t="s">
        <v>60</v>
      </c>
      <c r="D142" s="1" t="s">
        <v>8075</v>
      </c>
      <c r="E142" s="1" t="s">
        <v>7493</v>
      </c>
    </row>
    <row r="143" customFormat="false" ht="12.8" hidden="false" customHeight="false" outlineLevel="0" collapsed="false">
      <c r="A143" s="0" t="s">
        <v>73</v>
      </c>
      <c r="B143" s="1" t="s">
        <v>7874</v>
      </c>
      <c r="C143" s="1" t="s">
        <v>60</v>
      </c>
      <c r="D143" s="1" t="s">
        <v>60</v>
      </c>
      <c r="E143" s="1" t="s">
        <v>8076</v>
      </c>
    </row>
    <row r="144" customFormat="false" ht="12.8" hidden="false" customHeight="false" outlineLevel="0" collapsed="false">
      <c r="A144" s="0" t="s">
        <v>73</v>
      </c>
      <c r="B144" s="1" t="s">
        <v>7878</v>
      </c>
      <c r="C144" s="1" t="s">
        <v>5252</v>
      </c>
      <c r="D144" s="1" t="s">
        <v>60</v>
      </c>
      <c r="E144" s="1" t="s">
        <v>8077</v>
      </c>
    </row>
    <row r="145" customFormat="false" ht="12.8" hidden="false" customHeight="false" outlineLevel="0" collapsed="false">
      <c r="A145" s="0" t="s">
        <v>73</v>
      </c>
      <c r="B145" s="1" t="s">
        <v>7882</v>
      </c>
      <c r="C145" s="1" t="s">
        <v>60</v>
      </c>
      <c r="D145" s="1" t="s">
        <v>60</v>
      </c>
      <c r="E145" s="1" t="s">
        <v>8078</v>
      </c>
    </row>
    <row r="146" customFormat="false" ht="12.8" hidden="false" customHeight="false" outlineLevel="0" collapsed="false">
      <c r="A146" s="0" t="s">
        <v>73</v>
      </c>
      <c r="B146" s="1" t="s">
        <v>4</v>
      </c>
      <c r="E146" s="1" t="s">
        <v>8079</v>
      </c>
    </row>
    <row r="147" customFormat="false" ht="12.8" hidden="false" customHeight="false" outlineLevel="0" collapsed="false">
      <c r="A147" s="0" t="s">
        <v>74</v>
      </c>
      <c r="B147" s="1" t="s">
        <v>7870</v>
      </c>
      <c r="C147" s="1" t="s">
        <v>60</v>
      </c>
      <c r="D147" s="1" t="s">
        <v>8080</v>
      </c>
      <c r="E147" s="1" t="s">
        <v>8081</v>
      </c>
    </row>
    <row r="148" customFormat="false" ht="12.8" hidden="false" customHeight="false" outlineLevel="0" collapsed="false">
      <c r="A148" s="0" t="s">
        <v>74</v>
      </c>
      <c r="B148" s="1" t="s">
        <v>7874</v>
      </c>
      <c r="C148" s="1" t="s">
        <v>8082</v>
      </c>
      <c r="D148" s="1" t="s">
        <v>2682</v>
      </c>
      <c r="E148" s="1" t="s">
        <v>4719</v>
      </c>
    </row>
    <row r="149" customFormat="false" ht="12.8" hidden="false" customHeight="false" outlineLevel="0" collapsed="false">
      <c r="A149" s="0" t="s">
        <v>74</v>
      </c>
      <c r="B149" s="1" t="s">
        <v>7878</v>
      </c>
      <c r="C149" s="1" t="s">
        <v>8083</v>
      </c>
      <c r="D149" s="1" t="s">
        <v>60</v>
      </c>
      <c r="E149" s="1" t="s">
        <v>8084</v>
      </c>
    </row>
    <row r="150" customFormat="false" ht="12.8" hidden="false" customHeight="false" outlineLevel="0" collapsed="false">
      <c r="A150" s="0" t="s">
        <v>74</v>
      </c>
      <c r="B150" s="1" t="s">
        <v>7882</v>
      </c>
      <c r="C150" s="1" t="s">
        <v>8085</v>
      </c>
      <c r="D150" s="1" t="s">
        <v>60</v>
      </c>
      <c r="E150" s="1" t="s">
        <v>8086</v>
      </c>
    </row>
    <row r="151" customFormat="false" ht="12.8" hidden="false" customHeight="false" outlineLevel="0" collapsed="false">
      <c r="A151" s="0" t="s">
        <v>74</v>
      </c>
      <c r="B151" s="1" t="s">
        <v>4</v>
      </c>
      <c r="E151" s="1" t="s">
        <v>8087</v>
      </c>
    </row>
    <row r="152" customFormat="false" ht="12.8" hidden="false" customHeight="false" outlineLevel="0" collapsed="false">
      <c r="A152" s="0" t="s">
        <v>75</v>
      </c>
      <c r="B152" s="1" t="s">
        <v>7870</v>
      </c>
      <c r="C152" s="1" t="s">
        <v>60</v>
      </c>
      <c r="D152" s="1" t="s">
        <v>8088</v>
      </c>
      <c r="E152" s="1" t="s">
        <v>4000</v>
      </c>
    </row>
    <row r="153" customFormat="false" ht="12.8" hidden="false" customHeight="false" outlineLevel="0" collapsed="false">
      <c r="A153" s="0" t="s">
        <v>75</v>
      </c>
      <c r="B153" s="1" t="s">
        <v>7874</v>
      </c>
      <c r="C153" s="1" t="s">
        <v>8089</v>
      </c>
      <c r="D153" s="1" t="s">
        <v>60</v>
      </c>
      <c r="E153" s="1" t="s">
        <v>5453</v>
      </c>
    </row>
    <row r="154" customFormat="false" ht="12.8" hidden="false" customHeight="false" outlineLevel="0" collapsed="false">
      <c r="A154" s="0" t="s">
        <v>75</v>
      </c>
      <c r="B154" s="1" t="s">
        <v>7878</v>
      </c>
      <c r="C154" s="1" t="s">
        <v>8090</v>
      </c>
      <c r="D154" s="1" t="s">
        <v>60</v>
      </c>
      <c r="E154" s="1" t="s">
        <v>8091</v>
      </c>
    </row>
    <row r="155" customFormat="false" ht="12.8" hidden="false" customHeight="false" outlineLevel="0" collapsed="false">
      <c r="A155" s="0" t="s">
        <v>75</v>
      </c>
      <c r="B155" s="1" t="s">
        <v>7882</v>
      </c>
      <c r="C155" s="1" t="s">
        <v>8092</v>
      </c>
      <c r="D155" s="1" t="s">
        <v>60</v>
      </c>
      <c r="E155" s="1" t="s">
        <v>3381</v>
      </c>
    </row>
    <row r="156" customFormat="false" ht="12.8" hidden="false" customHeight="false" outlineLevel="0" collapsed="false">
      <c r="A156" s="0" t="s">
        <v>75</v>
      </c>
      <c r="B156" s="1" t="s">
        <v>4</v>
      </c>
      <c r="E156" s="1" t="s">
        <v>8093</v>
      </c>
    </row>
    <row r="157" customFormat="false" ht="12.8" hidden="false" customHeight="false" outlineLevel="0" collapsed="false">
      <c r="A157" s="0" t="s">
        <v>76</v>
      </c>
      <c r="B157" s="1" t="s">
        <v>7870</v>
      </c>
      <c r="C157" s="1" t="s">
        <v>60</v>
      </c>
      <c r="D157" s="1" t="s">
        <v>8094</v>
      </c>
      <c r="E157" s="1" t="s">
        <v>7701</v>
      </c>
    </row>
    <row r="158" customFormat="false" ht="12.8" hidden="false" customHeight="false" outlineLevel="0" collapsed="false">
      <c r="A158" s="0" t="s">
        <v>76</v>
      </c>
      <c r="B158" s="1" t="s">
        <v>7874</v>
      </c>
      <c r="C158" s="1" t="s">
        <v>8095</v>
      </c>
      <c r="D158" s="1" t="s">
        <v>8096</v>
      </c>
      <c r="E158" s="1" t="s">
        <v>8097</v>
      </c>
    </row>
    <row r="159" customFormat="false" ht="12.8" hidden="false" customHeight="false" outlineLevel="0" collapsed="false">
      <c r="A159" s="0" t="s">
        <v>76</v>
      </c>
      <c r="B159" s="1" t="s">
        <v>7878</v>
      </c>
      <c r="C159" s="1" t="s">
        <v>8098</v>
      </c>
      <c r="D159" s="1" t="s">
        <v>60</v>
      </c>
      <c r="E159" s="1" t="s">
        <v>8099</v>
      </c>
    </row>
    <row r="160" customFormat="false" ht="12.8" hidden="false" customHeight="false" outlineLevel="0" collapsed="false">
      <c r="A160" s="0" t="s">
        <v>76</v>
      </c>
      <c r="B160" s="1" t="s">
        <v>7882</v>
      </c>
      <c r="C160" s="1" t="s">
        <v>8100</v>
      </c>
      <c r="D160" s="1" t="s">
        <v>60</v>
      </c>
      <c r="E160" s="1" t="s">
        <v>8101</v>
      </c>
    </row>
    <row r="161" customFormat="false" ht="12.8" hidden="false" customHeight="false" outlineLevel="0" collapsed="false">
      <c r="A161" s="0" t="s">
        <v>76</v>
      </c>
      <c r="B161" s="1" t="s">
        <v>4</v>
      </c>
      <c r="E161" s="1" t="s">
        <v>8102</v>
      </c>
    </row>
    <row r="162" customFormat="false" ht="12.8" hidden="false" customHeight="false" outlineLevel="0" collapsed="false">
      <c r="A162" s="0" t="s">
        <v>77</v>
      </c>
      <c r="B162" s="1" t="s">
        <v>7870</v>
      </c>
      <c r="C162" s="1" t="s">
        <v>60</v>
      </c>
      <c r="D162" s="1" t="s">
        <v>8103</v>
      </c>
      <c r="E162" s="1" t="s">
        <v>8104</v>
      </c>
    </row>
    <row r="163" customFormat="false" ht="12.8" hidden="false" customHeight="false" outlineLevel="0" collapsed="false">
      <c r="A163" s="0" t="s">
        <v>77</v>
      </c>
      <c r="B163" s="1" t="s">
        <v>7874</v>
      </c>
      <c r="C163" s="1" t="s">
        <v>8105</v>
      </c>
      <c r="D163" s="1" t="s">
        <v>60</v>
      </c>
      <c r="E163" s="1" t="s">
        <v>4227</v>
      </c>
    </row>
    <row r="164" customFormat="false" ht="12.8" hidden="false" customHeight="false" outlineLevel="0" collapsed="false">
      <c r="A164" s="0" t="s">
        <v>77</v>
      </c>
      <c r="B164" s="1" t="s">
        <v>7878</v>
      </c>
      <c r="C164" s="1" t="s">
        <v>5642</v>
      </c>
      <c r="D164" s="1" t="s">
        <v>60</v>
      </c>
      <c r="E164" s="1" t="s">
        <v>8106</v>
      </c>
    </row>
    <row r="165" customFormat="false" ht="12.8" hidden="false" customHeight="false" outlineLevel="0" collapsed="false">
      <c r="A165" s="0" t="s">
        <v>77</v>
      </c>
      <c r="B165" s="1" t="s">
        <v>7882</v>
      </c>
      <c r="C165" s="1" t="s">
        <v>7529</v>
      </c>
      <c r="D165" s="1" t="s">
        <v>60</v>
      </c>
      <c r="E165" s="1" t="s">
        <v>8107</v>
      </c>
    </row>
    <row r="166" customFormat="false" ht="12.8" hidden="false" customHeight="false" outlineLevel="0" collapsed="false">
      <c r="A166" s="0" t="s">
        <v>77</v>
      </c>
      <c r="B166" s="1" t="s">
        <v>4</v>
      </c>
      <c r="E166" s="1" t="s">
        <v>8108</v>
      </c>
    </row>
    <row r="167" customFormat="false" ht="12.8" hidden="false" customHeight="false" outlineLevel="0" collapsed="false">
      <c r="A167" s="0" t="s">
        <v>78</v>
      </c>
      <c r="B167" s="1" t="s">
        <v>7870</v>
      </c>
      <c r="C167" s="1" t="s">
        <v>1280</v>
      </c>
      <c r="D167" s="1" t="s">
        <v>8109</v>
      </c>
      <c r="E167" s="1" t="s">
        <v>8110</v>
      </c>
    </row>
    <row r="168" customFormat="false" ht="12.8" hidden="false" customHeight="false" outlineLevel="0" collapsed="false">
      <c r="A168" s="0" t="s">
        <v>78</v>
      </c>
      <c r="B168" s="1" t="s">
        <v>7874</v>
      </c>
      <c r="C168" s="1" t="s">
        <v>8111</v>
      </c>
      <c r="D168" s="1" t="s">
        <v>8112</v>
      </c>
      <c r="E168" s="1" t="s">
        <v>7572</v>
      </c>
    </row>
    <row r="169" customFormat="false" ht="12.8" hidden="false" customHeight="false" outlineLevel="0" collapsed="false">
      <c r="A169" s="0" t="s">
        <v>78</v>
      </c>
      <c r="B169" s="1" t="s">
        <v>7878</v>
      </c>
      <c r="C169" s="1" t="s">
        <v>8113</v>
      </c>
      <c r="D169" s="1" t="s">
        <v>60</v>
      </c>
      <c r="E169" s="1" t="s">
        <v>8114</v>
      </c>
    </row>
    <row r="170" customFormat="false" ht="12.8" hidden="false" customHeight="false" outlineLevel="0" collapsed="false">
      <c r="A170" s="0" t="s">
        <v>78</v>
      </c>
      <c r="B170" s="1" t="s">
        <v>7882</v>
      </c>
      <c r="C170" s="1" t="s">
        <v>8115</v>
      </c>
      <c r="D170" s="1" t="s">
        <v>60</v>
      </c>
      <c r="E170" s="1" t="s">
        <v>6826</v>
      </c>
    </row>
    <row r="171" customFormat="false" ht="12.8" hidden="false" customHeight="false" outlineLevel="0" collapsed="false">
      <c r="A171" s="0" t="s">
        <v>78</v>
      </c>
      <c r="B171" s="1" t="s">
        <v>4</v>
      </c>
      <c r="E171" s="1" t="s">
        <v>8116</v>
      </c>
    </row>
    <row r="172" customFormat="false" ht="12.8" hidden="false" customHeight="false" outlineLevel="0" collapsed="false">
      <c r="A172" s="0" t="s">
        <v>66</v>
      </c>
    </row>
    <row r="173" customFormat="false" ht="12.8" hidden="false" customHeight="false" outlineLevel="0" collapsed="false">
      <c r="A173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501</v>
      </c>
      <c r="D1" s="6" t="s">
        <v>502</v>
      </c>
      <c r="E1" s="6" t="s">
        <v>503</v>
      </c>
      <c r="F1" s="6" t="s">
        <v>504</v>
      </c>
      <c r="G1" s="6" t="s">
        <v>505</v>
      </c>
    </row>
    <row r="2" customFormat="false" ht="12.8" hidden="false" customHeight="false" outlineLevel="0" collapsed="false">
      <c r="A2" s="0" t="s">
        <v>113</v>
      </c>
      <c r="B2" s="1" t="s">
        <v>506</v>
      </c>
      <c r="C2" s="1" t="s">
        <v>507</v>
      </c>
      <c r="D2" s="1" t="s">
        <v>508</v>
      </c>
      <c r="E2" s="1" t="s">
        <v>509</v>
      </c>
      <c r="F2" s="1" t="s">
        <v>510</v>
      </c>
      <c r="G2" s="1" t="s">
        <v>511</v>
      </c>
    </row>
    <row r="3" customFormat="false" ht="12.8" hidden="false" customHeight="false" outlineLevel="0" collapsed="false">
      <c r="A3" s="0" t="s">
        <v>117</v>
      </c>
      <c r="B3" s="1" t="s">
        <v>512</v>
      </c>
      <c r="C3" s="1" t="s">
        <v>513</v>
      </c>
      <c r="D3" s="1" t="s">
        <v>514</v>
      </c>
      <c r="E3" s="1" t="s">
        <v>515</v>
      </c>
      <c r="F3" s="1" t="s">
        <v>516</v>
      </c>
      <c r="G3" s="1" t="s">
        <v>60</v>
      </c>
    </row>
    <row r="4" customFormat="false" ht="12.8" hidden="false" customHeight="false" outlineLevel="0" collapsed="false">
      <c r="A4" s="0" t="s">
        <v>121</v>
      </c>
      <c r="B4" s="1" t="s">
        <v>517</v>
      </c>
      <c r="C4" s="1" t="s">
        <v>518</v>
      </c>
      <c r="D4" s="1" t="s">
        <v>519</v>
      </c>
      <c r="E4" s="1" t="s">
        <v>520</v>
      </c>
      <c r="F4" s="1" t="s">
        <v>60</v>
      </c>
    </row>
    <row r="5" customFormat="false" ht="12.8" hidden="false" customHeight="false" outlineLevel="0" collapsed="false">
      <c r="A5" s="0" t="s">
        <v>124</v>
      </c>
      <c r="B5" s="1" t="s">
        <v>521</v>
      </c>
      <c r="C5" s="1" t="s">
        <v>522</v>
      </c>
      <c r="D5" s="1" t="s">
        <v>523</v>
      </c>
      <c r="E5" s="1" t="s">
        <v>524</v>
      </c>
      <c r="F5" s="1" t="s">
        <v>525</v>
      </c>
      <c r="G5" s="1" t="s">
        <v>60</v>
      </c>
    </row>
    <row r="6" customFormat="false" ht="12.8" hidden="false" customHeight="false" outlineLevel="0" collapsed="false">
      <c r="A6" s="0" t="s">
        <v>127</v>
      </c>
      <c r="B6" s="1" t="s">
        <v>526</v>
      </c>
      <c r="C6" s="1" t="s">
        <v>527</v>
      </c>
      <c r="D6" s="1" t="s">
        <v>528</v>
      </c>
      <c r="E6" s="1" t="s">
        <v>529</v>
      </c>
      <c r="F6" s="1" t="s">
        <v>530</v>
      </c>
      <c r="G6" s="1" t="s">
        <v>60</v>
      </c>
    </row>
    <row r="7" customFormat="false" ht="12.8" hidden="false" customHeight="false" outlineLevel="0" collapsed="false">
      <c r="A7" s="0" t="s">
        <v>131</v>
      </c>
      <c r="B7" s="1" t="s">
        <v>531</v>
      </c>
      <c r="C7" s="1" t="s">
        <v>532</v>
      </c>
      <c r="D7" s="1" t="s">
        <v>533</v>
      </c>
      <c r="E7" s="1" t="s">
        <v>534</v>
      </c>
      <c r="F7" s="1" t="s">
        <v>535</v>
      </c>
      <c r="G7" s="1" t="s">
        <v>60</v>
      </c>
    </row>
    <row r="8" customFormat="false" ht="12.8" hidden="false" customHeight="false" outlineLevel="0" collapsed="false">
      <c r="A8" s="0" t="s">
        <v>134</v>
      </c>
      <c r="B8" s="1" t="s">
        <v>536</v>
      </c>
      <c r="C8" s="1" t="s">
        <v>537</v>
      </c>
      <c r="D8" s="1" t="s">
        <v>538</v>
      </c>
      <c r="E8" s="1" t="s">
        <v>539</v>
      </c>
      <c r="F8" s="1" t="s">
        <v>540</v>
      </c>
      <c r="G8" s="1" t="s">
        <v>60</v>
      </c>
    </row>
    <row r="9" customFormat="false" ht="12.8" hidden="false" customHeight="false" outlineLevel="0" collapsed="false">
      <c r="A9" s="0" t="s">
        <v>138</v>
      </c>
      <c r="B9" s="1" t="s">
        <v>541</v>
      </c>
      <c r="C9" s="1" t="s">
        <v>542</v>
      </c>
      <c r="D9" s="1" t="s">
        <v>543</v>
      </c>
      <c r="E9" s="1" t="s">
        <v>544</v>
      </c>
      <c r="F9" s="1" t="s">
        <v>60</v>
      </c>
      <c r="G9" s="1" t="s">
        <v>60</v>
      </c>
    </row>
    <row r="10" customFormat="false" ht="12.8" hidden="false" customHeight="false" outlineLevel="0" collapsed="false">
      <c r="A10" s="0" t="s">
        <v>141</v>
      </c>
      <c r="B10" s="1" t="s">
        <v>545</v>
      </c>
      <c r="C10" s="1" t="s">
        <v>546</v>
      </c>
      <c r="D10" s="1" t="s">
        <v>547</v>
      </c>
      <c r="E10" s="1" t="s">
        <v>548</v>
      </c>
      <c r="F10" s="1" t="s">
        <v>549</v>
      </c>
      <c r="G10" s="1" t="s">
        <v>60</v>
      </c>
    </row>
    <row r="11" customFormat="false" ht="12.8" hidden="false" customHeight="false" outlineLevel="0" collapsed="false">
      <c r="A11" s="0" t="s">
        <v>144</v>
      </c>
      <c r="B11" s="1" t="s">
        <v>550</v>
      </c>
      <c r="C11" s="1" t="s">
        <v>551</v>
      </c>
      <c r="D11" s="1" t="s">
        <v>552</v>
      </c>
      <c r="E11" s="1" t="s">
        <v>553</v>
      </c>
      <c r="F11" s="1" t="s">
        <v>554</v>
      </c>
      <c r="G11" s="1" t="s">
        <v>60</v>
      </c>
    </row>
    <row r="12" customFormat="false" ht="12.8" hidden="false" customHeight="false" outlineLevel="0" collapsed="false">
      <c r="A12" s="0" t="s">
        <v>147</v>
      </c>
      <c r="B12" s="1" t="s">
        <v>555</v>
      </c>
      <c r="C12" s="1" t="s">
        <v>556</v>
      </c>
      <c r="D12" s="1" t="s">
        <v>557</v>
      </c>
      <c r="E12" s="1" t="s">
        <v>558</v>
      </c>
      <c r="F12" s="1" t="s">
        <v>559</v>
      </c>
      <c r="G12" s="1" t="s">
        <v>60</v>
      </c>
    </row>
    <row r="13" customFormat="false" ht="12.8" hidden="false" customHeight="false" outlineLevel="0" collapsed="false">
      <c r="A13" s="0" t="s">
        <v>151</v>
      </c>
      <c r="B13" s="1" t="s">
        <v>560</v>
      </c>
      <c r="C13" s="1" t="s">
        <v>561</v>
      </c>
      <c r="D13" s="1" t="s">
        <v>562</v>
      </c>
      <c r="E13" s="1" t="s">
        <v>563</v>
      </c>
      <c r="F13" s="1" t="s">
        <v>60</v>
      </c>
      <c r="G13" s="1" t="s">
        <v>60</v>
      </c>
    </row>
    <row r="14" customFormat="false" ht="12.8" hidden="false" customHeight="false" outlineLevel="0" collapsed="false">
      <c r="A14" s="0" t="s">
        <v>154</v>
      </c>
      <c r="B14" s="1" t="s">
        <v>564</v>
      </c>
      <c r="C14" s="1" t="s">
        <v>565</v>
      </c>
      <c r="D14" s="1" t="s">
        <v>566</v>
      </c>
      <c r="E14" s="1" t="s">
        <v>567</v>
      </c>
      <c r="F14" s="1" t="s">
        <v>568</v>
      </c>
      <c r="G14" s="1" t="s">
        <v>60</v>
      </c>
    </row>
    <row r="15" customFormat="false" ht="12.8" hidden="false" customHeight="false" outlineLevel="0" collapsed="false">
      <c r="A15" s="0" t="s">
        <v>157</v>
      </c>
      <c r="B15" s="1" t="s">
        <v>569</v>
      </c>
      <c r="C15" s="1" t="s">
        <v>570</v>
      </c>
      <c r="D15" s="1" t="s">
        <v>571</v>
      </c>
      <c r="E15" s="1" t="s">
        <v>572</v>
      </c>
      <c r="F15" s="1" t="s">
        <v>573</v>
      </c>
      <c r="G15" s="1" t="s">
        <v>60</v>
      </c>
    </row>
    <row r="16" customFormat="false" ht="12.8" hidden="false" customHeight="false" outlineLevel="0" collapsed="false">
      <c r="A16" s="0" t="s">
        <v>161</v>
      </c>
      <c r="B16" s="1" t="s">
        <v>574</v>
      </c>
      <c r="C16" s="1" t="s">
        <v>575</v>
      </c>
      <c r="D16" s="1" t="s">
        <v>576</v>
      </c>
      <c r="E16" s="1" t="s">
        <v>577</v>
      </c>
      <c r="F16" s="1" t="s">
        <v>578</v>
      </c>
      <c r="G16" s="1" t="s">
        <v>60</v>
      </c>
    </row>
    <row r="17" customFormat="false" ht="12.8" hidden="false" customHeight="false" outlineLevel="0" collapsed="false">
      <c r="A17" s="0" t="s">
        <v>164</v>
      </c>
      <c r="B17" s="1" t="s">
        <v>579</v>
      </c>
      <c r="C17" s="1" t="s">
        <v>580</v>
      </c>
      <c r="D17" s="1" t="s">
        <v>581</v>
      </c>
      <c r="E17" s="1" t="s">
        <v>582</v>
      </c>
      <c r="F17" s="1" t="s">
        <v>583</v>
      </c>
      <c r="G17" s="1" t="s">
        <v>60</v>
      </c>
    </row>
    <row r="18" customFormat="false" ht="12.8" hidden="false" customHeight="false" outlineLevel="0" collapsed="false">
      <c r="A18" s="0" t="s">
        <v>167</v>
      </c>
      <c r="B18" s="1" t="s">
        <v>584</v>
      </c>
      <c r="C18" s="1" t="s">
        <v>585</v>
      </c>
      <c r="D18" s="1" t="s">
        <v>586</v>
      </c>
      <c r="E18" s="1" t="s">
        <v>587</v>
      </c>
      <c r="F18" s="1" t="s">
        <v>60</v>
      </c>
      <c r="G18" s="1" t="s">
        <v>60</v>
      </c>
    </row>
    <row r="19" customFormat="false" ht="12.8" hidden="false" customHeight="false" outlineLevel="0" collapsed="false">
      <c r="A19" s="0" t="s">
        <v>171</v>
      </c>
      <c r="B19" s="1" t="s">
        <v>588</v>
      </c>
      <c r="C19" s="1" t="s">
        <v>589</v>
      </c>
      <c r="D19" s="1" t="s">
        <v>590</v>
      </c>
      <c r="E19" s="1" t="s">
        <v>591</v>
      </c>
      <c r="F19" s="1" t="s">
        <v>592</v>
      </c>
      <c r="G19" s="1" t="s">
        <v>60</v>
      </c>
    </row>
    <row r="20" customFormat="false" ht="12.8" hidden="false" customHeight="false" outlineLevel="0" collapsed="false">
      <c r="A20" s="0" t="s">
        <v>174</v>
      </c>
      <c r="B20" s="1" t="s">
        <v>593</v>
      </c>
      <c r="C20" s="1" t="s">
        <v>594</v>
      </c>
      <c r="D20" s="1" t="s">
        <v>595</v>
      </c>
      <c r="E20" s="1" t="s">
        <v>596</v>
      </c>
      <c r="F20" s="1" t="s">
        <v>60</v>
      </c>
      <c r="G20" s="1" t="s">
        <v>60</v>
      </c>
    </row>
    <row r="21" customFormat="false" ht="12.8" hidden="false" customHeight="false" outlineLevel="0" collapsed="false">
      <c r="A21" s="0" t="s">
        <v>178</v>
      </c>
      <c r="B21" s="1" t="s">
        <v>597</v>
      </c>
      <c r="C21" s="1" t="s">
        <v>598</v>
      </c>
      <c r="D21" s="1" t="s">
        <v>599</v>
      </c>
      <c r="E21" s="1" t="s">
        <v>600</v>
      </c>
      <c r="F21" s="1" t="s">
        <v>601</v>
      </c>
      <c r="G21" s="1" t="s">
        <v>60</v>
      </c>
    </row>
    <row r="22" customFormat="false" ht="12.8" hidden="false" customHeight="false" outlineLevel="0" collapsed="false">
      <c r="A22" s="0" t="s">
        <v>181</v>
      </c>
      <c r="B22" s="1" t="s">
        <v>602</v>
      </c>
      <c r="C22" s="1" t="s">
        <v>603</v>
      </c>
      <c r="D22" s="1" t="s">
        <v>604</v>
      </c>
      <c r="E22" s="1" t="s">
        <v>605</v>
      </c>
      <c r="F22" s="1" t="s">
        <v>606</v>
      </c>
      <c r="G22" s="1" t="s">
        <v>60</v>
      </c>
    </row>
    <row r="23" customFormat="false" ht="12.8" hidden="false" customHeight="false" outlineLevel="0" collapsed="false">
      <c r="A23" s="0" t="s">
        <v>185</v>
      </c>
      <c r="B23" s="1" t="s">
        <v>607</v>
      </c>
      <c r="C23" s="1" t="s">
        <v>608</v>
      </c>
      <c r="D23" s="1" t="s">
        <v>609</v>
      </c>
      <c r="E23" s="1" t="s">
        <v>610</v>
      </c>
      <c r="F23" s="1" t="s">
        <v>60</v>
      </c>
      <c r="G23" s="1" t="s">
        <v>60</v>
      </c>
    </row>
    <row r="24" customFormat="false" ht="12.8" hidden="false" customHeight="false" outlineLevel="0" collapsed="false">
      <c r="A24" s="0" t="s">
        <v>189</v>
      </c>
      <c r="B24" s="1" t="s">
        <v>611</v>
      </c>
      <c r="C24" s="1" t="s">
        <v>612</v>
      </c>
      <c r="D24" s="1" t="s">
        <v>613</v>
      </c>
      <c r="E24" s="1" t="s">
        <v>614</v>
      </c>
      <c r="F24" s="1" t="s">
        <v>615</v>
      </c>
      <c r="G24" s="1" t="s">
        <v>60</v>
      </c>
    </row>
    <row r="25" customFormat="false" ht="12.8" hidden="false" customHeight="false" outlineLevel="0" collapsed="false">
      <c r="A25" s="0" t="s">
        <v>6</v>
      </c>
      <c r="B25" s="1" t="s">
        <v>64</v>
      </c>
      <c r="C25" s="1" t="s">
        <v>616</v>
      </c>
      <c r="D25" s="1" t="s">
        <v>617</v>
      </c>
      <c r="E25" s="1" t="s">
        <v>618</v>
      </c>
      <c r="F25" s="1" t="s">
        <v>60</v>
      </c>
      <c r="G25" s="1" t="s">
        <v>60</v>
      </c>
    </row>
    <row r="26" customFormat="false" ht="12.8" hidden="false" customHeight="false" outlineLevel="0" collapsed="false">
      <c r="A26" s="0" t="s">
        <v>69</v>
      </c>
      <c r="B26" s="1" t="s">
        <v>79</v>
      </c>
      <c r="C26" s="1" t="s">
        <v>619</v>
      </c>
      <c r="D26" s="1" t="s">
        <v>620</v>
      </c>
      <c r="E26" s="1" t="s">
        <v>621</v>
      </c>
      <c r="F26" s="1" t="s">
        <v>622</v>
      </c>
    </row>
    <row r="27" customFormat="false" ht="12.8" hidden="false" customHeight="false" outlineLevel="0" collapsed="false">
      <c r="A27" s="0" t="s">
        <v>70</v>
      </c>
      <c r="B27" s="1" t="s">
        <v>80</v>
      </c>
      <c r="C27" s="1" t="s">
        <v>623</v>
      </c>
      <c r="D27" s="1" t="s">
        <v>624</v>
      </c>
      <c r="E27" s="1" t="s">
        <v>625</v>
      </c>
      <c r="F27" s="1" t="s">
        <v>60</v>
      </c>
      <c r="G27" s="1" t="s">
        <v>60</v>
      </c>
    </row>
    <row r="28" customFormat="false" ht="12.8" hidden="false" customHeight="false" outlineLevel="0" collapsed="false">
      <c r="A28" s="0" t="s">
        <v>71</v>
      </c>
      <c r="B28" s="1" t="s">
        <v>81</v>
      </c>
      <c r="C28" s="1" t="s">
        <v>626</v>
      </c>
      <c r="D28" s="1" t="s">
        <v>627</v>
      </c>
      <c r="E28" s="1" t="s">
        <v>628</v>
      </c>
      <c r="F28" s="1" t="s">
        <v>629</v>
      </c>
      <c r="G28" s="1" t="s">
        <v>60</v>
      </c>
    </row>
    <row r="29" customFormat="false" ht="12.8" hidden="false" customHeight="false" outlineLevel="0" collapsed="false">
      <c r="A29" s="0" t="s">
        <v>72</v>
      </c>
      <c r="B29" s="1" t="s">
        <v>82</v>
      </c>
      <c r="C29" s="1" t="s">
        <v>630</v>
      </c>
      <c r="D29" s="1" t="s">
        <v>631</v>
      </c>
      <c r="E29" s="1" t="s">
        <v>632</v>
      </c>
      <c r="F29" s="1" t="s">
        <v>60</v>
      </c>
      <c r="G29" s="1" t="s">
        <v>60</v>
      </c>
    </row>
    <row r="30" customFormat="false" ht="12.8" hidden="false" customHeight="false" outlineLevel="0" collapsed="false">
      <c r="A30" s="0" t="s">
        <v>73</v>
      </c>
      <c r="B30" s="1" t="s">
        <v>83</v>
      </c>
      <c r="C30" s="1" t="s">
        <v>633</v>
      </c>
      <c r="D30" s="1" t="s">
        <v>41</v>
      </c>
      <c r="E30" s="1" t="s">
        <v>634</v>
      </c>
      <c r="F30" s="1" t="s">
        <v>60</v>
      </c>
      <c r="G30" s="1" t="s">
        <v>60</v>
      </c>
    </row>
    <row r="31" customFormat="false" ht="12.8" hidden="false" customHeight="false" outlineLevel="0" collapsed="false">
      <c r="A31" s="0" t="s">
        <v>74</v>
      </c>
      <c r="B31" s="1" t="s">
        <v>84</v>
      </c>
      <c r="C31" s="1" t="s">
        <v>635</v>
      </c>
      <c r="D31" s="1" t="s">
        <v>636</v>
      </c>
      <c r="E31" s="1" t="s">
        <v>637</v>
      </c>
      <c r="F31" s="1" t="s">
        <v>638</v>
      </c>
      <c r="G31" s="1" t="s">
        <v>60</v>
      </c>
    </row>
    <row r="32" customFormat="false" ht="12.8" hidden="false" customHeight="false" outlineLevel="0" collapsed="false">
      <c r="A32" s="0" t="s">
        <v>75</v>
      </c>
      <c r="B32" s="1" t="s">
        <v>85</v>
      </c>
      <c r="C32" s="1" t="s">
        <v>639</v>
      </c>
      <c r="D32" s="1" t="s">
        <v>640</v>
      </c>
      <c r="E32" s="1" t="s">
        <v>641</v>
      </c>
      <c r="F32" s="1" t="s">
        <v>642</v>
      </c>
      <c r="G32" s="1" t="s">
        <v>60</v>
      </c>
    </row>
    <row r="33" customFormat="false" ht="12.8" hidden="false" customHeight="false" outlineLevel="0" collapsed="false">
      <c r="A33" s="0" t="s">
        <v>76</v>
      </c>
      <c r="B33" s="1" t="s">
        <v>86</v>
      </c>
      <c r="C33" s="1" t="s">
        <v>643</v>
      </c>
      <c r="D33" s="1" t="s">
        <v>644</v>
      </c>
      <c r="E33" s="1" t="s">
        <v>645</v>
      </c>
      <c r="F33" s="1" t="s">
        <v>646</v>
      </c>
      <c r="G33" s="1" t="s">
        <v>60</v>
      </c>
    </row>
    <row r="34" customFormat="false" ht="12.8" hidden="false" customHeight="false" outlineLevel="0" collapsed="false">
      <c r="A34" s="0" t="s">
        <v>77</v>
      </c>
      <c r="B34" s="1" t="s">
        <v>87</v>
      </c>
      <c r="C34" s="1" t="s">
        <v>647</v>
      </c>
      <c r="D34" s="1" t="s">
        <v>648</v>
      </c>
      <c r="E34" s="1" t="s">
        <v>649</v>
      </c>
      <c r="F34" s="1" t="s">
        <v>60</v>
      </c>
      <c r="G34" s="1" t="s">
        <v>60</v>
      </c>
    </row>
    <row r="35" customFormat="false" ht="12.8" hidden="false" customHeight="false" outlineLevel="0" collapsed="false">
      <c r="A35" s="0" t="s">
        <v>78</v>
      </c>
      <c r="B35" s="1" t="s">
        <v>88</v>
      </c>
      <c r="C35" s="1" t="s">
        <v>650</v>
      </c>
      <c r="D35" s="1" t="s">
        <v>651</v>
      </c>
      <c r="E35" s="1" t="s">
        <v>652</v>
      </c>
      <c r="F35" s="1" t="s">
        <v>653</v>
      </c>
      <c r="G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F1" activeCellId="1" sqref="F15:H18 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654</v>
      </c>
      <c r="D1" s="6" t="s">
        <v>655</v>
      </c>
      <c r="E1" s="6" t="s">
        <v>656</v>
      </c>
      <c r="F1" s="6" t="s">
        <v>657</v>
      </c>
      <c r="G1" s="6" t="s">
        <v>658</v>
      </c>
    </row>
    <row r="2" customFormat="false" ht="12.8" hidden="false" customHeight="false" outlineLevel="0" collapsed="false">
      <c r="A2" s="0" t="s">
        <v>113</v>
      </c>
      <c r="B2" s="1" t="s">
        <v>659</v>
      </c>
      <c r="C2" s="1" t="s">
        <v>660</v>
      </c>
      <c r="D2" s="1" t="s">
        <v>661</v>
      </c>
      <c r="E2" s="1" t="s">
        <v>662</v>
      </c>
      <c r="F2" s="1" t="s">
        <v>663</v>
      </c>
      <c r="G2" s="1" t="s">
        <v>664</v>
      </c>
    </row>
    <row r="3" customFormat="false" ht="12.8" hidden="false" customHeight="false" outlineLevel="0" collapsed="false">
      <c r="A3" s="0" t="s">
        <v>117</v>
      </c>
      <c r="B3" s="1" t="s">
        <v>665</v>
      </c>
      <c r="C3" s="1" t="s">
        <v>666</v>
      </c>
      <c r="D3" s="1" t="s">
        <v>667</v>
      </c>
      <c r="E3" s="1" t="s">
        <v>668</v>
      </c>
      <c r="F3" s="1" t="s">
        <v>669</v>
      </c>
      <c r="G3" s="1" t="s">
        <v>670</v>
      </c>
    </row>
    <row r="4" customFormat="false" ht="12.8" hidden="false" customHeight="false" outlineLevel="0" collapsed="false">
      <c r="A4" s="0" t="s">
        <v>121</v>
      </c>
      <c r="B4" s="1" t="s">
        <v>671</v>
      </c>
      <c r="C4" s="1" t="s">
        <v>672</v>
      </c>
      <c r="D4" s="1" t="s">
        <v>673</v>
      </c>
      <c r="E4" s="1" t="s">
        <v>674</v>
      </c>
      <c r="F4" s="1" t="s">
        <v>675</v>
      </c>
      <c r="G4" s="1" t="s">
        <v>676</v>
      </c>
    </row>
    <row r="5" customFormat="false" ht="12.8" hidden="false" customHeight="false" outlineLevel="0" collapsed="false">
      <c r="A5" s="0" t="s">
        <v>124</v>
      </c>
      <c r="B5" s="1" t="s">
        <v>677</v>
      </c>
      <c r="C5" s="1" t="s">
        <v>678</v>
      </c>
      <c r="D5" s="1" t="s">
        <v>679</v>
      </c>
      <c r="E5" s="1" t="s">
        <v>680</v>
      </c>
      <c r="F5" s="1" t="s">
        <v>681</v>
      </c>
      <c r="G5" s="1" t="s">
        <v>682</v>
      </c>
    </row>
    <row r="6" customFormat="false" ht="12.8" hidden="false" customHeight="false" outlineLevel="0" collapsed="false">
      <c r="A6" s="0" t="s">
        <v>127</v>
      </c>
      <c r="B6" s="1" t="s">
        <v>683</v>
      </c>
      <c r="C6" s="1" t="s">
        <v>684</v>
      </c>
      <c r="D6" s="1" t="s">
        <v>685</v>
      </c>
      <c r="E6" s="1" t="s">
        <v>686</v>
      </c>
      <c r="F6" s="1" t="s">
        <v>687</v>
      </c>
      <c r="G6" s="1" t="s">
        <v>60</v>
      </c>
    </row>
    <row r="7" customFormat="false" ht="12.8" hidden="false" customHeight="false" outlineLevel="0" collapsed="false">
      <c r="A7" s="0" t="s">
        <v>131</v>
      </c>
      <c r="B7" s="1" t="s">
        <v>688</v>
      </c>
      <c r="C7" s="1" t="s">
        <v>689</v>
      </c>
      <c r="D7" s="1" t="s">
        <v>690</v>
      </c>
      <c r="E7" s="1" t="s">
        <v>691</v>
      </c>
      <c r="F7" s="1" t="s">
        <v>692</v>
      </c>
      <c r="G7" s="1" t="s">
        <v>60</v>
      </c>
    </row>
    <row r="8" customFormat="false" ht="12.8" hidden="false" customHeight="false" outlineLevel="0" collapsed="false">
      <c r="A8" s="0" t="s">
        <v>134</v>
      </c>
      <c r="B8" s="1" t="s">
        <v>693</v>
      </c>
      <c r="C8" s="1" t="s">
        <v>694</v>
      </c>
      <c r="D8" s="1" t="s">
        <v>695</v>
      </c>
      <c r="E8" s="1" t="s">
        <v>696</v>
      </c>
      <c r="F8" s="1" t="s">
        <v>697</v>
      </c>
      <c r="G8" s="1" t="s">
        <v>698</v>
      </c>
    </row>
    <row r="9" customFormat="false" ht="12.8" hidden="false" customHeight="false" outlineLevel="0" collapsed="false">
      <c r="A9" s="0" t="s">
        <v>138</v>
      </c>
      <c r="B9" s="1" t="s">
        <v>699</v>
      </c>
      <c r="C9" s="1" t="s">
        <v>700</v>
      </c>
      <c r="D9" s="1" t="s">
        <v>701</v>
      </c>
      <c r="E9" s="1" t="s">
        <v>702</v>
      </c>
      <c r="F9" s="1" t="s">
        <v>703</v>
      </c>
      <c r="G9" s="1" t="s">
        <v>60</v>
      </c>
    </row>
    <row r="10" customFormat="false" ht="12.8" hidden="false" customHeight="false" outlineLevel="0" collapsed="false">
      <c r="A10" s="0" t="s">
        <v>141</v>
      </c>
      <c r="B10" s="1" t="s">
        <v>704</v>
      </c>
      <c r="C10" s="1" t="s">
        <v>705</v>
      </c>
      <c r="D10" s="1" t="s">
        <v>706</v>
      </c>
      <c r="E10" s="1" t="s">
        <v>707</v>
      </c>
      <c r="F10" s="1" t="s">
        <v>708</v>
      </c>
      <c r="G10" s="1" t="s">
        <v>60</v>
      </c>
    </row>
    <row r="11" customFormat="false" ht="12.8" hidden="false" customHeight="false" outlineLevel="0" collapsed="false">
      <c r="A11" s="0" t="s">
        <v>144</v>
      </c>
      <c r="B11" s="1" t="s">
        <v>709</v>
      </c>
      <c r="C11" s="1" t="s">
        <v>710</v>
      </c>
      <c r="D11" s="1" t="s">
        <v>711</v>
      </c>
      <c r="E11" s="1" t="s">
        <v>712</v>
      </c>
      <c r="F11" s="1" t="s">
        <v>713</v>
      </c>
      <c r="G11" s="1" t="s">
        <v>714</v>
      </c>
    </row>
    <row r="12" customFormat="false" ht="12.8" hidden="false" customHeight="false" outlineLevel="0" collapsed="false">
      <c r="A12" s="0" t="s">
        <v>147</v>
      </c>
      <c r="B12" s="1" t="s">
        <v>715</v>
      </c>
      <c r="C12" s="1" t="s">
        <v>716</v>
      </c>
      <c r="D12" s="1" t="s">
        <v>717</v>
      </c>
      <c r="E12" s="1" t="s">
        <v>718</v>
      </c>
      <c r="F12" s="1" t="s">
        <v>719</v>
      </c>
      <c r="G12" s="1" t="s">
        <v>720</v>
      </c>
    </row>
    <row r="13" customFormat="false" ht="12.8" hidden="false" customHeight="false" outlineLevel="0" collapsed="false">
      <c r="A13" s="0" t="s">
        <v>151</v>
      </c>
      <c r="B13" s="1" t="s">
        <v>721</v>
      </c>
      <c r="C13" s="1" t="s">
        <v>722</v>
      </c>
      <c r="D13" s="1" t="s">
        <v>723</v>
      </c>
      <c r="E13" s="1" t="s">
        <v>724</v>
      </c>
      <c r="F13" s="1" t="s">
        <v>725</v>
      </c>
      <c r="G13" s="1" t="s">
        <v>726</v>
      </c>
    </row>
    <row r="14" customFormat="false" ht="12.8" hidden="false" customHeight="false" outlineLevel="0" collapsed="false">
      <c r="A14" s="0" t="s">
        <v>154</v>
      </c>
      <c r="B14" s="1" t="s">
        <v>727</v>
      </c>
      <c r="C14" s="1" t="s">
        <v>728</v>
      </c>
      <c r="D14" s="1" t="s">
        <v>729</v>
      </c>
      <c r="E14" s="1" t="s">
        <v>730</v>
      </c>
      <c r="F14" s="1" t="s">
        <v>731</v>
      </c>
      <c r="G14" s="1" t="s">
        <v>732</v>
      </c>
    </row>
    <row r="15" customFormat="false" ht="12.8" hidden="false" customHeight="false" outlineLevel="0" collapsed="false">
      <c r="A15" s="0" t="s">
        <v>157</v>
      </c>
      <c r="B15" s="1" t="s">
        <v>733</v>
      </c>
      <c r="C15" s="1" t="s">
        <v>734</v>
      </c>
      <c r="D15" s="1" t="s">
        <v>735</v>
      </c>
      <c r="E15" s="1" t="s">
        <v>736</v>
      </c>
      <c r="F15" s="1" t="s">
        <v>737</v>
      </c>
      <c r="G15" s="1" t="s">
        <v>60</v>
      </c>
    </row>
    <row r="16" customFormat="false" ht="12.8" hidden="false" customHeight="false" outlineLevel="0" collapsed="false">
      <c r="A16" s="0" t="s">
        <v>161</v>
      </c>
      <c r="B16" s="1" t="s">
        <v>738</v>
      </c>
      <c r="C16" s="1" t="s">
        <v>739</v>
      </c>
      <c r="D16" s="1" t="s">
        <v>740</v>
      </c>
      <c r="E16" s="1" t="s">
        <v>741</v>
      </c>
      <c r="F16" s="1" t="s">
        <v>742</v>
      </c>
      <c r="G16" s="1" t="s">
        <v>60</v>
      </c>
    </row>
    <row r="17" customFormat="false" ht="12.8" hidden="false" customHeight="false" outlineLevel="0" collapsed="false">
      <c r="A17" s="0" t="s">
        <v>164</v>
      </c>
      <c r="B17" s="1" t="s">
        <v>743</v>
      </c>
      <c r="C17" s="1" t="s">
        <v>744</v>
      </c>
      <c r="D17" s="1" t="s">
        <v>745</v>
      </c>
      <c r="E17" s="1" t="s">
        <v>746</v>
      </c>
      <c r="F17" s="1" t="s">
        <v>747</v>
      </c>
      <c r="G17" s="1" t="s">
        <v>60</v>
      </c>
    </row>
    <row r="18" customFormat="false" ht="12.8" hidden="false" customHeight="false" outlineLevel="0" collapsed="false">
      <c r="A18" s="0" t="s">
        <v>167</v>
      </c>
      <c r="B18" s="1" t="s">
        <v>748</v>
      </c>
      <c r="C18" s="1" t="s">
        <v>749</v>
      </c>
      <c r="D18" s="1" t="s">
        <v>750</v>
      </c>
      <c r="E18" s="1" t="s">
        <v>751</v>
      </c>
      <c r="F18" s="1" t="s">
        <v>752</v>
      </c>
      <c r="G18" s="1" t="s">
        <v>60</v>
      </c>
    </row>
    <row r="19" customFormat="false" ht="12.8" hidden="false" customHeight="false" outlineLevel="0" collapsed="false">
      <c r="A19" s="0" t="s">
        <v>171</v>
      </c>
      <c r="B19" s="1" t="s">
        <v>753</v>
      </c>
      <c r="C19" s="1" t="s">
        <v>754</v>
      </c>
      <c r="D19" s="1" t="s">
        <v>755</v>
      </c>
      <c r="E19" s="1" t="s">
        <v>756</v>
      </c>
      <c r="F19" s="1" t="s">
        <v>757</v>
      </c>
      <c r="G19" s="1" t="s">
        <v>60</v>
      </c>
    </row>
    <row r="20" customFormat="false" ht="12.8" hidden="false" customHeight="false" outlineLevel="0" collapsed="false">
      <c r="A20" s="0" t="s">
        <v>174</v>
      </c>
      <c r="B20" s="1" t="s">
        <v>758</v>
      </c>
      <c r="C20" s="1" t="s">
        <v>759</v>
      </c>
      <c r="D20" s="1" t="s">
        <v>760</v>
      </c>
      <c r="E20" s="1" t="s">
        <v>761</v>
      </c>
      <c r="F20" s="1" t="s">
        <v>762</v>
      </c>
      <c r="G20" s="1" t="s">
        <v>60</v>
      </c>
    </row>
    <row r="21" customFormat="false" ht="12.8" hidden="false" customHeight="false" outlineLevel="0" collapsed="false">
      <c r="A21" s="0" t="s">
        <v>178</v>
      </c>
      <c r="B21" s="1" t="s">
        <v>763</v>
      </c>
      <c r="C21" s="1" t="s">
        <v>764</v>
      </c>
      <c r="D21" s="1" t="s">
        <v>765</v>
      </c>
      <c r="E21" s="1" t="s">
        <v>766</v>
      </c>
      <c r="F21" s="1" t="s">
        <v>767</v>
      </c>
      <c r="G21" s="1" t="s">
        <v>60</v>
      </c>
    </row>
    <row r="22" customFormat="false" ht="12.8" hidden="false" customHeight="false" outlineLevel="0" collapsed="false">
      <c r="A22" s="0" t="s">
        <v>181</v>
      </c>
      <c r="B22" s="1" t="s">
        <v>768</v>
      </c>
      <c r="C22" s="1" t="s">
        <v>769</v>
      </c>
      <c r="D22" s="1" t="s">
        <v>770</v>
      </c>
      <c r="E22" s="1" t="s">
        <v>771</v>
      </c>
      <c r="F22" s="1" t="s">
        <v>772</v>
      </c>
      <c r="G22" s="1" t="s">
        <v>500</v>
      </c>
    </row>
    <row r="23" customFormat="false" ht="12.8" hidden="false" customHeight="false" outlineLevel="0" collapsed="false">
      <c r="A23" s="0" t="s">
        <v>185</v>
      </c>
      <c r="B23" s="1" t="s">
        <v>773</v>
      </c>
      <c r="C23" s="1" t="s">
        <v>774</v>
      </c>
      <c r="D23" s="1" t="s">
        <v>775</v>
      </c>
      <c r="E23" s="1" t="s">
        <v>776</v>
      </c>
      <c r="F23" s="1" t="s">
        <v>777</v>
      </c>
      <c r="G23" s="1" t="s">
        <v>60</v>
      </c>
    </row>
    <row r="24" customFormat="false" ht="12.8" hidden="false" customHeight="false" outlineLevel="0" collapsed="false">
      <c r="A24" s="0" t="s">
        <v>189</v>
      </c>
      <c r="B24" s="1" t="s">
        <v>778</v>
      </c>
      <c r="C24" s="1" t="s">
        <v>779</v>
      </c>
      <c r="D24" s="1" t="s">
        <v>780</v>
      </c>
      <c r="E24" s="1" t="s">
        <v>781</v>
      </c>
      <c r="F24" s="1" t="s">
        <v>782</v>
      </c>
      <c r="G24" s="1" t="s">
        <v>783</v>
      </c>
    </row>
    <row r="25" customFormat="false" ht="12.8" hidden="false" customHeight="false" outlineLevel="0" collapsed="false">
      <c r="A25" s="0" t="s">
        <v>6</v>
      </c>
      <c r="B25" s="1" t="s">
        <v>784</v>
      </c>
      <c r="C25" s="1" t="s">
        <v>785</v>
      </c>
      <c r="D25" s="1" t="s">
        <v>786</v>
      </c>
      <c r="E25" s="1" t="s">
        <v>787</v>
      </c>
      <c r="F25" s="1" t="s">
        <v>788</v>
      </c>
      <c r="G25" s="1" t="s">
        <v>60</v>
      </c>
    </row>
    <row r="26" customFormat="false" ht="12.8" hidden="false" customHeight="false" outlineLevel="0" collapsed="false">
      <c r="A26" s="0" t="s">
        <v>69</v>
      </c>
      <c r="B26" s="1" t="s">
        <v>789</v>
      </c>
      <c r="C26" s="1" t="s">
        <v>790</v>
      </c>
      <c r="D26" s="1" t="s">
        <v>791</v>
      </c>
      <c r="E26" s="1" t="s">
        <v>792</v>
      </c>
      <c r="F26" s="1" t="s">
        <v>793</v>
      </c>
      <c r="G26" s="1" t="s">
        <v>60</v>
      </c>
    </row>
    <row r="27" customFormat="false" ht="12.8" hidden="false" customHeight="false" outlineLevel="0" collapsed="false">
      <c r="A27" s="0" t="s">
        <v>70</v>
      </c>
      <c r="B27" s="1" t="s">
        <v>794</v>
      </c>
      <c r="C27" s="1" t="s">
        <v>795</v>
      </c>
      <c r="D27" s="1" t="s">
        <v>796</v>
      </c>
      <c r="E27" s="1" t="s">
        <v>797</v>
      </c>
      <c r="F27" s="1" t="s">
        <v>798</v>
      </c>
      <c r="G27" s="1" t="s">
        <v>60</v>
      </c>
    </row>
    <row r="28" customFormat="false" ht="12.8" hidden="false" customHeight="false" outlineLevel="0" collapsed="false">
      <c r="A28" s="0" t="s">
        <v>71</v>
      </c>
      <c r="B28" s="1" t="s">
        <v>799</v>
      </c>
      <c r="C28" s="1" t="s">
        <v>800</v>
      </c>
      <c r="D28" s="1" t="s">
        <v>801</v>
      </c>
      <c r="E28" s="1" t="s">
        <v>802</v>
      </c>
      <c r="F28" s="1" t="s">
        <v>803</v>
      </c>
      <c r="G28" s="1" t="s">
        <v>60</v>
      </c>
    </row>
    <row r="29" customFormat="false" ht="12.8" hidden="false" customHeight="false" outlineLevel="0" collapsed="false">
      <c r="A29" s="0" t="s">
        <v>72</v>
      </c>
      <c r="B29" s="1" t="s">
        <v>804</v>
      </c>
      <c r="C29" s="1" t="s">
        <v>805</v>
      </c>
      <c r="D29" s="1" t="s">
        <v>806</v>
      </c>
      <c r="E29" s="1" t="s">
        <v>807</v>
      </c>
      <c r="F29" s="1" t="s">
        <v>808</v>
      </c>
      <c r="G29" s="1" t="s">
        <v>60</v>
      </c>
    </row>
    <row r="30" customFormat="false" ht="12.8" hidden="false" customHeight="false" outlineLevel="0" collapsed="false">
      <c r="A30" s="0" t="s">
        <v>73</v>
      </c>
      <c r="B30" s="1" t="s">
        <v>809</v>
      </c>
      <c r="C30" s="1" t="s">
        <v>810</v>
      </c>
      <c r="D30" s="1" t="s">
        <v>811</v>
      </c>
      <c r="E30" s="1" t="s">
        <v>812</v>
      </c>
      <c r="F30" s="1" t="s">
        <v>60</v>
      </c>
      <c r="G30" s="1" t="s">
        <v>60</v>
      </c>
    </row>
    <row r="31" customFormat="false" ht="12.8" hidden="false" customHeight="false" outlineLevel="0" collapsed="false">
      <c r="A31" s="0" t="s">
        <v>74</v>
      </c>
      <c r="B31" s="1" t="s">
        <v>813</v>
      </c>
      <c r="C31" s="1" t="s">
        <v>814</v>
      </c>
      <c r="D31" s="1" t="s">
        <v>815</v>
      </c>
      <c r="E31" s="1" t="s">
        <v>816</v>
      </c>
      <c r="F31" s="1" t="s">
        <v>817</v>
      </c>
      <c r="G31" s="1" t="s">
        <v>818</v>
      </c>
    </row>
    <row r="32" customFormat="false" ht="12.8" hidden="false" customHeight="false" outlineLevel="0" collapsed="false">
      <c r="A32" s="0" t="s">
        <v>75</v>
      </c>
      <c r="B32" s="1" t="s">
        <v>819</v>
      </c>
      <c r="C32" s="1" t="s">
        <v>820</v>
      </c>
      <c r="D32" s="1" t="s">
        <v>821</v>
      </c>
      <c r="E32" s="1" t="s">
        <v>822</v>
      </c>
      <c r="F32" s="1" t="s">
        <v>823</v>
      </c>
      <c r="G32" s="1" t="s">
        <v>60</v>
      </c>
    </row>
    <row r="33" customFormat="false" ht="12.8" hidden="false" customHeight="false" outlineLevel="0" collapsed="false">
      <c r="A33" s="0" t="s">
        <v>76</v>
      </c>
      <c r="B33" s="1" t="s">
        <v>824</v>
      </c>
      <c r="C33" s="1" t="s">
        <v>825</v>
      </c>
      <c r="D33" s="1" t="s">
        <v>826</v>
      </c>
      <c r="E33" s="1" t="s">
        <v>782</v>
      </c>
      <c r="F33" s="1" t="s">
        <v>827</v>
      </c>
      <c r="G33" s="1" t="s">
        <v>60</v>
      </c>
    </row>
    <row r="34" customFormat="false" ht="12.8" hidden="false" customHeight="false" outlineLevel="0" collapsed="false">
      <c r="A34" s="0" t="s">
        <v>77</v>
      </c>
      <c r="B34" s="1" t="s">
        <v>828</v>
      </c>
      <c r="C34" s="1" t="s">
        <v>829</v>
      </c>
      <c r="D34" s="1" t="s">
        <v>830</v>
      </c>
      <c r="E34" s="1" t="s">
        <v>831</v>
      </c>
      <c r="F34" s="1" t="s">
        <v>832</v>
      </c>
      <c r="G34" s="1" t="s">
        <v>833</v>
      </c>
    </row>
    <row r="35" customFormat="false" ht="12.8" hidden="false" customHeight="false" outlineLevel="0" collapsed="false">
      <c r="A35" s="0" t="s">
        <v>78</v>
      </c>
      <c r="B35" s="1" t="s">
        <v>834</v>
      </c>
      <c r="C35" s="1" t="s">
        <v>835</v>
      </c>
      <c r="D35" s="1" t="s">
        <v>836</v>
      </c>
      <c r="E35" s="1" t="s">
        <v>837</v>
      </c>
      <c r="F35" s="1" t="s">
        <v>838</v>
      </c>
      <c r="G35" s="1" t="s">
        <v>60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5:H18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2" t="s">
        <v>0</v>
      </c>
      <c r="B1" s="6" t="s">
        <v>4</v>
      </c>
      <c r="C1" s="6" t="s">
        <v>113</v>
      </c>
      <c r="D1" s="6" t="s">
        <v>839</v>
      </c>
    </row>
    <row r="2" customFormat="false" ht="12.8" hidden="false" customHeight="false" outlineLevel="0" collapsed="false">
      <c r="A2" s="0" t="s">
        <v>113</v>
      </c>
      <c r="B2" s="1" t="s">
        <v>506</v>
      </c>
      <c r="C2" s="1" t="s">
        <v>840</v>
      </c>
      <c r="D2" s="1" t="s">
        <v>841</v>
      </c>
    </row>
    <row r="3" customFormat="false" ht="12.8" hidden="false" customHeight="false" outlineLevel="0" collapsed="false">
      <c r="A3" s="0" t="s">
        <v>117</v>
      </c>
      <c r="B3" s="1" t="s">
        <v>512</v>
      </c>
      <c r="C3" s="1" t="s">
        <v>842</v>
      </c>
      <c r="D3" s="1" t="s">
        <v>843</v>
      </c>
    </row>
    <row r="4" customFormat="false" ht="12.8" hidden="false" customHeight="false" outlineLevel="0" collapsed="false">
      <c r="A4" s="0" t="s">
        <v>121</v>
      </c>
      <c r="B4" s="1" t="s">
        <v>517</v>
      </c>
      <c r="C4" s="1" t="s">
        <v>844</v>
      </c>
      <c r="D4" s="1" t="s">
        <v>845</v>
      </c>
    </row>
    <row r="5" customFormat="false" ht="12.8" hidden="false" customHeight="false" outlineLevel="0" collapsed="false">
      <c r="A5" s="0" t="s">
        <v>124</v>
      </c>
      <c r="B5" s="1" t="s">
        <v>521</v>
      </c>
      <c r="C5" s="1" t="s">
        <v>846</v>
      </c>
      <c r="D5" s="1" t="s">
        <v>847</v>
      </c>
    </row>
    <row r="6" customFormat="false" ht="12.8" hidden="false" customHeight="false" outlineLevel="0" collapsed="false">
      <c r="A6" s="0" t="s">
        <v>127</v>
      </c>
      <c r="B6" s="1" t="s">
        <v>526</v>
      </c>
      <c r="C6" s="1" t="s">
        <v>848</v>
      </c>
      <c r="D6" s="1" t="s">
        <v>849</v>
      </c>
    </row>
    <row r="7" customFormat="false" ht="12.8" hidden="false" customHeight="false" outlineLevel="0" collapsed="false">
      <c r="A7" s="0" t="s">
        <v>131</v>
      </c>
      <c r="B7" s="1" t="s">
        <v>531</v>
      </c>
      <c r="C7" s="1" t="s">
        <v>850</v>
      </c>
      <c r="D7" s="1" t="s">
        <v>851</v>
      </c>
    </row>
    <row r="8" customFormat="false" ht="12.8" hidden="false" customHeight="false" outlineLevel="0" collapsed="false">
      <c r="A8" s="0" t="s">
        <v>134</v>
      </c>
      <c r="B8" s="1" t="s">
        <v>536</v>
      </c>
      <c r="C8" s="1" t="s">
        <v>321</v>
      </c>
      <c r="D8" s="1" t="s">
        <v>852</v>
      </c>
    </row>
    <row r="9" customFormat="false" ht="12.8" hidden="false" customHeight="false" outlineLevel="0" collapsed="false">
      <c r="A9" s="0" t="s">
        <v>138</v>
      </c>
      <c r="B9" s="1" t="s">
        <v>541</v>
      </c>
      <c r="C9" s="1" t="s">
        <v>853</v>
      </c>
      <c r="D9" s="1" t="s">
        <v>854</v>
      </c>
    </row>
    <row r="10" customFormat="false" ht="12.8" hidden="false" customHeight="false" outlineLevel="0" collapsed="false">
      <c r="A10" s="0" t="s">
        <v>141</v>
      </c>
      <c r="B10" s="1" t="s">
        <v>545</v>
      </c>
      <c r="C10" s="1" t="s">
        <v>855</v>
      </c>
      <c r="D10" s="1" t="s">
        <v>856</v>
      </c>
    </row>
    <row r="11" customFormat="false" ht="12.8" hidden="false" customHeight="false" outlineLevel="0" collapsed="false">
      <c r="A11" s="0" t="s">
        <v>144</v>
      </c>
      <c r="B11" s="1" t="s">
        <v>550</v>
      </c>
      <c r="C11" s="1" t="s">
        <v>857</v>
      </c>
      <c r="D11" s="1" t="s">
        <v>858</v>
      </c>
    </row>
    <row r="12" customFormat="false" ht="12.8" hidden="false" customHeight="false" outlineLevel="0" collapsed="false">
      <c r="A12" s="0" t="s">
        <v>147</v>
      </c>
      <c r="B12" s="1" t="s">
        <v>555</v>
      </c>
      <c r="C12" s="1" t="s">
        <v>859</v>
      </c>
      <c r="D12" s="1" t="s">
        <v>860</v>
      </c>
    </row>
    <row r="13" customFormat="false" ht="12.8" hidden="false" customHeight="false" outlineLevel="0" collapsed="false">
      <c r="A13" s="0" t="s">
        <v>151</v>
      </c>
      <c r="B13" s="1" t="s">
        <v>560</v>
      </c>
      <c r="C13" s="1" t="s">
        <v>861</v>
      </c>
      <c r="D13" s="1" t="s">
        <v>862</v>
      </c>
    </row>
    <row r="14" customFormat="false" ht="12.8" hidden="false" customHeight="false" outlineLevel="0" collapsed="false">
      <c r="A14" s="0" t="s">
        <v>154</v>
      </c>
      <c r="B14" s="1" t="s">
        <v>564</v>
      </c>
      <c r="C14" s="1" t="s">
        <v>863</v>
      </c>
      <c r="D14" s="1" t="s">
        <v>864</v>
      </c>
    </row>
    <row r="15" customFormat="false" ht="12.8" hidden="false" customHeight="false" outlineLevel="0" collapsed="false">
      <c r="A15" s="0" t="s">
        <v>157</v>
      </c>
      <c r="B15" s="1" t="s">
        <v>569</v>
      </c>
      <c r="C15" s="1" t="s">
        <v>865</v>
      </c>
      <c r="D15" s="1" t="s">
        <v>866</v>
      </c>
    </row>
    <row r="16" customFormat="false" ht="12.8" hidden="false" customHeight="false" outlineLevel="0" collapsed="false">
      <c r="A16" s="0" t="s">
        <v>161</v>
      </c>
      <c r="B16" s="1" t="s">
        <v>574</v>
      </c>
      <c r="C16" s="1" t="s">
        <v>867</v>
      </c>
      <c r="D16" s="1" t="s">
        <v>868</v>
      </c>
    </row>
    <row r="17" customFormat="false" ht="12.8" hidden="false" customHeight="false" outlineLevel="0" collapsed="false">
      <c r="A17" s="0" t="s">
        <v>164</v>
      </c>
      <c r="B17" s="1" t="s">
        <v>579</v>
      </c>
      <c r="C17" s="1" t="s">
        <v>869</v>
      </c>
      <c r="D17" s="1" t="s">
        <v>870</v>
      </c>
    </row>
    <row r="18" customFormat="false" ht="12.8" hidden="false" customHeight="false" outlineLevel="0" collapsed="false">
      <c r="A18" s="0" t="s">
        <v>167</v>
      </c>
      <c r="B18" s="1" t="s">
        <v>584</v>
      </c>
      <c r="C18" s="1" t="s">
        <v>871</v>
      </c>
      <c r="D18" s="1" t="s">
        <v>872</v>
      </c>
    </row>
    <row r="19" customFormat="false" ht="12.8" hidden="false" customHeight="false" outlineLevel="0" collapsed="false">
      <c r="A19" s="0" t="s">
        <v>171</v>
      </c>
      <c r="B19" s="1" t="s">
        <v>588</v>
      </c>
      <c r="C19" s="1" t="s">
        <v>359</v>
      </c>
      <c r="D19" s="1" t="s">
        <v>873</v>
      </c>
    </row>
    <row r="20" customFormat="false" ht="12.8" hidden="false" customHeight="false" outlineLevel="0" collapsed="false">
      <c r="A20" s="0" t="s">
        <v>174</v>
      </c>
      <c r="B20" s="1" t="s">
        <v>593</v>
      </c>
      <c r="C20" s="1" t="s">
        <v>874</v>
      </c>
      <c r="D20" s="1" t="s">
        <v>875</v>
      </c>
    </row>
    <row r="21" customFormat="false" ht="12.8" hidden="false" customHeight="false" outlineLevel="0" collapsed="false">
      <c r="A21" s="0" t="s">
        <v>178</v>
      </c>
      <c r="B21" s="1" t="s">
        <v>597</v>
      </c>
      <c r="C21" s="1" t="s">
        <v>876</v>
      </c>
      <c r="D21" s="1" t="s">
        <v>877</v>
      </c>
    </row>
    <row r="22" customFormat="false" ht="12.8" hidden="false" customHeight="false" outlineLevel="0" collapsed="false">
      <c r="A22" s="0" t="s">
        <v>181</v>
      </c>
      <c r="B22" s="1" t="s">
        <v>602</v>
      </c>
      <c r="C22" s="1" t="s">
        <v>878</v>
      </c>
      <c r="D22" s="1" t="s">
        <v>879</v>
      </c>
    </row>
    <row r="23" customFormat="false" ht="12.8" hidden="false" customHeight="false" outlineLevel="0" collapsed="false">
      <c r="A23" s="0" t="s">
        <v>185</v>
      </c>
      <c r="B23" s="1" t="s">
        <v>607</v>
      </c>
      <c r="C23" s="1" t="s">
        <v>880</v>
      </c>
      <c r="D23" s="1" t="s">
        <v>881</v>
      </c>
    </row>
    <row r="24" customFormat="false" ht="12.8" hidden="false" customHeight="false" outlineLevel="0" collapsed="false">
      <c r="A24" s="0" t="s">
        <v>189</v>
      </c>
      <c r="B24" s="1" t="s">
        <v>611</v>
      </c>
      <c r="C24" s="1" t="s">
        <v>882</v>
      </c>
      <c r="D24" s="1" t="s">
        <v>883</v>
      </c>
    </row>
    <row r="25" customFormat="false" ht="12.8" hidden="false" customHeight="false" outlineLevel="0" collapsed="false">
      <c r="A25" s="0" t="s">
        <v>6</v>
      </c>
      <c r="B25" s="1" t="s">
        <v>64</v>
      </c>
      <c r="C25" s="1" t="s">
        <v>884</v>
      </c>
      <c r="D25" s="1" t="s">
        <v>885</v>
      </c>
    </row>
    <row r="26" customFormat="false" ht="12.8" hidden="false" customHeight="false" outlineLevel="0" collapsed="false">
      <c r="A26" s="0" t="s">
        <v>69</v>
      </c>
      <c r="B26" s="1" t="s">
        <v>79</v>
      </c>
      <c r="C26" s="1" t="s">
        <v>886</v>
      </c>
      <c r="D26" s="1" t="s">
        <v>887</v>
      </c>
    </row>
    <row r="27" customFormat="false" ht="12.8" hidden="false" customHeight="false" outlineLevel="0" collapsed="false">
      <c r="A27" s="0" t="s">
        <v>70</v>
      </c>
      <c r="B27" s="1" t="s">
        <v>80</v>
      </c>
      <c r="C27" s="1" t="s">
        <v>888</v>
      </c>
      <c r="D27" s="1" t="s">
        <v>889</v>
      </c>
    </row>
    <row r="28" customFormat="false" ht="12.8" hidden="false" customHeight="false" outlineLevel="0" collapsed="false">
      <c r="A28" s="0" t="s">
        <v>71</v>
      </c>
      <c r="B28" s="1" t="s">
        <v>81</v>
      </c>
      <c r="C28" s="1" t="s">
        <v>890</v>
      </c>
      <c r="D28" s="1" t="s">
        <v>891</v>
      </c>
    </row>
    <row r="29" customFormat="false" ht="12.8" hidden="false" customHeight="false" outlineLevel="0" collapsed="false">
      <c r="A29" s="0" t="s">
        <v>72</v>
      </c>
      <c r="B29" s="1" t="s">
        <v>82</v>
      </c>
      <c r="C29" s="1" t="s">
        <v>892</v>
      </c>
      <c r="D29" s="1" t="s">
        <v>893</v>
      </c>
    </row>
    <row r="30" customFormat="false" ht="12.8" hidden="false" customHeight="false" outlineLevel="0" collapsed="false">
      <c r="A30" s="0" t="s">
        <v>73</v>
      </c>
      <c r="B30" s="1" t="s">
        <v>83</v>
      </c>
      <c r="C30" s="1" t="s">
        <v>49</v>
      </c>
      <c r="D30" s="1" t="s">
        <v>894</v>
      </c>
    </row>
    <row r="31" customFormat="false" ht="12.8" hidden="false" customHeight="false" outlineLevel="0" collapsed="false">
      <c r="A31" s="0" t="s">
        <v>74</v>
      </c>
      <c r="B31" s="1" t="s">
        <v>84</v>
      </c>
      <c r="C31" s="1" t="s">
        <v>895</v>
      </c>
      <c r="D31" s="1" t="s">
        <v>896</v>
      </c>
    </row>
    <row r="32" customFormat="false" ht="12.8" hidden="false" customHeight="false" outlineLevel="0" collapsed="false">
      <c r="A32" s="0" t="s">
        <v>75</v>
      </c>
      <c r="B32" s="1" t="s">
        <v>85</v>
      </c>
      <c r="C32" s="1" t="s">
        <v>897</v>
      </c>
      <c r="D32" s="1" t="s">
        <v>898</v>
      </c>
    </row>
    <row r="33" customFormat="false" ht="12.8" hidden="false" customHeight="false" outlineLevel="0" collapsed="false">
      <c r="A33" s="0" t="s">
        <v>76</v>
      </c>
      <c r="B33" s="1" t="s">
        <v>86</v>
      </c>
      <c r="C33" s="1" t="s">
        <v>899</v>
      </c>
      <c r="D33" s="1" t="s">
        <v>900</v>
      </c>
    </row>
    <row r="34" customFormat="false" ht="12.8" hidden="false" customHeight="false" outlineLevel="0" collapsed="false">
      <c r="A34" s="0" t="s">
        <v>77</v>
      </c>
      <c r="B34" s="1" t="s">
        <v>87</v>
      </c>
      <c r="C34" s="1" t="s">
        <v>901</v>
      </c>
      <c r="D34" s="1" t="s">
        <v>902</v>
      </c>
    </row>
    <row r="35" customFormat="false" ht="12.8" hidden="false" customHeight="false" outlineLevel="0" collapsed="false">
      <c r="A35" s="0" t="s">
        <v>78</v>
      </c>
      <c r="B35" s="1" t="s">
        <v>88</v>
      </c>
      <c r="C35" s="1" t="s">
        <v>903</v>
      </c>
      <c r="D35" s="1" t="s">
        <v>904</v>
      </c>
    </row>
    <row r="36" customFormat="false" ht="12.8" hidden="false" customHeight="false" outlineLevel="0" collapsed="false">
      <c r="A36" s="0" t="s">
        <v>65</v>
      </c>
    </row>
    <row r="37" customFormat="false" ht="12.8" hidden="false" customHeight="false" outlineLevel="0" collapsed="false">
      <c r="A37" s="0" t="s">
        <v>66</v>
      </c>
    </row>
    <row r="38" customFormat="false" ht="12.8" hidden="false" customHeight="false" outlineLevel="0" collapsed="false">
      <c r="A38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2022-07-20T16:32:42Z</dcterms:modified>
  <cp:revision>15</cp:revision>
  <dc:subject/>
  <dc:title/>
</cp:coreProperties>
</file>